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7236c8d1dd373b/Desktop/ICT2114-ITP-Climate-Causal-Discovery/Data/"/>
    </mc:Choice>
  </mc:AlternateContent>
  <xr:revisionPtr revIDLastSave="39" documentId="13_ncr:1_{4E1F5B7A-5841-453A-ACE0-16C5E04BA27B}" xr6:coauthVersionLast="47" xr6:coauthVersionMax="47" xr10:uidLastSave="{70F37A43-0075-4B79-9FAC-2AF1D612234C}"/>
  <bookViews>
    <workbookView xWindow="-120" yWindow="-120" windowWidth="29040" windowHeight="15720" xr2:uid="{5C9F0577-C1C1-4314-A25C-4726AE7F8069}"/>
  </bookViews>
  <sheets>
    <sheet name="SLA_2006" sheetId="3" r:id="rId1"/>
  </sheets>
  <externalReferences>
    <externalReference r:id="rId2"/>
  </externalReferences>
  <definedNames>
    <definedName name="_xlnm._FilterDatabase" localSheetId="0" hidden="1">SLA_2006!$A$1:$E$8736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63" i="3" l="1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047" i="3"/>
  <c r="D7048" i="3"/>
  <c r="D7049" i="3"/>
  <c r="D7050" i="3"/>
  <c r="D7051" i="3"/>
  <c r="D7052" i="3"/>
  <c r="D7053" i="3"/>
  <c r="D7054" i="3"/>
  <c r="D7055" i="3"/>
  <c r="D7056" i="3"/>
  <c r="D7057" i="3"/>
  <c r="D7058" i="3"/>
  <c r="D7059" i="3"/>
  <c r="D7060" i="3"/>
  <c r="D7061" i="3"/>
  <c r="D7062" i="3"/>
  <c r="D7063" i="3"/>
  <c r="D7064" i="3"/>
  <c r="D7065" i="3"/>
  <c r="D7066" i="3"/>
  <c r="D7067" i="3"/>
  <c r="D7068" i="3"/>
  <c r="D7069" i="3"/>
  <c r="D7070" i="3"/>
  <c r="D7071" i="3"/>
  <c r="D7072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D7087" i="3"/>
  <c r="D7088" i="3"/>
  <c r="D7089" i="3"/>
  <c r="D7090" i="3"/>
  <c r="D7091" i="3"/>
  <c r="D7092" i="3"/>
  <c r="D7093" i="3"/>
  <c r="D7094" i="3"/>
  <c r="D7095" i="3"/>
  <c r="D7096" i="3"/>
  <c r="D7097" i="3"/>
  <c r="D7098" i="3"/>
  <c r="D7099" i="3"/>
  <c r="D7100" i="3"/>
  <c r="D7101" i="3"/>
  <c r="D7102" i="3"/>
  <c r="D7103" i="3"/>
  <c r="D7104" i="3"/>
  <c r="D7105" i="3"/>
  <c r="D7106" i="3"/>
  <c r="D7107" i="3"/>
  <c r="D7108" i="3"/>
  <c r="D7109" i="3"/>
  <c r="D7110" i="3"/>
  <c r="D7111" i="3"/>
  <c r="D7112" i="3"/>
  <c r="D7113" i="3"/>
  <c r="D7114" i="3"/>
  <c r="D7115" i="3"/>
  <c r="D7116" i="3"/>
  <c r="D7117" i="3"/>
  <c r="D7118" i="3"/>
  <c r="D7119" i="3"/>
  <c r="D7120" i="3"/>
  <c r="D7121" i="3"/>
  <c r="D7122" i="3"/>
  <c r="D7123" i="3"/>
  <c r="D7124" i="3"/>
  <c r="D7125" i="3"/>
  <c r="D7126" i="3"/>
  <c r="D7127" i="3"/>
  <c r="D7128" i="3"/>
  <c r="D7129" i="3"/>
  <c r="D7130" i="3"/>
  <c r="D7131" i="3"/>
  <c r="D7132" i="3"/>
  <c r="D7133" i="3"/>
  <c r="D7134" i="3"/>
  <c r="D7135" i="3"/>
  <c r="D7136" i="3"/>
  <c r="D7137" i="3"/>
  <c r="D7138" i="3"/>
  <c r="D7139" i="3"/>
  <c r="D7140" i="3"/>
  <c r="D7141" i="3"/>
  <c r="D7142" i="3"/>
  <c r="D7143" i="3"/>
  <c r="D7144" i="3"/>
  <c r="D7145" i="3"/>
  <c r="D7146" i="3"/>
  <c r="D7147" i="3"/>
  <c r="D7148" i="3"/>
  <c r="D7149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D7191" i="3"/>
  <c r="D7192" i="3"/>
  <c r="D7193" i="3"/>
  <c r="D7194" i="3"/>
  <c r="D7195" i="3"/>
  <c r="D7196" i="3"/>
  <c r="D7197" i="3"/>
  <c r="D7198" i="3"/>
  <c r="D7199" i="3"/>
  <c r="D7200" i="3"/>
  <c r="D7201" i="3"/>
  <c r="D7202" i="3"/>
  <c r="D7203" i="3"/>
  <c r="D7204" i="3"/>
  <c r="D7205" i="3"/>
  <c r="D7206" i="3"/>
  <c r="D7207" i="3"/>
  <c r="D7208" i="3"/>
  <c r="D7209" i="3"/>
  <c r="D7210" i="3"/>
  <c r="D7211" i="3"/>
  <c r="D7212" i="3"/>
  <c r="D7213" i="3"/>
  <c r="D7214" i="3"/>
  <c r="D7215" i="3"/>
  <c r="D7216" i="3"/>
  <c r="D7217" i="3"/>
  <c r="D7218" i="3"/>
  <c r="D7219" i="3"/>
  <c r="D7220" i="3"/>
  <c r="D7221" i="3"/>
  <c r="D7222" i="3"/>
  <c r="D7223" i="3"/>
  <c r="D7224" i="3"/>
  <c r="D7225" i="3"/>
  <c r="D7226" i="3"/>
  <c r="D7227" i="3"/>
  <c r="D7228" i="3"/>
  <c r="D7229" i="3"/>
  <c r="D7230" i="3"/>
  <c r="D7231" i="3"/>
  <c r="D7232" i="3"/>
  <c r="D7233" i="3"/>
  <c r="D7234" i="3"/>
  <c r="D7235" i="3"/>
  <c r="D7236" i="3"/>
  <c r="D7237" i="3"/>
  <c r="D7238" i="3"/>
  <c r="D7239" i="3"/>
  <c r="D7240" i="3"/>
  <c r="D7241" i="3"/>
  <c r="D7242" i="3"/>
  <c r="D7243" i="3"/>
  <c r="D7244" i="3"/>
  <c r="D7245" i="3"/>
  <c r="D7246" i="3"/>
  <c r="D7247" i="3"/>
  <c r="D7248" i="3"/>
  <c r="D7249" i="3"/>
  <c r="D7250" i="3"/>
  <c r="D7251" i="3"/>
  <c r="D7252" i="3"/>
  <c r="D7253" i="3"/>
  <c r="D7254" i="3"/>
  <c r="D7255" i="3"/>
  <c r="D7256" i="3"/>
  <c r="D7257" i="3"/>
  <c r="D7258" i="3"/>
  <c r="D7259" i="3"/>
  <c r="D7260" i="3"/>
  <c r="D7261" i="3"/>
  <c r="D7262" i="3"/>
  <c r="D7263" i="3"/>
  <c r="D7264" i="3"/>
  <c r="D7265" i="3"/>
  <c r="D7266" i="3"/>
  <c r="D7267" i="3"/>
  <c r="D7268" i="3"/>
  <c r="D7269" i="3"/>
  <c r="D7270" i="3"/>
  <c r="D7271" i="3"/>
  <c r="D7272" i="3"/>
  <c r="D7273" i="3"/>
  <c r="D7274" i="3"/>
  <c r="D7275" i="3"/>
  <c r="D7276" i="3"/>
  <c r="D7277" i="3"/>
  <c r="D7278" i="3"/>
  <c r="D7279" i="3"/>
  <c r="D7280" i="3"/>
  <c r="D7281" i="3"/>
  <c r="D7282" i="3"/>
  <c r="D7283" i="3"/>
  <c r="D7284" i="3"/>
  <c r="D7285" i="3"/>
  <c r="D7286" i="3"/>
  <c r="D7287" i="3"/>
  <c r="D7288" i="3"/>
  <c r="D7289" i="3"/>
  <c r="D7290" i="3"/>
  <c r="D7291" i="3"/>
  <c r="D7292" i="3"/>
  <c r="D7293" i="3"/>
  <c r="D7294" i="3"/>
  <c r="D7295" i="3"/>
  <c r="D7296" i="3"/>
  <c r="D7297" i="3"/>
  <c r="D7298" i="3"/>
  <c r="D7299" i="3"/>
  <c r="D7300" i="3"/>
  <c r="D7301" i="3"/>
  <c r="D7302" i="3"/>
  <c r="D7303" i="3"/>
  <c r="D7304" i="3"/>
  <c r="D7305" i="3"/>
  <c r="D7306" i="3"/>
  <c r="D7307" i="3"/>
  <c r="D7308" i="3"/>
  <c r="D7309" i="3"/>
  <c r="D7310" i="3"/>
  <c r="D7311" i="3"/>
  <c r="D7312" i="3"/>
  <c r="D7313" i="3"/>
  <c r="D7314" i="3"/>
  <c r="D7315" i="3"/>
  <c r="D7316" i="3"/>
  <c r="D7317" i="3"/>
  <c r="D7318" i="3"/>
  <c r="D7319" i="3"/>
  <c r="D7320" i="3"/>
  <c r="D7321" i="3"/>
  <c r="D7322" i="3"/>
  <c r="D7323" i="3"/>
  <c r="D7324" i="3"/>
  <c r="D7325" i="3"/>
  <c r="D7326" i="3"/>
  <c r="D7327" i="3"/>
  <c r="D7328" i="3"/>
  <c r="D7329" i="3"/>
  <c r="D7330" i="3"/>
  <c r="D7331" i="3"/>
  <c r="D7332" i="3"/>
  <c r="D7333" i="3"/>
  <c r="D7334" i="3"/>
  <c r="D7335" i="3"/>
  <c r="D7336" i="3"/>
  <c r="D7337" i="3"/>
  <c r="D7338" i="3"/>
  <c r="D7339" i="3"/>
  <c r="D7340" i="3"/>
  <c r="D7341" i="3"/>
  <c r="D7342" i="3"/>
  <c r="D7343" i="3"/>
  <c r="D7344" i="3"/>
  <c r="D7345" i="3"/>
  <c r="D7346" i="3"/>
  <c r="D7347" i="3"/>
  <c r="D7348" i="3"/>
  <c r="D7349" i="3"/>
  <c r="D7350" i="3"/>
  <c r="D7351" i="3"/>
  <c r="D7352" i="3"/>
  <c r="D7353" i="3"/>
  <c r="D7354" i="3"/>
  <c r="D7355" i="3"/>
  <c r="D7356" i="3"/>
  <c r="D7357" i="3"/>
  <c r="D7358" i="3"/>
  <c r="D7359" i="3"/>
  <c r="D7360" i="3"/>
  <c r="D7361" i="3"/>
  <c r="D7362" i="3"/>
  <c r="D7363" i="3"/>
  <c r="D7364" i="3"/>
  <c r="D7365" i="3"/>
  <c r="D7366" i="3"/>
  <c r="D7367" i="3"/>
  <c r="D7368" i="3"/>
  <c r="D7369" i="3"/>
  <c r="D7370" i="3"/>
  <c r="D7371" i="3"/>
  <c r="D7372" i="3"/>
  <c r="D7373" i="3"/>
  <c r="D7374" i="3"/>
  <c r="D7375" i="3"/>
  <c r="D7376" i="3"/>
  <c r="D7377" i="3"/>
  <c r="D7378" i="3"/>
  <c r="D7379" i="3"/>
  <c r="D7380" i="3"/>
  <c r="D7381" i="3"/>
  <c r="D7382" i="3"/>
  <c r="D7383" i="3"/>
  <c r="D7384" i="3"/>
  <c r="D7385" i="3"/>
  <c r="D7386" i="3"/>
  <c r="D7387" i="3"/>
  <c r="D7388" i="3"/>
  <c r="D7389" i="3"/>
  <c r="D7390" i="3"/>
  <c r="D7391" i="3"/>
  <c r="D7392" i="3"/>
  <c r="D7393" i="3"/>
  <c r="D7394" i="3"/>
  <c r="D7395" i="3"/>
  <c r="D7396" i="3"/>
  <c r="D7397" i="3"/>
  <c r="D7398" i="3"/>
  <c r="D7399" i="3"/>
  <c r="D7400" i="3"/>
  <c r="D7401" i="3"/>
  <c r="D7402" i="3"/>
  <c r="D7403" i="3"/>
  <c r="D7404" i="3"/>
  <c r="D7405" i="3"/>
  <c r="D7406" i="3"/>
  <c r="D7407" i="3"/>
  <c r="D7408" i="3"/>
  <c r="D7409" i="3"/>
  <c r="D7410" i="3"/>
  <c r="D7411" i="3"/>
  <c r="D7412" i="3"/>
  <c r="D7413" i="3"/>
  <c r="D7414" i="3"/>
  <c r="D7415" i="3"/>
  <c r="D7416" i="3"/>
  <c r="D7417" i="3"/>
  <c r="D7418" i="3"/>
  <c r="D7419" i="3"/>
  <c r="D7420" i="3"/>
  <c r="D7421" i="3"/>
  <c r="D7422" i="3"/>
  <c r="D7423" i="3"/>
  <c r="D7424" i="3"/>
  <c r="D7425" i="3"/>
  <c r="D7426" i="3"/>
  <c r="D7427" i="3"/>
  <c r="D7428" i="3"/>
  <c r="D7429" i="3"/>
  <c r="D7430" i="3"/>
  <c r="D7431" i="3"/>
  <c r="D7432" i="3"/>
  <c r="D7433" i="3"/>
  <c r="D7434" i="3"/>
  <c r="D7435" i="3"/>
  <c r="D7436" i="3"/>
  <c r="D7437" i="3"/>
  <c r="D7438" i="3"/>
  <c r="D7439" i="3"/>
  <c r="D7440" i="3"/>
  <c r="D7441" i="3"/>
  <c r="D7442" i="3"/>
  <c r="D7443" i="3"/>
  <c r="D7444" i="3"/>
  <c r="D7445" i="3"/>
  <c r="D7446" i="3"/>
  <c r="D7447" i="3"/>
  <c r="D7448" i="3"/>
  <c r="D7449" i="3"/>
  <c r="D7450" i="3"/>
  <c r="D7451" i="3"/>
  <c r="D7452" i="3"/>
  <c r="D7453" i="3"/>
  <c r="D7454" i="3"/>
  <c r="D7455" i="3"/>
  <c r="D7456" i="3"/>
  <c r="D7457" i="3"/>
  <c r="D7458" i="3"/>
  <c r="D7459" i="3"/>
  <c r="D7460" i="3"/>
  <c r="D7461" i="3"/>
  <c r="D7462" i="3"/>
  <c r="D7463" i="3"/>
  <c r="D7464" i="3"/>
  <c r="D7465" i="3"/>
  <c r="D7466" i="3"/>
  <c r="D7467" i="3"/>
  <c r="D7468" i="3"/>
  <c r="D7469" i="3"/>
  <c r="D7470" i="3"/>
  <c r="D7471" i="3"/>
  <c r="D7472" i="3"/>
  <c r="D7473" i="3"/>
  <c r="D7474" i="3"/>
  <c r="D7475" i="3"/>
  <c r="D7476" i="3"/>
  <c r="D7477" i="3"/>
  <c r="D7478" i="3"/>
  <c r="D7479" i="3"/>
  <c r="D7480" i="3"/>
  <c r="D7481" i="3"/>
  <c r="D7482" i="3"/>
  <c r="D7483" i="3"/>
  <c r="D7484" i="3"/>
  <c r="D7485" i="3"/>
  <c r="D7486" i="3"/>
  <c r="D7487" i="3"/>
  <c r="D7488" i="3"/>
  <c r="D7489" i="3"/>
  <c r="D7490" i="3"/>
  <c r="D7491" i="3"/>
  <c r="D7492" i="3"/>
  <c r="D7493" i="3"/>
  <c r="D7494" i="3"/>
  <c r="D7495" i="3"/>
  <c r="D7496" i="3"/>
  <c r="D7497" i="3"/>
  <c r="D7498" i="3"/>
  <c r="D7499" i="3"/>
  <c r="D7500" i="3"/>
  <c r="D7501" i="3"/>
  <c r="D7502" i="3"/>
  <c r="D7503" i="3"/>
  <c r="D7504" i="3"/>
  <c r="D7505" i="3"/>
  <c r="D7506" i="3"/>
  <c r="D7507" i="3"/>
  <c r="D7508" i="3"/>
  <c r="D7509" i="3"/>
  <c r="D7510" i="3"/>
  <c r="D7511" i="3"/>
  <c r="D7512" i="3"/>
  <c r="D7513" i="3"/>
  <c r="D7514" i="3"/>
  <c r="D7515" i="3"/>
  <c r="D7516" i="3"/>
  <c r="D7517" i="3"/>
  <c r="D7518" i="3"/>
  <c r="D7519" i="3"/>
  <c r="D7520" i="3"/>
  <c r="D7521" i="3"/>
  <c r="D7522" i="3"/>
  <c r="D7523" i="3"/>
  <c r="D7524" i="3"/>
  <c r="D7525" i="3"/>
  <c r="D7526" i="3"/>
  <c r="D7527" i="3"/>
  <c r="D7528" i="3"/>
  <c r="D7529" i="3"/>
  <c r="D7530" i="3"/>
  <c r="D7531" i="3"/>
  <c r="D7532" i="3"/>
  <c r="D7533" i="3"/>
  <c r="D7534" i="3"/>
  <c r="D7535" i="3"/>
  <c r="D7536" i="3"/>
  <c r="D7537" i="3"/>
  <c r="D7538" i="3"/>
  <c r="D7539" i="3"/>
  <c r="D7540" i="3"/>
  <c r="D7541" i="3"/>
  <c r="D7542" i="3"/>
  <c r="D7543" i="3"/>
  <c r="D7544" i="3"/>
  <c r="D7545" i="3"/>
  <c r="D7546" i="3"/>
  <c r="D7547" i="3"/>
  <c r="D7548" i="3"/>
  <c r="D7549" i="3"/>
  <c r="D7550" i="3"/>
  <c r="D7551" i="3"/>
  <c r="D7552" i="3"/>
  <c r="D7553" i="3"/>
  <c r="D7554" i="3"/>
  <c r="D7555" i="3"/>
  <c r="D7556" i="3"/>
  <c r="D7557" i="3"/>
  <c r="D7558" i="3"/>
  <c r="D7559" i="3"/>
  <c r="D7560" i="3"/>
  <c r="D7561" i="3"/>
  <c r="D7562" i="3"/>
  <c r="D7563" i="3"/>
  <c r="D7564" i="3"/>
  <c r="D7565" i="3"/>
  <c r="D7566" i="3"/>
  <c r="D7567" i="3"/>
  <c r="D7568" i="3"/>
  <c r="D7569" i="3"/>
  <c r="D7570" i="3"/>
  <c r="D7571" i="3"/>
  <c r="D7572" i="3"/>
  <c r="D7573" i="3"/>
  <c r="D7574" i="3"/>
  <c r="D7575" i="3"/>
  <c r="D7576" i="3"/>
  <c r="D7577" i="3"/>
  <c r="D7578" i="3"/>
  <c r="D7579" i="3"/>
  <c r="D7580" i="3"/>
  <c r="D7581" i="3"/>
  <c r="D7582" i="3"/>
  <c r="D7583" i="3"/>
  <c r="D7584" i="3"/>
  <c r="D7585" i="3"/>
  <c r="D7586" i="3"/>
  <c r="D7587" i="3"/>
  <c r="D7588" i="3"/>
  <c r="D7589" i="3"/>
  <c r="D7590" i="3"/>
  <c r="D7591" i="3"/>
  <c r="D7592" i="3"/>
  <c r="D7593" i="3"/>
  <c r="D7594" i="3"/>
  <c r="D7595" i="3"/>
  <c r="D7596" i="3"/>
  <c r="D7597" i="3"/>
  <c r="D7598" i="3"/>
  <c r="D7599" i="3"/>
  <c r="D7600" i="3"/>
  <c r="D7601" i="3"/>
  <c r="D7602" i="3"/>
  <c r="D7603" i="3"/>
  <c r="D7604" i="3"/>
  <c r="D7605" i="3"/>
  <c r="D7606" i="3"/>
  <c r="D7607" i="3"/>
  <c r="D7608" i="3"/>
  <c r="D7609" i="3"/>
  <c r="D7610" i="3"/>
  <c r="D7611" i="3"/>
  <c r="D7612" i="3"/>
  <c r="D7613" i="3"/>
  <c r="D7614" i="3"/>
  <c r="D7615" i="3"/>
  <c r="D7616" i="3"/>
  <c r="D7617" i="3"/>
  <c r="D7618" i="3"/>
  <c r="D7619" i="3"/>
  <c r="D7620" i="3"/>
  <c r="D7621" i="3"/>
  <c r="D7622" i="3"/>
  <c r="D7623" i="3"/>
  <c r="D7624" i="3"/>
  <c r="D7625" i="3"/>
  <c r="D7626" i="3"/>
  <c r="D7627" i="3"/>
  <c r="D7628" i="3"/>
  <c r="D7629" i="3"/>
  <c r="D7630" i="3"/>
  <c r="D7631" i="3"/>
  <c r="D7632" i="3"/>
  <c r="D7633" i="3"/>
  <c r="D7634" i="3"/>
  <c r="D7635" i="3"/>
  <c r="D7636" i="3"/>
  <c r="D7637" i="3"/>
  <c r="D7638" i="3"/>
  <c r="D7639" i="3"/>
  <c r="D7640" i="3"/>
  <c r="D7641" i="3"/>
  <c r="D7642" i="3"/>
  <c r="D7643" i="3"/>
  <c r="D7644" i="3"/>
  <c r="D7645" i="3"/>
  <c r="D7646" i="3"/>
  <c r="D7647" i="3"/>
  <c r="D7648" i="3"/>
  <c r="D7649" i="3"/>
  <c r="D7650" i="3"/>
  <c r="D7651" i="3"/>
  <c r="D7652" i="3"/>
  <c r="D7653" i="3"/>
  <c r="D7654" i="3"/>
  <c r="D7655" i="3"/>
  <c r="D7656" i="3"/>
  <c r="D7657" i="3"/>
  <c r="D7658" i="3"/>
  <c r="D7659" i="3"/>
  <c r="D7660" i="3"/>
  <c r="D7661" i="3"/>
  <c r="D7662" i="3"/>
  <c r="D7663" i="3"/>
  <c r="D7664" i="3"/>
  <c r="D7665" i="3"/>
  <c r="D7666" i="3"/>
  <c r="D7667" i="3"/>
  <c r="D7668" i="3"/>
  <c r="D7669" i="3"/>
  <c r="D7670" i="3"/>
  <c r="D7671" i="3"/>
  <c r="D7672" i="3"/>
  <c r="D7673" i="3"/>
  <c r="D7674" i="3"/>
  <c r="D7675" i="3"/>
  <c r="D7676" i="3"/>
  <c r="D7677" i="3"/>
  <c r="D7678" i="3"/>
  <c r="D7679" i="3"/>
  <c r="D7680" i="3"/>
  <c r="D7681" i="3"/>
  <c r="D7682" i="3"/>
  <c r="D7683" i="3"/>
  <c r="D7684" i="3"/>
  <c r="D7685" i="3"/>
  <c r="D7686" i="3"/>
  <c r="D7687" i="3"/>
  <c r="D7688" i="3"/>
  <c r="D7689" i="3"/>
  <c r="D7690" i="3"/>
  <c r="D7691" i="3"/>
  <c r="D7692" i="3"/>
  <c r="D7693" i="3"/>
  <c r="D7694" i="3"/>
  <c r="D7695" i="3"/>
  <c r="D7696" i="3"/>
  <c r="D7697" i="3"/>
  <c r="D7698" i="3"/>
  <c r="D7699" i="3"/>
  <c r="D7700" i="3"/>
  <c r="D7701" i="3"/>
  <c r="D7702" i="3"/>
  <c r="D7703" i="3"/>
  <c r="D7704" i="3"/>
  <c r="D7705" i="3"/>
  <c r="D7706" i="3"/>
  <c r="D7707" i="3"/>
  <c r="D7708" i="3"/>
  <c r="D7709" i="3"/>
  <c r="D7710" i="3"/>
  <c r="D7711" i="3"/>
  <c r="D7712" i="3"/>
  <c r="D7713" i="3"/>
  <c r="D7714" i="3"/>
  <c r="D7715" i="3"/>
  <c r="D7716" i="3"/>
  <c r="D7717" i="3"/>
  <c r="D7718" i="3"/>
  <c r="D7719" i="3"/>
  <c r="D7720" i="3"/>
  <c r="D7721" i="3"/>
  <c r="D7722" i="3"/>
  <c r="D7723" i="3"/>
  <c r="D7724" i="3"/>
  <c r="D7725" i="3"/>
  <c r="D7726" i="3"/>
  <c r="D7727" i="3"/>
  <c r="D7728" i="3"/>
  <c r="D7729" i="3"/>
  <c r="D7730" i="3"/>
  <c r="D7731" i="3"/>
  <c r="D7732" i="3"/>
  <c r="D7733" i="3"/>
  <c r="D7734" i="3"/>
  <c r="D7735" i="3"/>
  <c r="D7736" i="3"/>
  <c r="D7737" i="3"/>
  <c r="D7738" i="3"/>
  <c r="D7739" i="3"/>
  <c r="D7740" i="3"/>
  <c r="D7741" i="3"/>
  <c r="D7742" i="3"/>
  <c r="D7743" i="3"/>
  <c r="D7744" i="3"/>
  <c r="D7745" i="3"/>
  <c r="D7746" i="3"/>
  <c r="D7747" i="3"/>
  <c r="D7748" i="3"/>
  <c r="D7749" i="3"/>
  <c r="D7750" i="3"/>
  <c r="D7751" i="3"/>
  <c r="D7752" i="3"/>
  <c r="D7753" i="3"/>
  <c r="D7754" i="3"/>
  <c r="D7755" i="3"/>
  <c r="D7756" i="3"/>
  <c r="D7757" i="3"/>
  <c r="D7758" i="3"/>
  <c r="D7759" i="3"/>
  <c r="D7760" i="3"/>
  <c r="D7761" i="3"/>
  <c r="D7762" i="3"/>
  <c r="D7763" i="3"/>
  <c r="D7764" i="3"/>
  <c r="D7765" i="3"/>
  <c r="D7766" i="3"/>
  <c r="D7767" i="3"/>
  <c r="D7768" i="3"/>
  <c r="D7769" i="3"/>
  <c r="D7770" i="3"/>
  <c r="D7771" i="3"/>
  <c r="D7772" i="3"/>
  <c r="D7773" i="3"/>
  <c r="D7774" i="3"/>
  <c r="D7775" i="3"/>
  <c r="D7776" i="3"/>
  <c r="D7777" i="3"/>
  <c r="D7778" i="3"/>
  <c r="D7779" i="3"/>
  <c r="D7780" i="3"/>
  <c r="D7781" i="3"/>
  <c r="D7782" i="3"/>
  <c r="D7783" i="3"/>
  <c r="D7784" i="3"/>
  <c r="D7785" i="3"/>
  <c r="D7786" i="3"/>
  <c r="D7787" i="3"/>
  <c r="D7788" i="3"/>
  <c r="D7789" i="3"/>
  <c r="D7790" i="3"/>
  <c r="D7791" i="3"/>
  <c r="D7792" i="3"/>
  <c r="D7793" i="3"/>
  <c r="D7794" i="3"/>
  <c r="D7795" i="3"/>
  <c r="D7796" i="3"/>
  <c r="D7797" i="3"/>
  <c r="D7798" i="3"/>
  <c r="D7799" i="3"/>
  <c r="D7800" i="3"/>
  <c r="D7801" i="3"/>
  <c r="D7802" i="3"/>
  <c r="D7803" i="3"/>
  <c r="D7804" i="3"/>
  <c r="D7805" i="3"/>
  <c r="D7806" i="3"/>
  <c r="D7807" i="3"/>
  <c r="D7808" i="3"/>
  <c r="D7809" i="3"/>
  <c r="D7810" i="3"/>
  <c r="D7811" i="3"/>
  <c r="D7812" i="3"/>
  <c r="D7813" i="3"/>
  <c r="D7814" i="3"/>
  <c r="D7815" i="3"/>
  <c r="D7816" i="3"/>
  <c r="D7817" i="3"/>
  <c r="D7818" i="3"/>
  <c r="D7819" i="3"/>
  <c r="D7820" i="3"/>
  <c r="D7821" i="3"/>
  <c r="D7822" i="3"/>
  <c r="D7823" i="3"/>
  <c r="D7824" i="3"/>
  <c r="D7825" i="3"/>
  <c r="D7826" i="3"/>
  <c r="D7827" i="3"/>
  <c r="D7828" i="3"/>
  <c r="D7829" i="3"/>
  <c r="D7830" i="3"/>
  <c r="D7831" i="3"/>
  <c r="D7832" i="3"/>
  <c r="D7833" i="3"/>
  <c r="D7834" i="3"/>
  <c r="D7835" i="3"/>
  <c r="D7836" i="3"/>
  <c r="D7837" i="3"/>
  <c r="D7838" i="3"/>
  <c r="D7839" i="3"/>
  <c r="D7840" i="3"/>
  <c r="D7841" i="3"/>
  <c r="D7842" i="3"/>
  <c r="D7843" i="3"/>
  <c r="D7844" i="3"/>
  <c r="D7845" i="3"/>
  <c r="D7846" i="3"/>
  <c r="D7847" i="3"/>
  <c r="D7848" i="3"/>
  <c r="D7849" i="3"/>
  <c r="D7850" i="3"/>
  <c r="D7851" i="3"/>
  <c r="D7852" i="3"/>
  <c r="D7853" i="3"/>
  <c r="D7854" i="3"/>
  <c r="D7855" i="3"/>
  <c r="D7856" i="3"/>
  <c r="D7857" i="3"/>
  <c r="D7858" i="3"/>
  <c r="D7859" i="3"/>
  <c r="D7860" i="3"/>
  <c r="D7861" i="3"/>
  <c r="D7862" i="3"/>
  <c r="D7863" i="3"/>
  <c r="D7864" i="3"/>
  <c r="D7865" i="3"/>
  <c r="D7866" i="3"/>
  <c r="D7867" i="3"/>
  <c r="D7868" i="3"/>
  <c r="D7869" i="3"/>
  <c r="D7870" i="3"/>
  <c r="D7871" i="3"/>
  <c r="D7872" i="3"/>
  <c r="D7873" i="3"/>
  <c r="D7874" i="3"/>
  <c r="D7875" i="3"/>
  <c r="D7876" i="3"/>
  <c r="D7877" i="3"/>
  <c r="D7878" i="3"/>
  <c r="D7879" i="3"/>
  <c r="D7880" i="3"/>
  <c r="D7881" i="3"/>
  <c r="D7882" i="3"/>
  <c r="D7883" i="3"/>
  <c r="D7884" i="3"/>
  <c r="D7885" i="3"/>
  <c r="D7886" i="3"/>
  <c r="D7887" i="3"/>
  <c r="D7888" i="3"/>
  <c r="D7889" i="3"/>
  <c r="D7890" i="3"/>
  <c r="D7891" i="3"/>
  <c r="D7892" i="3"/>
  <c r="D7893" i="3"/>
  <c r="D7894" i="3"/>
  <c r="D7895" i="3"/>
  <c r="D7896" i="3"/>
  <c r="D7897" i="3"/>
  <c r="D7898" i="3"/>
  <c r="D7899" i="3"/>
  <c r="D7900" i="3"/>
  <c r="D7901" i="3"/>
  <c r="D7902" i="3"/>
  <c r="D7903" i="3"/>
  <c r="D7904" i="3"/>
  <c r="D7905" i="3"/>
  <c r="D7906" i="3"/>
  <c r="D7907" i="3"/>
  <c r="D7908" i="3"/>
  <c r="D7909" i="3"/>
  <c r="D7910" i="3"/>
  <c r="D7911" i="3"/>
  <c r="D7912" i="3"/>
  <c r="D7913" i="3"/>
  <c r="D7914" i="3"/>
  <c r="D7915" i="3"/>
  <c r="D7916" i="3"/>
  <c r="D7917" i="3"/>
  <c r="D7918" i="3"/>
  <c r="D7919" i="3"/>
  <c r="D7920" i="3"/>
  <c r="D7921" i="3"/>
  <c r="D7922" i="3"/>
  <c r="D7923" i="3"/>
  <c r="D7924" i="3"/>
  <c r="D7925" i="3"/>
  <c r="D7926" i="3"/>
  <c r="D7927" i="3"/>
  <c r="D7928" i="3"/>
  <c r="D7929" i="3"/>
  <c r="D7930" i="3"/>
  <c r="D7931" i="3"/>
  <c r="D7932" i="3"/>
  <c r="D7933" i="3"/>
  <c r="D7934" i="3"/>
  <c r="D7935" i="3"/>
  <c r="D7936" i="3"/>
  <c r="D7937" i="3"/>
  <c r="D7938" i="3"/>
  <c r="D7939" i="3"/>
  <c r="D7940" i="3"/>
  <c r="D7941" i="3"/>
  <c r="D7942" i="3"/>
  <c r="D7943" i="3"/>
  <c r="D7944" i="3"/>
  <c r="D7945" i="3"/>
  <c r="D7946" i="3"/>
  <c r="D7947" i="3"/>
  <c r="D7948" i="3"/>
  <c r="D7949" i="3"/>
  <c r="D7950" i="3"/>
  <c r="D7951" i="3"/>
  <c r="D7952" i="3"/>
  <c r="D7953" i="3"/>
  <c r="D7954" i="3"/>
  <c r="D7955" i="3"/>
  <c r="D7956" i="3"/>
  <c r="D7957" i="3"/>
  <c r="D7958" i="3"/>
  <c r="D7959" i="3"/>
  <c r="D7960" i="3"/>
  <c r="D7961" i="3"/>
  <c r="D7962" i="3"/>
  <c r="D7963" i="3"/>
  <c r="D7964" i="3"/>
  <c r="D7965" i="3"/>
  <c r="D7966" i="3"/>
  <c r="D7967" i="3"/>
  <c r="D7968" i="3"/>
  <c r="D7969" i="3"/>
  <c r="D7970" i="3"/>
  <c r="D7971" i="3"/>
  <c r="D7972" i="3"/>
  <c r="D7973" i="3"/>
  <c r="D7974" i="3"/>
  <c r="D7975" i="3"/>
  <c r="D7976" i="3"/>
  <c r="D7977" i="3"/>
  <c r="D7978" i="3"/>
  <c r="D7979" i="3"/>
  <c r="D7980" i="3"/>
  <c r="D7981" i="3"/>
  <c r="D7982" i="3"/>
  <c r="D7983" i="3"/>
  <c r="D7984" i="3"/>
  <c r="D7985" i="3"/>
  <c r="D7986" i="3"/>
  <c r="D7987" i="3"/>
  <c r="D7988" i="3"/>
  <c r="D7989" i="3"/>
  <c r="D7990" i="3"/>
  <c r="D7991" i="3"/>
  <c r="D7992" i="3"/>
  <c r="D7993" i="3"/>
  <c r="D7994" i="3"/>
  <c r="D7995" i="3"/>
  <c r="D7996" i="3"/>
  <c r="D7997" i="3"/>
  <c r="D7998" i="3"/>
  <c r="D7999" i="3"/>
  <c r="D8000" i="3"/>
  <c r="D8001" i="3"/>
  <c r="D8002" i="3"/>
  <c r="D8003" i="3"/>
  <c r="D8004" i="3"/>
  <c r="D8005" i="3"/>
  <c r="D8006" i="3"/>
  <c r="D8007" i="3"/>
  <c r="D8008" i="3"/>
  <c r="D8009" i="3"/>
  <c r="D8010" i="3"/>
  <c r="D8011" i="3"/>
  <c r="D8012" i="3"/>
  <c r="D8013" i="3"/>
  <c r="D8014" i="3"/>
  <c r="D8015" i="3"/>
  <c r="D8016" i="3"/>
  <c r="D8017" i="3"/>
  <c r="D8018" i="3"/>
  <c r="D8019" i="3"/>
  <c r="D8020" i="3"/>
  <c r="D8021" i="3"/>
  <c r="D8022" i="3"/>
  <c r="D8023" i="3"/>
  <c r="D8024" i="3"/>
  <c r="D8025" i="3"/>
  <c r="D8026" i="3"/>
  <c r="D8027" i="3"/>
  <c r="D8028" i="3"/>
  <c r="D8029" i="3"/>
  <c r="D8030" i="3"/>
  <c r="D8031" i="3"/>
  <c r="D8032" i="3"/>
  <c r="D8033" i="3"/>
  <c r="D8034" i="3"/>
  <c r="D8035" i="3"/>
  <c r="D8036" i="3"/>
  <c r="D8037" i="3"/>
  <c r="D8038" i="3"/>
  <c r="D8039" i="3"/>
  <c r="D8040" i="3"/>
  <c r="D8041" i="3"/>
  <c r="D8042" i="3"/>
  <c r="D8043" i="3"/>
  <c r="D8044" i="3"/>
  <c r="D8045" i="3"/>
  <c r="D8046" i="3"/>
  <c r="D8047" i="3"/>
  <c r="D8048" i="3"/>
  <c r="D8049" i="3"/>
  <c r="D8050" i="3"/>
  <c r="D8051" i="3"/>
  <c r="D8052" i="3"/>
  <c r="D8053" i="3"/>
  <c r="D8054" i="3"/>
  <c r="D8055" i="3"/>
  <c r="D8056" i="3"/>
  <c r="D8057" i="3"/>
  <c r="D8058" i="3"/>
  <c r="D8059" i="3"/>
  <c r="D8060" i="3"/>
  <c r="D8061" i="3"/>
  <c r="D8062" i="3"/>
  <c r="D8063" i="3"/>
  <c r="D8064" i="3"/>
  <c r="D8065" i="3"/>
  <c r="D8066" i="3"/>
  <c r="D8067" i="3"/>
  <c r="D8068" i="3"/>
  <c r="D8069" i="3"/>
  <c r="D8070" i="3"/>
  <c r="D8071" i="3"/>
  <c r="D8072" i="3"/>
  <c r="D8073" i="3"/>
  <c r="D8074" i="3"/>
  <c r="D8075" i="3"/>
  <c r="D8076" i="3"/>
  <c r="D8077" i="3"/>
  <c r="D8078" i="3"/>
  <c r="D8079" i="3"/>
  <c r="D8080" i="3"/>
  <c r="D8081" i="3"/>
  <c r="D8082" i="3"/>
  <c r="D8083" i="3"/>
  <c r="D8084" i="3"/>
  <c r="D8085" i="3"/>
  <c r="D8086" i="3"/>
  <c r="D8087" i="3"/>
  <c r="D8088" i="3"/>
  <c r="D8089" i="3"/>
  <c r="D8090" i="3"/>
  <c r="D8091" i="3"/>
  <c r="D8092" i="3"/>
  <c r="D8093" i="3"/>
  <c r="D8094" i="3"/>
  <c r="D8095" i="3"/>
  <c r="D8096" i="3"/>
  <c r="D8097" i="3"/>
  <c r="D8098" i="3"/>
  <c r="D8099" i="3"/>
  <c r="D8100" i="3"/>
  <c r="D8101" i="3"/>
  <c r="D8102" i="3"/>
  <c r="D8103" i="3"/>
  <c r="D8104" i="3"/>
  <c r="D8105" i="3"/>
  <c r="D8106" i="3"/>
  <c r="D8107" i="3"/>
  <c r="D8108" i="3"/>
  <c r="D8109" i="3"/>
  <c r="D8110" i="3"/>
  <c r="D8111" i="3"/>
  <c r="D8112" i="3"/>
  <c r="D8113" i="3"/>
  <c r="D8114" i="3"/>
  <c r="D8115" i="3"/>
  <c r="D8116" i="3"/>
  <c r="D8117" i="3"/>
  <c r="D8118" i="3"/>
  <c r="D8119" i="3"/>
  <c r="D8120" i="3"/>
  <c r="D8121" i="3"/>
  <c r="D8122" i="3"/>
  <c r="D8123" i="3"/>
  <c r="D8124" i="3"/>
  <c r="D8125" i="3"/>
  <c r="D8126" i="3"/>
  <c r="D8127" i="3"/>
  <c r="D8128" i="3"/>
  <c r="D8129" i="3"/>
  <c r="D8130" i="3"/>
  <c r="D8131" i="3"/>
  <c r="D8132" i="3"/>
  <c r="D8133" i="3"/>
  <c r="D8134" i="3"/>
  <c r="D8135" i="3"/>
  <c r="D8136" i="3"/>
  <c r="D8137" i="3"/>
  <c r="D8138" i="3"/>
  <c r="D8139" i="3"/>
  <c r="D8140" i="3"/>
  <c r="D8141" i="3"/>
  <c r="D8142" i="3"/>
  <c r="D8143" i="3"/>
  <c r="D8144" i="3"/>
  <c r="D8145" i="3"/>
  <c r="D8146" i="3"/>
  <c r="D8147" i="3"/>
  <c r="D8148" i="3"/>
  <c r="D8149" i="3"/>
  <c r="D8150" i="3"/>
  <c r="D8151" i="3"/>
  <c r="D8152" i="3"/>
  <c r="D8153" i="3"/>
  <c r="D8154" i="3"/>
  <c r="D8155" i="3"/>
  <c r="D8156" i="3"/>
  <c r="D8157" i="3"/>
  <c r="D8158" i="3"/>
  <c r="D8159" i="3"/>
  <c r="D8160" i="3"/>
  <c r="D8161" i="3"/>
  <c r="D8162" i="3"/>
  <c r="D8163" i="3"/>
  <c r="D8164" i="3"/>
  <c r="D8165" i="3"/>
  <c r="D8166" i="3"/>
  <c r="D8167" i="3"/>
  <c r="D8168" i="3"/>
  <c r="D8169" i="3"/>
  <c r="D8170" i="3"/>
  <c r="D8171" i="3"/>
  <c r="D8172" i="3"/>
  <c r="D8173" i="3"/>
  <c r="D8174" i="3"/>
  <c r="D8175" i="3"/>
  <c r="D8176" i="3"/>
  <c r="D8177" i="3"/>
  <c r="D8178" i="3"/>
  <c r="D8179" i="3"/>
  <c r="D8180" i="3"/>
  <c r="D8181" i="3"/>
  <c r="D8182" i="3"/>
  <c r="D8183" i="3"/>
  <c r="D8184" i="3"/>
  <c r="D8185" i="3"/>
  <c r="D8186" i="3"/>
  <c r="D8187" i="3"/>
  <c r="D8188" i="3"/>
  <c r="D8189" i="3"/>
  <c r="D8190" i="3"/>
  <c r="D8191" i="3"/>
  <c r="D8192" i="3"/>
  <c r="D8193" i="3"/>
  <c r="D8194" i="3"/>
  <c r="D8195" i="3"/>
  <c r="D8196" i="3"/>
  <c r="D8197" i="3"/>
  <c r="D8198" i="3"/>
  <c r="D8199" i="3"/>
  <c r="D8200" i="3"/>
  <c r="D8201" i="3"/>
  <c r="D8202" i="3"/>
  <c r="D8203" i="3"/>
  <c r="D8204" i="3"/>
  <c r="D8205" i="3"/>
  <c r="D8206" i="3"/>
  <c r="D8207" i="3"/>
  <c r="D8208" i="3"/>
  <c r="D8209" i="3"/>
  <c r="D8210" i="3"/>
  <c r="D8211" i="3"/>
  <c r="D8212" i="3"/>
  <c r="D8213" i="3"/>
  <c r="D8214" i="3"/>
  <c r="D8215" i="3"/>
  <c r="D8216" i="3"/>
  <c r="D8217" i="3"/>
  <c r="D8218" i="3"/>
  <c r="D8219" i="3"/>
  <c r="D8220" i="3"/>
  <c r="D8221" i="3"/>
  <c r="D8222" i="3"/>
  <c r="D8223" i="3"/>
  <c r="D8224" i="3"/>
  <c r="D8225" i="3"/>
  <c r="D8226" i="3"/>
  <c r="D8227" i="3"/>
  <c r="D8228" i="3"/>
  <c r="D8229" i="3"/>
  <c r="D8230" i="3"/>
  <c r="D8231" i="3"/>
  <c r="D8232" i="3"/>
  <c r="D8233" i="3"/>
  <c r="D8234" i="3"/>
  <c r="D8235" i="3"/>
  <c r="D8236" i="3"/>
  <c r="D8237" i="3"/>
  <c r="D8238" i="3"/>
  <c r="D8239" i="3"/>
  <c r="D8240" i="3"/>
  <c r="D8241" i="3"/>
  <c r="D8242" i="3"/>
  <c r="D8243" i="3"/>
  <c r="D8244" i="3"/>
  <c r="D8245" i="3"/>
  <c r="D8246" i="3"/>
  <c r="D8247" i="3"/>
  <c r="D8248" i="3"/>
  <c r="D8249" i="3"/>
  <c r="D8250" i="3"/>
  <c r="D8251" i="3"/>
  <c r="D8252" i="3"/>
  <c r="D8253" i="3"/>
  <c r="D8254" i="3"/>
  <c r="D8255" i="3"/>
  <c r="D8256" i="3"/>
  <c r="D8257" i="3"/>
  <c r="D8258" i="3"/>
  <c r="D8259" i="3"/>
  <c r="D8260" i="3"/>
  <c r="D8261" i="3"/>
  <c r="D8262" i="3"/>
  <c r="D8263" i="3"/>
  <c r="D8264" i="3"/>
  <c r="D8265" i="3"/>
  <c r="D8266" i="3"/>
  <c r="D8267" i="3"/>
  <c r="D8268" i="3"/>
  <c r="D8269" i="3"/>
  <c r="D8270" i="3"/>
  <c r="D8271" i="3"/>
  <c r="D8272" i="3"/>
  <c r="D8273" i="3"/>
  <c r="D8274" i="3"/>
  <c r="D8275" i="3"/>
  <c r="D8276" i="3"/>
  <c r="D8277" i="3"/>
  <c r="D8278" i="3"/>
  <c r="D8279" i="3"/>
  <c r="D8280" i="3"/>
  <c r="D8281" i="3"/>
  <c r="D8282" i="3"/>
  <c r="D8283" i="3"/>
  <c r="D8284" i="3"/>
  <c r="D8285" i="3"/>
  <c r="D8286" i="3"/>
  <c r="D8287" i="3"/>
  <c r="D8288" i="3"/>
  <c r="D8289" i="3"/>
  <c r="D8290" i="3"/>
  <c r="D8291" i="3"/>
  <c r="D8292" i="3"/>
  <c r="D8293" i="3"/>
  <c r="D8294" i="3"/>
  <c r="D8295" i="3"/>
  <c r="D8296" i="3"/>
  <c r="D8297" i="3"/>
  <c r="D8298" i="3"/>
  <c r="D8299" i="3"/>
  <c r="D8300" i="3"/>
  <c r="D8301" i="3"/>
  <c r="D8302" i="3"/>
  <c r="D8303" i="3"/>
  <c r="D8304" i="3"/>
  <c r="D8305" i="3"/>
  <c r="D8306" i="3"/>
  <c r="D8307" i="3"/>
  <c r="D8308" i="3"/>
  <c r="D8309" i="3"/>
  <c r="D8310" i="3"/>
  <c r="D8311" i="3"/>
  <c r="D8312" i="3"/>
  <c r="D8313" i="3"/>
  <c r="D8314" i="3"/>
  <c r="D8315" i="3"/>
  <c r="D8316" i="3"/>
  <c r="D8317" i="3"/>
  <c r="D8318" i="3"/>
  <c r="D8319" i="3"/>
  <c r="D8320" i="3"/>
  <c r="D8321" i="3"/>
  <c r="D8322" i="3"/>
  <c r="D8323" i="3"/>
  <c r="D8324" i="3"/>
  <c r="D8325" i="3"/>
  <c r="D8326" i="3"/>
  <c r="D8327" i="3"/>
  <c r="D8328" i="3"/>
  <c r="D8329" i="3"/>
  <c r="D8330" i="3"/>
  <c r="D8331" i="3"/>
  <c r="D8332" i="3"/>
  <c r="D8333" i="3"/>
  <c r="D8334" i="3"/>
  <c r="D8335" i="3"/>
  <c r="D8336" i="3"/>
  <c r="D8337" i="3"/>
  <c r="D8338" i="3"/>
  <c r="D8339" i="3"/>
  <c r="D8340" i="3"/>
  <c r="D8341" i="3"/>
  <c r="D8342" i="3"/>
  <c r="D8343" i="3"/>
  <c r="D8344" i="3"/>
  <c r="D8345" i="3"/>
  <c r="D8346" i="3"/>
  <c r="D8347" i="3"/>
  <c r="D8348" i="3"/>
  <c r="D8349" i="3"/>
  <c r="D8350" i="3"/>
  <c r="D8351" i="3"/>
  <c r="D8352" i="3"/>
  <c r="D8353" i="3"/>
  <c r="D8354" i="3"/>
  <c r="D8355" i="3"/>
  <c r="D8356" i="3"/>
  <c r="D8357" i="3"/>
  <c r="D8358" i="3"/>
  <c r="D8359" i="3"/>
  <c r="D8360" i="3"/>
  <c r="D8361" i="3"/>
  <c r="D8362" i="3"/>
  <c r="D8363" i="3"/>
  <c r="D8364" i="3"/>
  <c r="D8365" i="3"/>
  <c r="D8366" i="3"/>
  <c r="D8367" i="3"/>
  <c r="D8368" i="3"/>
  <c r="D8369" i="3"/>
  <c r="D8370" i="3"/>
  <c r="D8371" i="3"/>
  <c r="D8372" i="3"/>
  <c r="D8373" i="3"/>
  <c r="D8374" i="3"/>
  <c r="D8375" i="3"/>
  <c r="D8376" i="3"/>
  <c r="D8377" i="3"/>
  <c r="D8378" i="3"/>
  <c r="D8379" i="3"/>
  <c r="D8380" i="3"/>
  <c r="D8381" i="3"/>
  <c r="D8382" i="3"/>
  <c r="D8383" i="3"/>
  <c r="D8384" i="3"/>
  <c r="D8385" i="3"/>
  <c r="D8386" i="3"/>
  <c r="D8387" i="3"/>
  <c r="D8388" i="3"/>
  <c r="D8389" i="3"/>
  <c r="D8390" i="3"/>
  <c r="D8391" i="3"/>
  <c r="D8392" i="3"/>
  <c r="D8393" i="3"/>
  <c r="D8394" i="3"/>
  <c r="D8395" i="3"/>
  <c r="D8396" i="3"/>
  <c r="D8397" i="3"/>
  <c r="D8398" i="3"/>
  <c r="D8399" i="3"/>
  <c r="D8400" i="3"/>
  <c r="D8401" i="3"/>
  <c r="D8402" i="3"/>
  <c r="D8403" i="3"/>
  <c r="D8404" i="3"/>
  <c r="D8405" i="3"/>
  <c r="D8406" i="3"/>
  <c r="D8407" i="3"/>
  <c r="D8408" i="3"/>
  <c r="D8409" i="3"/>
  <c r="D8410" i="3"/>
  <c r="D8411" i="3"/>
  <c r="D8412" i="3"/>
  <c r="D8413" i="3"/>
  <c r="D8414" i="3"/>
  <c r="D8415" i="3"/>
  <c r="D8416" i="3"/>
  <c r="D8417" i="3"/>
  <c r="D8418" i="3"/>
  <c r="D8419" i="3"/>
  <c r="D8420" i="3"/>
  <c r="D8421" i="3"/>
  <c r="D8422" i="3"/>
  <c r="D8423" i="3"/>
  <c r="D8424" i="3"/>
  <c r="D8425" i="3"/>
  <c r="D8426" i="3"/>
  <c r="D8427" i="3"/>
  <c r="D8428" i="3"/>
  <c r="D8429" i="3"/>
  <c r="D8430" i="3"/>
  <c r="D8431" i="3"/>
  <c r="D8432" i="3"/>
  <c r="D8433" i="3"/>
  <c r="D8434" i="3"/>
  <c r="D8435" i="3"/>
  <c r="D8436" i="3"/>
  <c r="D8437" i="3"/>
  <c r="D8438" i="3"/>
  <c r="D8439" i="3"/>
  <c r="D8440" i="3"/>
  <c r="D8441" i="3"/>
  <c r="D8442" i="3"/>
  <c r="D8443" i="3"/>
  <c r="D8444" i="3"/>
  <c r="D8445" i="3"/>
  <c r="D8446" i="3"/>
  <c r="D8447" i="3"/>
  <c r="D8448" i="3"/>
  <c r="D8449" i="3"/>
  <c r="D8450" i="3"/>
  <c r="D8451" i="3"/>
  <c r="D8452" i="3"/>
  <c r="D8453" i="3"/>
  <c r="D8454" i="3"/>
  <c r="D8455" i="3"/>
  <c r="D8456" i="3"/>
  <c r="D8457" i="3"/>
  <c r="D8458" i="3"/>
  <c r="D8459" i="3"/>
  <c r="D8460" i="3"/>
  <c r="D8461" i="3"/>
  <c r="D8462" i="3"/>
  <c r="D8463" i="3"/>
  <c r="D8464" i="3"/>
  <c r="D8465" i="3"/>
  <c r="D8466" i="3"/>
  <c r="D8467" i="3"/>
  <c r="D8468" i="3"/>
  <c r="D8469" i="3"/>
  <c r="D8470" i="3"/>
  <c r="D8471" i="3"/>
  <c r="D8472" i="3"/>
  <c r="D8473" i="3"/>
  <c r="D8474" i="3"/>
  <c r="D8475" i="3"/>
  <c r="D8476" i="3"/>
  <c r="D8477" i="3"/>
  <c r="D8478" i="3"/>
  <c r="D8479" i="3"/>
  <c r="D8480" i="3"/>
  <c r="D8481" i="3"/>
  <c r="D8482" i="3"/>
  <c r="D8483" i="3"/>
  <c r="D8484" i="3"/>
  <c r="D8485" i="3"/>
  <c r="D8486" i="3"/>
  <c r="D8487" i="3"/>
  <c r="D8488" i="3"/>
  <c r="D8489" i="3"/>
  <c r="D8490" i="3"/>
  <c r="D8491" i="3"/>
  <c r="D8492" i="3"/>
  <c r="D8493" i="3"/>
  <c r="D8494" i="3"/>
  <c r="D8495" i="3"/>
  <c r="D8496" i="3"/>
  <c r="D8497" i="3"/>
  <c r="D8498" i="3"/>
  <c r="D8499" i="3"/>
  <c r="D8500" i="3"/>
  <c r="D8501" i="3"/>
  <c r="D8502" i="3"/>
  <c r="D8503" i="3"/>
  <c r="D8504" i="3"/>
  <c r="D8505" i="3"/>
  <c r="D8506" i="3"/>
  <c r="D8507" i="3"/>
  <c r="D8508" i="3"/>
  <c r="D8509" i="3"/>
  <c r="D8510" i="3"/>
  <c r="D8511" i="3"/>
  <c r="D8512" i="3"/>
  <c r="D8513" i="3"/>
  <c r="D8514" i="3"/>
  <c r="D8515" i="3"/>
  <c r="D8516" i="3"/>
  <c r="D8517" i="3"/>
  <c r="D8518" i="3"/>
  <c r="D8519" i="3"/>
  <c r="D8520" i="3"/>
  <c r="D8521" i="3"/>
  <c r="D8522" i="3"/>
  <c r="D8523" i="3"/>
  <c r="D8524" i="3"/>
  <c r="D8525" i="3"/>
  <c r="D8526" i="3"/>
  <c r="D8527" i="3"/>
  <c r="D8528" i="3"/>
  <c r="D8529" i="3"/>
  <c r="D8530" i="3"/>
  <c r="D8531" i="3"/>
  <c r="D8532" i="3"/>
  <c r="D8533" i="3"/>
  <c r="D8534" i="3"/>
  <c r="D8535" i="3"/>
  <c r="D8536" i="3"/>
  <c r="D8537" i="3"/>
  <c r="D8538" i="3"/>
  <c r="D8539" i="3"/>
  <c r="D8540" i="3"/>
  <c r="D8541" i="3"/>
  <c r="D8542" i="3"/>
  <c r="D8543" i="3"/>
  <c r="D8544" i="3"/>
  <c r="D8545" i="3"/>
  <c r="D8546" i="3"/>
  <c r="D8547" i="3"/>
  <c r="D8548" i="3"/>
  <c r="D8549" i="3"/>
  <c r="D8550" i="3"/>
  <c r="D8551" i="3"/>
  <c r="D8552" i="3"/>
  <c r="D8553" i="3"/>
  <c r="D8554" i="3"/>
  <c r="D8555" i="3"/>
  <c r="D8556" i="3"/>
  <c r="D8557" i="3"/>
  <c r="D8558" i="3"/>
  <c r="D8559" i="3"/>
  <c r="D8560" i="3"/>
  <c r="D8561" i="3"/>
  <c r="D8562" i="3"/>
  <c r="D8563" i="3"/>
  <c r="D8564" i="3"/>
  <c r="D8565" i="3"/>
  <c r="D8566" i="3"/>
  <c r="D8567" i="3"/>
  <c r="D8568" i="3"/>
  <c r="D8569" i="3"/>
  <c r="D8570" i="3"/>
  <c r="D8571" i="3"/>
  <c r="D8572" i="3"/>
  <c r="D8573" i="3"/>
  <c r="D8574" i="3"/>
  <c r="D8575" i="3"/>
  <c r="D8576" i="3"/>
  <c r="D8577" i="3"/>
  <c r="D8578" i="3"/>
  <c r="D8579" i="3"/>
  <c r="D8580" i="3"/>
  <c r="D8581" i="3"/>
  <c r="D8582" i="3"/>
  <c r="D8583" i="3"/>
  <c r="D8584" i="3"/>
  <c r="D8585" i="3"/>
  <c r="D8586" i="3"/>
  <c r="D8587" i="3"/>
  <c r="D8588" i="3"/>
  <c r="D8589" i="3"/>
  <c r="D8590" i="3"/>
  <c r="D8591" i="3"/>
  <c r="D8592" i="3"/>
  <c r="D8593" i="3"/>
  <c r="D8594" i="3"/>
  <c r="D8595" i="3"/>
  <c r="D8596" i="3"/>
  <c r="D8597" i="3"/>
  <c r="D8598" i="3"/>
  <c r="D8599" i="3"/>
  <c r="D8600" i="3"/>
  <c r="D8601" i="3"/>
  <c r="D8602" i="3"/>
  <c r="D8603" i="3"/>
  <c r="D8604" i="3"/>
  <c r="D8605" i="3"/>
  <c r="D8606" i="3"/>
  <c r="D8607" i="3"/>
  <c r="D8608" i="3"/>
  <c r="D8609" i="3"/>
  <c r="D8610" i="3"/>
  <c r="D8611" i="3"/>
  <c r="D8612" i="3"/>
  <c r="D8613" i="3"/>
  <c r="D8614" i="3"/>
  <c r="D8615" i="3"/>
  <c r="D8616" i="3"/>
  <c r="D8617" i="3"/>
  <c r="D8618" i="3"/>
  <c r="D8619" i="3"/>
  <c r="D8620" i="3"/>
  <c r="D8621" i="3"/>
  <c r="D8622" i="3"/>
  <c r="D8623" i="3"/>
  <c r="D8624" i="3"/>
  <c r="D8625" i="3"/>
  <c r="D8626" i="3"/>
  <c r="D8627" i="3"/>
  <c r="D8628" i="3"/>
  <c r="D8629" i="3"/>
  <c r="D8630" i="3"/>
  <c r="D8631" i="3"/>
  <c r="D8632" i="3"/>
  <c r="D8633" i="3"/>
  <c r="D8634" i="3"/>
  <c r="D8635" i="3"/>
  <c r="D8636" i="3"/>
  <c r="D8637" i="3"/>
  <c r="D8638" i="3"/>
  <c r="D8639" i="3"/>
  <c r="D8640" i="3"/>
  <c r="D8641" i="3"/>
  <c r="D8642" i="3"/>
  <c r="D8643" i="3"/>
  <c r="D8644" i="3"/>
  <c r="D8645" i="3"/>
  <c r="D8646" i="3"/>
  <c r="D8647" i="3"/>
  <c r="D8648" i="3"/>
  <c r="D8649" i="3"/>
  <c r="D8650" i="3"/>
  <c r="D8651" i="3"/>
  <c r="D8652" i="3"/>
  <c r="D8653" i="3"/>
  <c r="D8654" i="3"/>
  <c r="D8655" i="3"/>
  <c r="D8656" i="3"/>
  <c r="D8657" i="3"/>
  <c r="D8658" i="3"/>
  <c r="D8659" i="3"/>
  <c r="D8660" i="3"/>
  <c r="D8661" i="3"/>
  <c r="D8662" i="3"/>
  <c r="D8663" i="3"/>
  <c r="D8664" i="3"/>
  <c r="D8665" i="3"/>
  <c r="D8666" i="3"/>
  <c r="D8667" i="3"/>
  <c r="D8668" i="3"/>
  <c r="D8669" i="3"/>
  <c r="D8670" i="3"/>
  <c r="D8671" i="3"/>
  <c r="D8672" i="3"/>
  <c r="D8673" i="3"/>
  <c r="D8674" i="3"/>
  <c r="D8675" i="3"/>
  <c r="D8676" i="3"/>
  <c r="D8677" i="3"/>
  <c r="D8678" i="3"/>
  <c r="D8679" i="3"/>
  <c r="D8680" i="3"/>
  <c r="D8681" i="3"/>
  <c r="D8682" i="3"/>
  <c r="D8683" i="3"/>
  <c r="D8684" i="3"/>
  <c r="D8685" i="3"/>
  <c r="D8686" i="3"/>
  <c r="D8687" i="3"/>
  <c r="D8688" i="3"/>
  <c r="D8689" i="3"/>
  <c r="D8690" i="3"/>
  <c r="D8691" i="3"/>
  <c r="D8692" i="3"/>
  <c r="D8693" i="3"/>
  <c r="D8694" i="3"/>
  <c r="D8695" i="3"/>
  <c r="D8696" i="3"/>
  <c r="D8697" i="3"/>
  <c r="D8698" i="3"/>
  <c r="D8699" i="3"/>
  <c r="D8700" i="3"/>
  <c r="D8701" i="3"/>
  <c r="D8702" i="3"/>
  <c r="D8703" i="3"/>
  <c r="D8704" i="3"/>
  <c r="D8705" i="3"/>
  <c r="D8706" i="3"/>
  <c r="D8707" i="3"/>
  <c r="D8708" i="3"/>
  <c r="D8709" i="3"/>
  <c r="D8710" i="3"/>
  <c r="D8711" i="3"/>
  <c r="D8712" i="3"/>
  <c r="D8713" i="3"/>
  <c r="D8714" i="3"/>
  <c r="D8715" i="3"/>
  <c r="D8716" i="3"/>
  <c r="D8717" i="3"/>
  <c r="D8718" i="3"/>
  <c r="D8719" i="3"/>
  <c r="D8720" i="3"/>
  <c r="D8721" i="3"/>
  <c r="D8722" i="3"/>
  <c r="D8723" i="3"/>
  <c r="D8724" i="3"/>
  <c r="D8725" i="3"/>
  <c r="D8726" i="3"/>
  <c r="D8727" i="3"/>
  <c r="D8728" i="3"/>
  <c r="D8729" i="3"/>
  <c r="D8730" i="3"/>
  <c r="D8731" i="3"/>
  <c r="D8732" i="3"/>
  <c r="D8733" i="3"/>
  <c r="D8734" i="3"/>
  <c r="D8735" i="3"/>
  <c r="D8736" i="3"/>
  <c r="D6962" i="3"/>
  <c r="D175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2" i="3"/>
</calcChain>
</file>

<file path=xl/sharedStrings.xml><?xml version="1.0" encoding="utf-8"?>
<sst xmlns="http://schemas.openxmlformats.org/spreadsheetml/2006/main" count="5" uniqueCount="5">
  <si>
    <t>68 Cons (Exc. SA-SSA-MSF-MM-MF-MSM)</t>
  </si>
  <si>
    <t>Datetime</t>
  </si>
  <si>
    <t>WL</t>
  </si>
  <si>
    <t>Tide only</t>
  </si>
  <si>
    <t>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</si>
</sst>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\-d\ h:m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SLA-UTide</a:t>
            </a:r>
          </a:p>
          <a:p>
            <a:pPr>
              <a:defRPr/>
            </a:pPr>
            <a:r>
              <a:rPr lang="en-SG"/>
              <a:t>Tanjong Pagar station (2006)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669719238225851E-2"/>
          <c:y val="0.1111310861423221"/>
          <c:w val="0.93461797058129625"/>
          <c:h val="0.665970603659846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[1]WL!$I$1</c:f>
              <c:strCache>
                <c:ptCount val="1"/>
                <c:pt idx="0">
                  <c:v>SLA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[1]WL!$E$192866:$E$201625</c:f>
              <c:numCache>
                <c:formatCode>General</c:formatCode>
                <c:ptCount val="8760"/>
                <c:pt idx="0">
                  <c:v>38717.999999714375</c:v>
                </c:pt>
                <c:pt idx="1">
                  <c:v>38718.041666381039</c:v>
                </c:pt>
                <c:pt idx="2">
                  <c:v>38718.083333047703</c:v>
                </c:pt>
                <c:pt idx="3">
                  <c:v>38718.124999714368</c:v>
                </c:pt>
                <c:pt idx="4">
                  <c:v>38718.166666381032</c:v>
                </c:pt>
                <c:pt idx="5">
                  <c:v>38718.208333047696</c:v>
                </c:pt>
                <c:pt idx="6">
                  <c:v>38718.24999971436</c:v>
                </c:pt>
                <c:pt idx="7">
                  <c:v>38718.291666381025</c:v>
                </c:pt>
                <c:pt idx="8">
                  <c:v>38718.333333047689</c:v>
                </c:pt>
                <c:pt idx="9">
                  <c:v>38718.374999714353</c:v>
                </c:pt>
                <c:pt idx="10">
                  <c:v>38718.416666381017</c:v>
                </c:pt>
                <c:pt idx="11">
                  <c:v>38718.458333047682</c:v>
                </c:pt>
                <c:pt idx="12">
                  <c:v>38718.499999714346</c:v>
                </c:pt>
                <c:pt idx="13">
                  <c:v>38718.54166638101</c:v>
                </c:pt>
                <c:pt idx="14">
                  <c:v>38718.583333047674</c:v>
                </c:pt>
                <c:pt idx="15">
                  <c:v>38718.624999714339</c:v>
                </c:pt>
                <c:pt idx="16">
                  <c:v>38718.666666381003</c:v>
                </c:pt>
                <c:pt idx="17">
                  <c:v>38718.708333047667</c:v>
                </c:pt>
                <c:pt idx="18">
                  <c:v>38718.749999714331</c:v>
                </c:pt>
                <c:pt idx="19">
                  <c:v>38718.791666380996</c:v>
                </c:pt>
                <c:pt idx="20">
                  <c:v>38718.83333304766</c:v>
                </c:pt>
                <c:pt idx="21">
                  <c:v>38718.874999714324</c:v>
                </c:pt>
                <c:pt idx="22">
                  <c:v>38718.916666380988</c:v>
                </c:pt>
                <c:pt idx="23">
                  <c:v>38718.958333047653</c:v>
                </c:pt>
                <c:pt idx="24">
                  <c:v>38718.999999714317</c:v>
                </c:pt>
                <c:pt idx="25">
                  <c:v>38719.041666380981</c:v>
                </c:pt>
                <c:pt idx="26">
                  <c:v>38719.083333047645</c:v>
                </c:pt>
                <c:pt idx="27">
                  <c:v>38719.12499971431</c:v>
                </c:pt>
                <c:pt idx="28">
                  <c:v>38719.166666380974</c:v>
                </c:pt>
                <c:pt idx="29">
                  <c:v>38719.208333047638</c:v>
                </c:pt>
                <c:pt idx="30">
                  <c:v>38719.249999714302</c:v>
                </c:pt>
                <c:pt idx="31">
                  <c:v>38719.291666380966</c:v>
                </c:pt>
                <c:pt idx="32">
                  <c:v>38719.333333047631</c:v>
                </c:pt>
                <c:pt idx="33">
                  <c:v>38719.374999714295</c:v>
                </c:pt>
                <c:pt idx="34">
                  <c:v>38719.416666380959</c:v>
                </c:pt>
                <c:pt idx="35">
                  <c:v>38719.458333047623</c:v>
                </c:pt>
                <c:pt idx="36">
                  <c:v>38719.499999714288</c:v>
                </c:pt>
                <c:pt idx="37">
                  <c:v>38719.541666380952</c:v>
                </c:pt>
                <c:pt idx="38">
                  <c:v>38719.583333047616</c:v>
                </c:pt>
                <c:pt idx="39">
                  <c:v>38719.62499971428</c:v>
                </c:pt>
                <c:pt idx="40">
                  <c:v>38719.666666380945</c:v>
                </c:pt>
                <c:pt idx="41">
                  <c:v>38719.708333047609</c:v>
                </c:pt>
                <c:pt idx="42">
                  <c:v>38719.749999714273</c:v>
                </c:pt>
                <c:pt idx="43">
                  <c:v>38719.791666380937</c:v>
                </c:pt>
                <c:pt idx="44">
                  <c:v>38719.833333047602</c:v>
                </c:pt>
                <c:pt idx="45">
                  <c:v>38719.874999714266</c:v>
                </c:pt>
                <c:pt idx="46">
                  <c:v>38719.91666638093</c:v>
                </c:pt>
                <c:pt idx="47">
                  <c:v>38719.958333047594</c:v>
                </c:pt>
                <c:pt idx="48">
                  <c:v>38719.999999714259</c:v>
                </c:pt>
                <c:pt idx="49">
                  <c:v>38720.041666380923</c:v>
                </c:pt>
                <c:pt idx="50">
                  <c:v>38720.083333047587</c:v>
                </c:pt>
                <c:pt idx="51">
                  <c:v>38720.124999714251</c:v>
                </c:pt>
                <c:pt idx="52">
                  <c:v>38720.166666380916</c:v>
                </c:pt>
                <c:pt idx="53">
                  <c:v>38720.20833304758</c:v>
                </c:pt>
                <c:pt idx="54">
                  <c:v>38720.249999714244</c:v>
                </c:pt>
                <c:pt idx="55">
                  <c:v>38720.291666380908</c:v>
                </c:pt>
                <c:pt idx="56">
                  <c:v>38720.333333047573</c:v>
                </c:pt>
                <c:pt idx="57">
                  <c:v>38720.374999714237</c:v>
                </c:pt>
                <c:pt idx="58">
                  <c:v>38720.416666380901</c:v>
                </c:pt>
                <c:pt idx="59">
                  <c:v>38720.458333047565</c:v>
                </c:pt>
                <c:pt idx="60">
                  <c:v>38720.499999714229</c:v>
                </c:pt>
                <c:pt idx="61">
                  <c:v>38720.541666380894</c:v>
                </c:pt>
                <c:pt idx="62">
                  <c:v>38720.583333047558</c:v>
                </c:pt>
                <c:pt idx="63">
                  <c:v>38720.624999714222</c:v>
                </c:pt>
                <c:pt idx="64">
                  <c:v>38720.666666380886</c:v>
                </c:pt>
                <c:pt idx="65">
                  <c:v>38720.708333047551</c:v>
                </c:pt>
                <c:pt idx="66">
                  <c:v>38720.749999714215</c:v>
                </c:pt>
                <c:pt idx="67">
                  <c:v>38720.791666380879</c:v>
                </c:pt>
                <c:pt idx="68">
                  <c:v>38720.833333047543</c:v>
                </c:pt>
                <c:pt idx="69">
                  <c:v>38720.874999714208</c:v>
                </c:pt>
                <c:pt idx="70">
                  <c:v>38720.916666380872</c:v>
                </c:pt>
                <c:pt idx="71">
                  <c:v>38720.958333047536</c:v>
                </c:pt>
                <c:pt idx="72">
                  <c:v>38720.9999997142</c:v>
                </c:pt>
                <c:pt idx="73">
                  <c:v>38721.041666380865</c:v>
                </c:pt>
                <c:pt idx="74">
                  <c:v>38721.083333047529</c:v>
                </c:pt>
                <c:pt idx="75">
                  <c:v>38721.124999714193</c:v>
                </c:pt>
                <c:pt idx="76">
                  <c:v>38721.166666380857</c:v>
                </c:pt>
                <c:pt idx="77">
                  <c:v>38721.208333047522</c:v>
                </c:pt>
                <c:pt idx="78">
                  <c:v>38721.249999714186</c:v>
                </c:pt>
                <c:pt idx="79">
                  <c:v>38721.29166638085</c:v>
                </c:pt>
                <c:pt idx="80">
                  <c:v>38721.333333047514</c:v>
                </c:pt>
                <c:pt idx="81">
                  <c:v>38721.374999714179</c:v>
                </c:pt>
                <c:pt idx="82">
                  <c:v>38721.416666380843</c:v>
                </c:pt>
                <c:pt idx="83">
                  <c:v>38721.458333047507</c:v>
                </c:pt>
                <c:pt idx="84">
                  <c:v>38721.499999714171</c:v>
                </c:pt>
                <c:pt idx="85">
                  <c:v>38721.541666380836</c:v>
                </c:pt>
                <c:pt idx="86">
                  <c:v>38721.5833330475</c:v>
                </c:pt>
                <c:pt idx="87">
                  <c:v>38721.624999714164</c:v>
                </c:pt>
                <c:pt idx="88">
                  <c:v>38721.666666380828</c:v>
                </c:pt>
                <c:pt idx="89">
                  <c:v>38721.708333047492</c:v>
                </c:pt>
                <c:pt idx="90">
                  <c:v>38721.749999714157</c:v>
                </c:pt>
                <c:pt idx="91">
                  <c:v>38721.791666380821</c:v>
                </c:pt>
                <c:pt idx="92">
                  <c:v>38721.833333047485</c:v>
                </c:pt>
                <c:pt idx="93">
                  <c:v>38721.874999714149</c:v>
                </c:pt>
                <c:pt idx="94">
                  <c:v>38721.916666380814</c:v>
                </c:pt>
                <c:pt idx="95">
                  <c:v>38721.958333047478</c:v>
                </c:pt>
                <c:pt idx="96">
                  <c:v>38721.999999714142</c:v>
                </c:pt>
                <c:pt idx="97">
                  <c:v>38722.041666380806</c:v>
                </c:pt>
                <c:pt idx="98">
                  <c:v>38722.083333047471</c:v>
                </c:pt>
                <c:pt idx="99">
                  <c:v>38722.124999714135</c:v>
                </c:pt>
                <c:pt idx="100">
                  <c:v>38722.166666380799</c:v>
                </c:pt>
                <c:pt idx="101">
                  <c:v>38722.208333047463</c:v>
                </c:pt>
                <c:pt idx="102">
                  <c:v>38722.249999714128</c:v>
                </c:pt>
                <c:pt idx="103">
                  <c:v>38722.291666380792</c:v>
                </c:pt>
                <c:pt idx="104">
                  <c:v>38722.333333047456</c:v>
                </c:pt>
                <c:pt idx="105">
                  <c:v>38722.37499971412</c:v>
                </c:pt>
                <c:pt idx="106">
                  <c:v>38722.416666380785</c:v>
                </c:pt>
                <c:pt idx="107">
                  <c:v>38722.458333047449</c:v>
                </c:pt>
                <c:pt idx="108">
                  <c:v>38722.499999714113</c:v>
                </c:pt>
                <c:pt idx="109">
                  <c:v>38722.541666380777</c:v>
                </c:pt>
                <c:pt idx="110">
                  <c:v>38722.583333047442</c:v>
                </c:pt>
                <c:pt idx="111">
                  <c:v>38722.624999714106</c:v>
                </c:pt>
                <c:pt idx="112">
                  <c:v>38722.66666638077</c:v>
                </c:pt>
                <c:pt idx="113">
                  <c:v>38722.708333047434</c:v>
                </c:pt>
                <c:pt idx="114">
                  <c:v>38722.749999714099</c:v>
                </c:pt>
                <c:pt idx="115">
                  <c:v>38722.791666380763</c:v>
                </c:pt>
                <c:pt idx="116">
                  <c:v>38722.833333047427</c:v>
                </c:pt>
                <c:pt idx="117">
                  <c:v>38722.874999714091</c:v>
                </c:pt>
                <c:pt idx="118">
                  <c:v>38722.916666380755</c:v>
                </c:pt>
                <c:pt idx="119">
                  <c:v>38722.95833304742</c:v>
                </c:pt>
                <c:pt idx="120">
                  <c:v>38722.999999714084</c:v>
                </c:pt>
                <c:pt idx="121">
                  <c:v>38723.041666380748</c:v>
                </c:pt>
                <c:pt idx="122">
                  <c:v>38723.083333047412</c:v>
                </c:pt>
                <c:pt idx="123">
                  <c:v>38723.124999714077</c:v>
                </c:pt>
                <c:pt idx="124">
                  <c:v>38723.166666380741</c:v>
                </c:pt>
                <c:pt idx="125">
                  <c:v>38723.208333047405</c:v>
                </c:pt>
                <c:pt idx="126">
                  <c:v>38723.249999714069</c:v>
                </c:pt>
                <c:pt idx="127">
                  <c:v>38723.291666380734</c:v>
                </c:pt>
                <c:pt idx="128">
                  <c:v>38723.333333047398</c:v>
                </c:pt>
                <c:pt idx="129">
                  <c:v>38723.374999714062</c:v>
                </c:pt>
                <c:pt idx="130">
                  <c:v>38723.416666380726</c:v>
                </c:pt>
                <c:pt idx="131">
                  <c:v>38723.458333047391</c:v>
                </c:pt>
                <c:pt idx="132">
                  <c:v>38723.499999714055</c:v>
                </c:pt>
                <c:pt idx="133">
                  <c:v>38723.541666380719</c:v>
                </c:pt>
                <c:pt idx="134">
                  <c:v>38723.583333047383</c:v>
                </c:pt>
                <c:pt idx="135">
                  <c:v>38723.624999714048</c:v>
                </c:pt>
                <c:pt idx="136">
                  <c:v>38723.666666380712</c:v>
                </c:pt>
                <c:pt idx="137">
                  <c:v>38723.708333047376</c:v>
                </c:pt>
                <c:pt idx="138">
                  <c:v>38723.74999971404</c:v>
                </c:pt>
                <c:pt idx="139">
                  <c:v>38723.791666380705</c:v>
                </c:pt>
                <c:pt idx="140">
                  <c:v>38723.833333047369</c:v>
                </c:pt>
                <c:pt idx="141">
                  <c:v>38723.874999714033</c:v>
                </c:pt>
                <c:pt idx="142">
                  <c:v>38723.916666380697</c:v>
                </c:pt>
                <c:pt idx="143">
                  <c:v>38723.958333047362</c:v>
                </c:pt>
                <c:pt idx="144">
                  <c:v>38723.999999714026</c:v>
                </c:pt>
                <c:pt idx="145">
                  <c:v>38724.04166638069</c:v>
                </c:pt>
                <c:pt idx="146">
                  <c:v>38724.083333047354</c:v>
                </c:pt>
                <c:pt idx="147">
                  <c:v>38724.124999714018</c:v>
                </c:pt>
                <c:pt idx="148">
                  <c:v>38724.166666380683</c:v>
                </c:pt>
                <c:pt idx="149">
                  <c:v>38724.208333047347</c:v>
                </c:pt>
                <c:pt idx="150">
                  <c:v>38724.249999714011</c:v>
                </c:pt>
                <c:pt idx="151">
                  <c:v>38724.291666380675</c:v>
                </c:pt>
                <c:pt idx="152">
                  <c:v>38724.33333304734</c:v>
                </c:pt>
                <c:pt idx="153">
                  <c:v>38724.374999714004</c:v>
                </c:pt>
                <c:pt idx="154">
                  <c:v>38724.416666380668</c:v>
                </c:pt>
                <c:pt idx="155">
                  <c:v>38724.458333047332</c:v>
                </c:pt>
                <c:pt idx="156">
                  <c:v>38724.499999713997</c:v>
                </c:pt>
                <c:pt idx="157">
                  <c:v>38724.541666380661</c:v>
                </c:pt>
                <c:pt idx="158">
                  <c:v>38724.583333047325</c:v>
                </c:pt>
                <c:pt idx="159">
                  <c:v>38724.624999713989</c:v>
                </c:pt>
                <c:pt idx="160">
                  <c:v>38724.666666380654</c:v>
                </c:pt>
                <c:pt idx="161">
                  <c:v>38724.708333047318</c:v>
                </c:pt>
                <c:pt idx="162">
                  <c:v>38724.749999713982</c:v>
                </c:pt>
                <c:pt idx="163">
                  <c:v>38724.791666380646</c:v>
                </c:pt>
                <c:pt idx="164">
                  <c:v>38724.833333047311</c:v>
                </c:pt>
                <c:pt idx="165">
                  <c:v>38724.874999713975</c:v>
                </c:pt>
                <c:pt idx="166">
                  <c:v>38724.916666380639</c:v>
                </c:pt>
                <c:pt idx="167">
                  <c:v>38724.958333047303</c:v>
                </c:pt>
                <c:pt idx="168">
                  <c:v>38724.999999713968</c:v>
                </c:pt>
                <c:pt idx="169">
                  <c:v>38725.041666380632</c:v>
                </c:pt>
                <c:pt idx="170">
                  <c:v>38725.083333047296</c:v>
                </c:pt>
                <c:pt idx="171">
                  <c:v>38725.12499971396</c:v>
                </c:pt>
                <c:pt idx="172">
                  <c:v>38725.166666380625</c:v>
                </c:pt>
                <c:pt idx="173">
                  <c:v>38725.208333047289</c:v>
                </c:pt>
                <c:pt idx="174">
                  <c:v>38725.249999713953</c:v>
                </c:pt>
                <c:pt idx="175">
                  <c:v>38725.291666380617</c:v>
                </c:pt>
                <c:pt idx="176">
                  <c:v>38725.333333047281</c:v>
                </c:pt>
                <c:pt idx="177">
                  <c:v>38725.374999713946</c:v>
                </c:pt>
                <c:pt idx="178">
                  <c:v>38725.41666638061</c:v>
                </c:pt>
                <c:pt idx="179">
                  <c:v>38725.458333047274</c:v>
                </c:pt>
                <c:pt idx="180">
                  <c:v>38725.499999713938</c:v>
                </c:pt>
                <c:pt idx="181">
                  <c:v>38725.541666380603</c:v>
                </c:pt>
                <c:pt idx="182">
                  <c:v>38725.583333047267</c:v>
                </c:pt>
                <c:pt idx="183">
                  <c:v>38725.624999713931</c:v>
                </c:pt>
                <c:pt idx="184">
                  <c:v>38725.666666380595</c:v>
                </c:pt>
                <c:pt idx="185">
                  <c:v>38725.70833304726</c:v>
                </c:pt>
                <c:pt idx="186">
                  <c:v>38725.749999713924</c:v>
                </c:pt>
                <c:pt idx="187">
                  <c:v>38725.791666380588</c:v>
                </c:pt>
                <c:pt idx="188">
                  <c:v>38725.833333047252</c:v>
                </c:pt>
                <c:pt idx="189">
                  <c:v>38725.874999713917</c:v>
                </c:pt>
                <c:pt idx="190">
                  <c:v>38725.916666380581</c:v>
                </c:pt>
                <c:pt idx="191">
                  <c:v>38725.958333047245</c:v>
                </c:pt>
                <c:pt idx="192">
                  <c:v>38725.999999713909</c:v>
                </c:pt>
                <c:pt idx="193">
                  <c:v>38726.041666380574</c:v>
                </c:pt>
                <c:pt idx="194">
                  <c:v>38726.083333047238</c:v>
                </c:pt>
                <c:pt idx="195">
                  <c:v>38726.124999713902</c:v>
                </c:pt>
                <c:pt idx="196">
                  <c:v>38726.166666380566</c:v>
                </c:pt>
                <c:pt idx="197">
                  <c:v>38726.208333047231</c:v>
                </c:pt>
                <c:pt idx="198">
                  <c:v>38726.249999713895</c:v>
                </c:pt>
                <c:pt idx="199">
                  <c:v>38726.291666380559</c:v>
                </c:pt>
                <c:pt idx="200">
                  <c:v>38726.333333047223</c:v>
                </c:pt>
                <c:pt idx="201">
                  <c:v>38726.374999713888</c:v>
                </c:pt>
                <c:pt idx="202">
                  <c:v>38726.416666380552</c:v>
                </c:pt>
                <c:pt idx="203">
                  <c:v>38726.458333047216</c:v>
                </c:pt>
                <c:pt idx="204">
                  <c:v>38726.49999971388</c:v>
                </c:pt>
                <c:pt idx="205">
                  <c:v>38726.541666380544</c:v>
                </c:pt>
                <c:pt idx="206">
                  <c:v>38726.583333047209</c:v>
                </c:pt>
                <c:pt idx="207">
                  <c:v>38726.624999713873</c:v>
                </c:pt>
                <c:pt idx="208">
                  <c:v>38726.666666380537</c:v>
                </c:pt>
                <c:pt idx="209">
                  <c:v>38726.708333047201</c:v>
                </c:pt>
                <c:pt idx="210">
                  <c:v>38726.749999713866</c:v>
                </c:pt>
                <c:pt idx="211">
                  <c:v>38726.79166638053</c:v>
                </c:pt>
                <c:pt idx="212">
                  <c:v>38726.833333047194</c:v>
                </c:pt>
                <c:pt idx="213">
                  <c:v>38726.874999713858</c:v>
                </c:pt>
                <c:pt idx="214">
                  <c:v>38726.916666380523</c:v>
                </c:pt>
                <c:pt idx="215">
                  <c:v>38726.958333047187</c:v>
                </c:pt>
                <c:pt idx="216">
                  <c:v>38726.999999713851</c:v>
                </c:pt>
                <c:pt idx="217">
                  <c:v>38727.041666380515</c:v>
                </c:pt>
                <c:pt idx="218">
                  <c:v>38727.08333304718</c:v>
                </c:pt>
                <c:pt idx="219">
                  <c:v>38727.124999713844</c:v>
                </c:pt>
                <c:pt idx="220">
                  <c:v>38727.166666380508</c:v>
                </c:pt>
                <c:pt idx="221">
                  <c:v>38727.208333047172</c:v>
                </c:pt>
                <c:pt idx="222">
                  <c:v>38727.249999713837</c:v>
                </c:pt>
                <c:pt idx="223">
                  <c:v>38727.291666380501</c:v>
                </c:pt>
                <c:pt idx="224">
                  <c:v>38727.333333047165</c:v>
                </c:pt>
                <c:pt idx="225">
                  <c:v>38727.374999713829</c:v>
                </c:pt>
                <c:pt idx="226">
                  <c:v>38727.416666380494</c:v>
                </c:pt>
                <c:pt idx="227">
                  <c:v>38727.458333047158</c:v>
                </c:pt>
                <c:pt idx="228">
                  <c:v>38727.499999713822</c:v>
                </c:pt>
                <c:pt idx="229">
                  <c:v>38727.541666380486</c:v>
                </c:pt>
                <c:pt idx="230">
                  <c:v>38727.583333047151</c:v>
                </c:pt>
                <c:pt idx="231">
                  <c:v>38727.624999713815</c:v>
                </c:pt>
                <c:pt idx="232">
                  <c:v>38727.666666380479</c:v>
                </c:pt>
                <c:pt idx="233">
                  <c:v>38727.708333047143</c:v>
                </c:pt>
                <c:pt idx="234">
                  <c:v>38727.749999713807</c:v>
                </c:pt>
                <c:pt idx="235">
                  <c:v>38727.791666380472</c:v>
                </c:pt>
                <c:pt idx="236">
                  <c:v>38727.833333047136</c:v>
                </c:pt>
                <c:pt idx="237">
                  <c:v>38727.8749997138</c:v>
                </c:pt>
                <c:pt idx="238">
                  <c:v>38727.916666380464</c:v>
                </c:pt>
                <c:pt idx="239">
                  <c:v>38727.958333047129</c:v>
                </c:pt>
                <c:pt idx="240">
                  <c:v>38727.999999713793</c:v>
                </c:pt>
                <c:pt idx="241">
                  <c:v>38728.041666380457</c:v>
                </c:pt>
                <c:pt idx="242">
                  <c:v>38728.083333047121</c:v>
                </c:pt>
                <c:pt idx="243">
                  <c:v>38728.124999713786</c:v>
                </c:pt>
                <c:pt idx="244">
                  <c:v>38728.16666638045</c:v>
                </c:pt>
                <c:pt idx="245">
                  <c:v>38728.208333047114</c:v>
                </c:pt>
                <c:pt idx="246">
                  <c:v>38728.249999713778</c:v>
                </c:pt>
                <c:pt idx="247">
                  <c:v>38728.291666380443</c:v>
                </c:pt>
                <c:pt idx="248">
                  <c:v>38728.333333047107</c:v>
                </c:pt>
                <c:pt idx="249">
                  <c:v>38728.374999713771</c:v>
                </c:pt>
                <c:pt idx="250">
                  <c:v>38728.416666380435</c:v>
                </c:pt>
                <c:pt idx="251">
                  <c:v>38728.4583330471</c:v>
                </c:pt>
                <c:pt idx="252">
                  <c:v>38728.499999713764</c:v>
                </c:pt>
                <c:pt idx="253">
                  <c:v>38728.541666380428</c:v>
                </c:pt>
                <c:pt idx="254">
                  <c:v>38728.583333047092</c:v>
                </c:pt>
                <c:pt idx="255">
                  <c:v>38728.624999713757</c:v>
                </c:pt>
                <c:pt idx="256">
                  <c:v>38728.666666380421</c:v>
                </c:pt>
                <c:pt idx="257">
                  <c:v>38728.708333047085</c:v>
                </c:pt>
                <c:pt idx="258">
                  <c:v>38728.749999713749</c:v>
                </c:pt>
                <c:pt idx="259">
                  <c:v>38728.791666380414</c:v>
                </c:pt>
                <c:pt idx="260">
                  <c:v>38728.833333047078</c:v>
                </c:pt>
                <c:pt idx="261">
                  <c:v>38728.874999713742</c:v>
                </c:pt>
                <c:pt idx="262">
                  <c:v>38728.916666380406</c:v>
                </c:pt>
                <c:pt idx="263">
                  <c:v>38728.95833304707</c:v>
                </c:pt>
                <c:pt idx="264">
                  <c:v>38728.999999713735</c:v>
                </c:pt>
                <c:pt idx="265">
                  <c:v>38729.041666380399</c:v>
                </c:pt>
                <c:pt idx="266">
                  <c:v>38729.083333047063</c:v>
                </c:pt>
                <c:pt idx="267">
                  <c:v>38729.124999713727</c:v>
                </c:pt>
                <c:pt idx="268">
                  <c:v>38729.166666380392</c:v>
                </c:pt>
                <c:pt idx="269">
                  <c:v>38729.208333047056</c:v>
                </c:pt>
                <c:pt idx="270">
                  <c:v>38729.24999971372</c:v>
                </c:pt>
                <c:pt idx="271">
                  <c:v>38729.291666380384</c:v>
                </c:pt>
                <c:pt idx="272">
                  <c:v>38729.333333047049</c:v>
                </c:pt>
                <c:pt idx="273">
                  <c:v>38729.374999713713</c:v>
                </c:pt>
                <c:pt idx="274">
                  <c:v>38729.416666380377</c:v>
                </c:pt>
                <c:pt idx="275">
                  <c:v>38729.458333047041</c:v>
                </c:pt>
                <c:pt idx="276">
                  <c:v>38729.499999713706</c:v>
                </c:pt>
                <c:pt idx="277">
                  <c:v>38729.54166638037</c:v>
                </c:pt>
                <c:pt idx="278">
                  <c:v>38729.583333047034</c:v>
                </c:pt>
                <c:pt idx="279">
                  <c:v>38729.624999713698</c:v>
                </c:pt>
                <c:pt idx="280">
                  <c:v>38729.666666380363</c:v>
                </c:pt>
                <c:pt idx="281">
                  <c:v>38729.708333047027</c:v>
                </c:pt>
                <c:pt idx="282">
                  <c:v>38729.749999713691</c:v>
                </c:pt>
                <c:pt idx="283">
                  <c:v>38729.791666380355</c:v>
                </c:pt>
                <c:pt idx="284">
                  <c:v>38729.83333304702</c:v>
                </c:pt>
                <c:pt idx="285">
                  <c:v>38729.874999713684</c:v>
                </c:pt>
                <c:pt idx="286">
                  <c:v>38729.916666380348</c:v>
                </c:pt>
                <c:pt idx="287">
                  <c:v>38729.958333047012</c:v>
                </c:pt>
                <c:pt idx="288">
                  <c:v>38729.999999713677</c:v>
                </c:pt>
                <c:pt idx="289">
                  <c:v>38730.041666380341</c:v>
                </c:pt>
                <c:pt idx="290">
                  <c:v>38730.083333047005</c:v>
                </c:pt>
                <c:pt idx="291">
                  <c:v>38730.124999713669</c:v>
                </c:pt>
                <c:pt idx="292">
                  <c:v>38730.166666380333</c:v>
                </c:pt>
                <c:pt idx="293">
                  <c:v>38730.208333046998</c:v>
                </c:pt>
                <c:pt idx="294">
                  <c:v>38730.249999713662</c:v>
                </c:pt>
                <c:pt idx="295">
                  <c:v>38730.291666380326</c:v>
                </c:pt>
                <c:pt idx="296">
                  <c:v>38730.33333304699</c:v>
                </c:pt>
                <c:pt idx="297">
                  <c:v>38730.374999713655</c:v>
                </c:pt>
                <c:pt idx="298">
                  <c:v>38730.416666380319</c:v>
                </c:pt>
                <c:pt idx="299">
                  <c:v>38730.458333046983</c:v>
                </c:pt>
                <c:pt idx="300">
                  <c:v>38730.499999713647</c:v>
                </c:pt>
                <c:pt idx="301">
                  <c:v>38730.541666380312</c:v>
                </c:pt>
                <c:pt idx="302">
                  <c:v>38730.583333046976</c:v>
                </c:pt>
                <c:pt idx="303">
                  <c:v>38730.62499971364</c:v>
                </c:pt>
                <c:pt idx="304">
                  <c:v>38730.666666380304</c:v>
                </c:pt>
                <c:pt idx="305">
                  <c:v>38730.708333046969</c:v>
                </c:pt>
                <c:pt idx="306">
                  <c:v>38730.749999713633</c:v>
                </c:pt>
                <c:pt idx="307">
                  <c:v>38730.791666380297</c:v>
                </c:pt>
                <c:pt idx="308">
                  <c:v>38730.833333046961</c:v>
                </c:pt>
                <c:pt idx="309">
                  <c:v>38730.874999713626</c:v>
                </c:pt>
                <c:pt idx="310">
                  <c:v>38730.91666638029</c:v>
                </c:pt>
                <c:pt idx="311">
                  <c:v>38730.958333046954</c:v>
                </c:pt>
                <c:pt idx="312">
                  <c:v>38730.999999713618</c:v>
                </c:pt>
                <c:pt idx="313">
                  <c:v>38731.041666380283</c:v>
                </c:pt>
                <c:pt idx="314">
                  <c:v>38731.083333046947</c:v>
                </c:pt>
                <c:pt idx="315">
                  <c:v>38731.124999713611</c:v>
                </c:pt>
                <c:pt idx="316">
                  <c:v>38731.166666380275</c:v>
                </c:pt>
                <c:pt idx="317">
                  <c:v>38731.20833304694</c:v>
                </c:pt>
                <c:pt idx="318">
                  <c:v>38731.249999713604</c:v>
                </c:pt>
                <c:pt idx="319">
                  <c:v>38731.291666380268</c:v>
                </c:pt>
                <c:pt idx="320">
                  <c:v>38731.333333046932</c:v>
                </c:pt>
                <c:pt idx="321">
                  <c:v>38731.374999713596</c:v>
                </c:pt>
                <c:pt idx="322">
                  <c:v>38731.416666380261</c:v>
                </c:pt>
                <c:pt idx="323">
                  <c:v>38731.458333046925</c:v>
                </c:pt>
                <c:pt idx="324">
                  <c:v>38731.499999713589</c:v>
                </c:pt>
                <c:pt idx="325">
                  <c:v>38731.541666380253</c:v>
                </c:pt>
                <c:pt idx="326">
                  <c:v>38731.583333046918</c:v>
                </c:pt>
                <c:pt idx="327">
                  <c:v>38731.624999713582</c:v>
                </c:pt>
                <c:pt idx="328">
                  <c:v>38731.666666380246</c:v>
                </c:pt>
                <c:pt idx="329">
                  <c:v>38731.70833304691</c:v>
                </c:pt>
                <c:pt idx="330">
                  <c:v>38731.749999713575</c:v>
                </c:pt>
                <c:pt idx="331">
                  <c:v>38731.791666380239</c:v>
                </c:pt>
                <c:pt idx="332">
                  <c:v>38731.833333046903</c:v>
                </c:pt>
                <c:pt idx="333">
                  <c:v>38731.874999713567</c:v>
                </c:pt>
                <c:pt idx="334">
                  <c:v>38731.916666380232</c:v>
                </c:pt>
                <c:pt idx="335">
                  <c:v>38731.958333046896</c:v>
                </c:pt>
                <c:pt idx="336">
                  <c:v>38731.99999971356</c:v>
                </c:pt>
                <c:pt idx="337">
                  <c:v>38732.041666380224</c:v>
                </c:pt>
                <c:pt idx="338">
                  <c:v>38732.083333046889</c:v>
                </c:pt>
                <c:pt idx="339">
                  <c:v>38732.124999713553</c:v>
                </c:pt>
                <c:pt idx="340">
                  <c:v>38732.166666380217</c:v>
                </c:pt>
                <c:pt idx="341">
                  <c:v>38732.208333046881</c:v>
                </c:pt>
                <c:pt idx="342">
                  <c:v>38732.249999713546</c:v>
                </c:pt>
                <c:pt idx="343">
                  <c:v>38732.29166638021</c:v>
                </c:pt>
                <c:pt idx="344">
                  <c:v>38732.333333046874</c:v>
                </c:pt>
                <c:pt idx="345">
                  <c:v>38732.374999713538</c:v>
                </c:pt>
                <c:pt idx="346">
                  <c:v>38732.416666380203</c:v>
                </c:pt>
                <c:pt idx="347">
                  <c:v>38732.458333046867</c:v>
                </c:pt>
                <c:pt idx="348">
                  <c:v>38732.499999713531</c:v>
                </c:pt>
                <c:pt idx="349">
                  <c:v>38732.541666380195</c:v>
                </c:pt>
                <c:pt idx="350">
                  <c:v>38732.583333046859</c:v>
                </c:pt>
                <c:pt idx="351">
                  <c:v>38732.624999713524</c:v>
                </c:pt>
                <c:pt idx="352">
                  <c:v>38732.666666380188</c:v>
                </c:pt>
                <c:pt idx="353">
                  <c:v>38732.708333046852</c:v>
                </c:pt>
                <c:pt idx="354">
                  <c:v>38732.749999713516</c:v>
                </c:pt>
                <c:pt idx="355">
                  <c:v>38732.791666380181</c:v>
                </c:pt>
                <c:pt idx="356">
                  <c:v>38732.833333046845</c:v>
                </c:pt>
                <c:pt idx="357">
                  <c:v>38732.874999713509</c:v>
                </c:pt>
                <c:pt idx="358">
                  <c:v>38732.916666380173</c:v>
                </c:pt>
                <c:pt idx="359">
                  <c:v>38732.958333046838</c:v>
                </c:pt>
                <c:pt idx="360">
                  <c:v>38732.999999713502</c:v>
                </c:pt>
                <c:pt idx="361">
                  <c:v>38733.041666380166</c:v>
                </c:pt>
                <c:pt idx="362">
                  <c:v>38733.08333304683</c:v>
                </c:pt>
                <c:pt idx="363">
                  <c:v>38733.124999713495</c:v>
                </c:pt>
                <c:pt idx="364">
                  <c:v>38733.166666380159</c:v>
                </c:pt>
                <c:pt idx="365">
                  <c:v>38733.208333046823</c:v>
                </c:pt>
                <c:pt idx="366">
                  <c:v>38733.249999713487</c:v>
                </c:pt>
                <c:pt idx="367">
                  <c:v>38733.291666380152</c:v>
                </c:pt>
                <c:pt idx="368">
                  <c:v>38733.333333046816</c:v>
                </c:pt>
                <c:pt idx="369">
                  <c:v>38733.37499971348</c:v>
                </c:pt>
                <c:pt idx="370">
                  <c:v>38733.416666380144</c:v>
                </c:pt>
                <c:pt idx="371">
                  <c:v>38733.458333046809</c:v>
                </c:pt>
                <c:pt idx="372">
                  <c:v>38733.499999713473</c:v>
                </c:pt>
                <c:pt idx="373">
                  <c:v>38733.541666380137</c:v>
                </c:pt>
                <c:pt idx="374">
                  <c:v>38733.583333046801</c:v>
                </c:pt>
                <c:pt idx="375">
                  <c:v>38733.624999713466</c:v>
                </c:pt>
                <c:pt idx="376">
                  <c:v>38733.66666638013</c:v>
                </c:pt>
                <c:pt idx="377">
                  <c:v>38733.708333046794</c:v>
                </c:pt>
                <c:pt idx="378">
                  <c:v>38733.749999713458</c:v>
                </c:pt>
                <c:pt idx="379">
                  <c:v>38733.791666380122</c:v>
                </c:pt>
                <c:pt idx="380">
                  <c:v>38733.833333046787</c:v>
                </c:pt>
                <c:pt idx="381">
                  <c:v>38733.874999713451</c:v>
                </c:pt>
                <c:pt idx="382">
                  <c:v>38733.916666380115</c:v>
                </c:pt>
                <c:pt idx="383">
                  <c:v>38733.958333046779</c:v>
                </c:pt>
                <c:pt idx="384">
                  <c:v>38733.999999713444</c:v>
                </c:pt>
                <c:pt idx="385">
                  <c:v>38734.041666380108</c:v>
                </c:pt>
                <c:pt idx="386">
                  <c:v>38734.083333046772</c:v>
                </c:pt>
                <c:pt idx="387">
                  <c:v>38734.124999713436</c:v>
                </c:pt>
                <c:pt idx="388">
                  <c:v>38734.166666380101</c:v>
                </c:pt>
                <c:pt idx="389">
                  <c:v>38734.208333046765</c:v>
                </c:pt>
                <c:pt idx="390">
                  <c:v>38734.249999713429</c:v>
                </c:pt>
                <c:pt idx="391">
                  <c:v>38734.291666380093</c:v>
                </c:pt>
                <c:pt idx="392">
                  <c:v>38734.333333046758</c:v>
                </c:pt>
                <c:pt idx="393">
                  <c:v>38734.374999713422</c:v>
                </c:pt>
                <c:pt idx="394">
                  <c:v>38734.416666380086</c:v>
                </c:pt>
                <c:pt idx="395">
                  <c:v>38734.45833304675</c:v>
                </c:pt>
                <c:pt idx="396">
                  <c:v>38734.499999713415</c:v>
                </c:pt>
                <c:pt idx="397">
                  <c:v>38734.541666380079</c:v>
                </c:pt>
                <c:pt idx="398">
                  <c:v>38734.583333046743</c:v>
                </c:pt>
                <c:pt idx="399">
                  <c:v>38734.624999713407</c:v>
                </c:pt>
                <c:pt idx="400">
                  <c:v>38734.666666380072</c:v>
                </c:pt>
                <c:pt idx="401">
                  <c:v>38734.708333046736</c:v>
                </c:pt>
                <c:pt idx="402">
                  <c:v>38734.7499997134</c:v>
                </c:pt>
                <c:pt idx="403">
                  <c:v>38734.791666380064</c:v>
                </c:pt>
                <c:pt idx="404">
                  <c:v>38734.833333046729</c:v>
                </c:pt>
                <c:pt idx="405">
                  <c:v>38734.874999713393</c:v>
                </c:pt>
                <c:pt idx="406">
                  <c:v>38734.916666380057</c:v>
                </c:pt>
                <c:pt idx="407">
                  <c:v>38734.958333046721</c:v>
                </c:pt>
                <c:pt idx="408">
                  <c:v>38734.999999713385</c:v>
                </c:pt>
                <c:pt idx="409">
                  <c:v>38735.04166638005</c:v>
                </c:pt>
                <c:pt idx="410">
                  <c:v>38735.083333046714</c:v>
                </c:pt>
                <c:pt idx="411">
                  <c:v>38735.124999713378</c:v>
                </c:pt>
                <c:pt idx="412">
                  <c:v>38735.166666380042</c:v>
                </c:pt>
                <c:pt idx="413">
                  <c:v>38735.208333046707</c:v>
                </c:pt>
                <c:pt idx="414">
                  <c:v>38735.249999713371</c:v>
                </c:pt>
                <c:pt idx="415">
                  <c:v>38735.291666380035</c:v>
                </c:pt>
                <c:pt idx="416">
                  <c:v>38735.333333046699</c:v>
                </c:pt>
                <c:pt idx="417">
                  <c:v>38735.374999713364</c:v>
                </c:pt>
                <c:pt idx="418">
                  <c:v>38735.416666380028</c:v>
                </c:pt>
                <c:pt idx="419">
                  <c:v>38735.458333046692</c:v>
                </c:pt>
                <c:pt idx="420">
                  <c:v>38735.499999713356</c:v>
                </c:pt>
                <c:pt idx="421">
                  <c:v>38735.541666380021</c:v>
                </c:pt>
                <c:pt idx="422">
                  <c:v>38735.583333046685</c:v>
                </c:pt>
                <c:pt idx="423">
                  <c:v>38735.624999713349</c:v>
                </c:pt>
                <c:pt idx="424">
                  <c:v>38735.666666380013</c:v>
                </c:pt>
                <c:pt idx="425">
                  <c:v>38735.708333046678</c:v>
                </c:pt>
                <c:pt idx="426">
                  <c:v>38735.749999713342</c:v>
                </c:pt>
                <c:pt idx="427">
                  <c:v>38735.791666380006</c:v>
                </c:pt>
                <c:pt idx="428">
                  <c:v>38735.83333304667</c:v>
                </c:pt>
                <c:pt idx="429">
                  <c:v>38735.874999713335</c:v>
                </c:pt>
                <c:pt idx="430">
                  <c:v>38735.916666379999</c:v>
                </c:pt>
                <c:pt idx="431">
                  <c:v>38735.958333046663</c:v>
                </c:pt>
                <c:pt idx="432">
                  <c:v>38735.999999713327</c:v>
                </c:pt>
                <c:pt idx="433">
                  <c:v>38736.041666379992</c:v>
                </c:pt>
                <c:pt idx="434">
                  <c:v>38736.083333046656</c:v>
                </c:pt>
                <c:pt idx="435">
                  <c:v>38736.12499971332</c:v>
                </c:pt>
                <c:pt idx="436">
                  <c:v>38736.166666379984</c:v>
                </c:pt>
                <c:pt idx="437">
                  <c:v>38736.208333046648</c:v>
                </c:pt>
                <c:pt idx="438">
                  <c:v>38736.249999713313</c:v>
                </c:pt>
                <c:pt idx="439">
                  <c:v>38736.291666379977</c:v>
                </c:pt>
                <c:pt idx="440">
                  <c:v>38736.333333046641</c:v>
                </c:pt>
                <c:pt idx="441">
                  <c:v>38736.374999713305</c:v>
                </c:pt>
                <c:pt idx="442">
                  <c:v>38736.41666637997</c:v>
                </c:pt>
                <c:pt idx="443">
                  <c:v>38736.458333046634</c:v>
                </c:pt>
                <c:pt idx="444">
                  <c:v>38736.499999713298</c:v>
                </c:pt>
                <c:pt idx="445">
                  <c:v>38736.541666379962</c:v>
                </c:pt>
                <c:pt idx="446">
                  <c:v>38736.583333046627</c:v>
                </c:pt>
                <c:pt idx="447">
                  <c:v>38736.624999713291</c:v>
                </c:pt>
                <c:pt idx="448">
                  <c:v>38736.666666379955</c:v>
                </c:pt>
                <c:pt idx="449">
                  <c:v>38736.708333046619</c:v>
                </c:pt>
                <c:pt idx="450">
                  <c:v>38736.749999713284</c:v>
                </c:pt>
                <c:pt idx="451">
                  <c:v>38736.791666379948</c:v>
                </c:pt>
                <c:pt idx="452">
                  <c:v>38736.833333046612</c:v>
                </c:pt>
                <c:pt idx="453">
                  <c:v>38736.874999713276</c:v>
                </c:pt>
                <c:pt idx="454">
                  <c:v>38736.916666379941</c:v>
                </c:pt>
                <c:pt idx="455">
                  <c:v>38736.958333046605</c:v>
                </c:pt>
                <c:pt idx="456">
                  <c:v>38736.999999713269</c:v>
                </c:pt>
                <c:pt idx="457">
                  <c:v>38737.041666379933</c:v>
                </c:pt>
                <c:pt idx="458">
                  <c:v>38737.083333046598</c:v>
                </c:pt>
                <c:pt idx="459">
                  <c:v>38737.124999713262</c:v>
                </c:pt>
                <c:pt idx="460">
                  <c:v>38737.166666379926</c:v>
                </c:pt>
                <c:pt idx="461">
                  <c:v>38737.20833304659</c:v>
                </c:pt>
                <c:pt idx="462">
                  <c:v>38737.249999713255</c:v>
                </c:pt>
                <c:pt idx="463">
                  <c:v>38737.291666379919</c:v>
                </c:pt>
                <c:pt idx="464">
                  <c:v>38737.333333046583</c:v>
                </c:pt>
                <c:pt idx="465">
                  <c:v>38737.374999713247</c:v>
                </c:pt>
                <c:pt idx="466">
                  <c:v>38737.416666379911</c:v>
                </c:pt>
                <c:pt idx="467">
                  <c:v>38737.458333046576</c:v>
                </c:pt>
                <c:pt idx="468">
                  <c:v>38737.49999971324</c:v>
                </c:pt>
                <c:pt idx="469">
                  <c:v>38737.541666379904</c:v>
                </c:pt>
                <c:pt idx="470">
                  <c:v>38737.583333046568</c:v>
                </c:pt>
                <c:pt idx="471">
                  <c:v>38737.624999713233</c:v>
                </c:pt>
                <c:pt idx="472">
                  <c:v>38737.666666379897</c:v>
                </c:pt>
                <c:pt idx="473">
                  <c:v>38737.708333046561</c:v>
                </c:pt>
                <c:pt idx="474">
                  <c:v>38737.749999713225</c:v>
                </c:pt>
                <c:pt idx="475">
                  <c:v>38737.79166637989</c:v>
                </c:pt>
                <c:pt idx="476">
                  <c:v>38737.833333046554</c:v>
                </c:pt>
                <c:pt idx="477">
                  <c:v>38737.874999713218</c:v>
                </c:pt>
                <c:pt idx="478">
                  <c:v>38737.916666379882</c:v>
                </c:pt>
                <c:pt idx="479">
                  <c:v>38737.958333046547</c:v>
                </c:pt>
                <c:pt idx="480">
                  <c:v>38737.999999713211</c:v>
                </c:pt>
                <c:pt idx="481">
                  <c:v>38738.041666379875</c:v>
                </c:pt>
                <c:pt idx="482">
                  <c:v>38738.083333046539</c:v>
                </c:pt>
                <c:pt idx="483">
                  <c:v>38738.124999713204</c:v>
                </c:pt>
                <c:pt idx="484">
                  <c:v>38738.166666379868</c:v>
                </c:pt>
                <c:pt idx="485">
                  <c:v>38738.208333046532</c:v>
                </c:pt>
                <c:pt idx="486">
                  <c:v>38738.249999713196</c:v>
                </c:pt>
                <c:pt idx="487">
                  <c:v>38738.291666379861</c:v>
                </c:pt>
                <c:pt idx="488">
                  <c:v>38738.333333046525</c:v>
                </c:pt>
                <c:pt idx="489">
                  <c:v>38738.374999713189</c:v>
                </c:pt>
                <c:pt idx="490">
                  <c:v>38738.416666379853</c:v>
                </c:pt>
                <c:pt idx="491">
                  <c:v>38738.458333046518</c:v>
                </c:pt>
                <c:pt idx="492">
                  <c:v>38738.499999713182</c:v>
                </c:pt>
                <c:pt idx="493">
                  <c:v>38738.541666379846</c:v>
                </c:pt>
                <c:pt idx="494">
                  <c:v>38738.58333304651</c:v>
                </c:pt>
                <c:pt idx="495">
                  <c:v>38738.624999713174</c:v>
                </c:pt>
                <c:pt idx="496">
                  <c:v>38738.666666379839</c:v>
                </c:pt>
                <c:pt idx="497">
                  <c:v>38738.708333046503</c:v>
                </c:pt>
                <c:pt idx="498">
                  <c:v>38738.749999713167</c:v>
                </c:pt>
                <c:pt idx="499">
                  <c:v>38738.791666379831</c:v>
                </c:pt>
                <c:pt idx="500">
                  <c:v>38738.833333046496</c:v>
                </c:pt>
                <c:pt idx="501">
                  <c:v>38738.87499971316</c:v>
                </c:pt>
                <c:pt idx="502">
                  <c:v>38738.916666379824</c:v>
                </c:pt>
                <c:pt idx="503">
                  <c:v>38738.958333046488</c:v>
                </c:pt>
                <c:pt idx="504">
                  <c:v>38738.999999713153</c:v>
                </c:pt>
                <c:pt idx="505">
                  <c:v>38739.041666379817</c:v>
                </c:pt>
                <c:pt idx="506">
                  <c:v>38739.083333046481</c:v>
                </c:pt>
                <c:pt idx="507">
                  <c:v>38739.124999713145</c:v>
                </c:pt>
                <c:pt idx="508">
                  <c:v>38739.16666637981</c:v>
                </c:pt>
                <c:pt idx="509">
                  <c:v>38739.208333046474</c:v>
                </c:pt>
                <c:pt idx="510">
                  <c:v>38739.249999713138</c:v>
                </c:pt>
                <c:pt idx="511">
                  <c:v>38739.291666379802</c:v>
                </c:pt>
                <c:pt idx="512">
                  <c:v>38739.333333046467</c:v>
                </c:pt>
                <c:pt idx="513">
                  <c:v>38739.374999713131</c:v>
                </c:pt>
                <c:pt idx="514">
                  <c:v>38739.416666379795</c:v>
                </c:pt>
                <c:pt idx="515">
                  <c:v>38739.458333046459</c:v>
                </c:pt>
                <c:pt idx="516">
                  <c:v>38739.499999713124</c:v>
                </c:pt>
                <c:pt idx="517">
                  <c:v>38739.541666379788</c:v>
                </c:pt>
                <c:pt idx="518">
                  <c:v>38739.583333046452</c:v>
                </c:pt>
                <c:pt idx="519">
                  <c:v>38739.624999713116</c:v>
                </c:pt>
                <c:pt idx="520">
                  <c:v>38739.666666379781</c:v>
                </c:pt>
                <c:pt idx="521">
                  <c:v>38739.708333046445</c:v>
                </c:pt>
                <c:pt idx="522">
                  <c:v>38739.749999713109</c:v>
                </c:pt>
                <c:pt idx="523">
                  <c:v>38739.791666379773</c:v>
                </c:pt>
                <c:pt idx="524">
                  <c:v>38739.833333046437</c:v>
                </c:pt>
                <c:pt idx="525">
                  <c:v>38739.874999713102</c:v>
                </c:pt>
                <c:pt idx="526">
                  <c:v>38739.916666379766</c:v>
                </c:pt>
                <c:pt idx="527">
                  <c:v>38739.95833304643</c:v>
                </c:pt>
                <c:pt idx="528">
                  <c:v>38739.999999713094</c:v>
                </c:pt>
                <c:pt idx="529">
                  <c:v>38740.041666379759</c:v>
                </c:pt>
                <c:pt idx="530">
                  <c:v>38740.083333046423</c:v>
                </c:pt>
                <c:pt idx="531">
                  <c:v>38740.124999713087</c:v>
                </c:pt>
                <c:pt idx="532">
                  <c:v>38740.166666379751</c:v>
                </c:pt>
                <c:pt idx="533">
                  <c:v>38740.208333046416</c:v>
                </c:pt>
                <c:pt idx="534">
                  <c:v>38740.24999971308</c:v>
                </c:pt>
                <c:pt idx="535">
                  <c:v>38740.291666379744</c:v>
                </c:pt>
                <c:pt idx="536">
                  <c:v>38740.333333046408</c:v>
                </c:pt>
                <c:pt idx="537">
                  <c:v>38740.374999713073</c:v>
                </c:pt>
                <c:pt idx="538">
                  <c:v>38740.416666379737</c:v>
                </c:pt>
                <c:pt idx="539">
                  <c:v>38740.458333046401</c:v>
                </c:pt>
                <c:pt idx="540">
                  <c:v>38740.499999713065</c:v>
                </c:pt>
                <c:pt idx="541">
                  <c:v>38740.54166637973</c:v>
                </c:pt>
                <c:pt idx="542">
                  <c:v>38740.583333046394</c:v>
                </c:pt>
                <c:pt idx="543">
                  <c:v>38740.624999713058</c:v>
                </c:pt>
                <c:pt idx="544">
                  <c:v>38740.666666379722</c:v>
                </c:pt>
                <c:pt idx="545">
                  <c:v>38740.708333046387</c:v>
                </c:pt>
                <c:pt idx="546">
                  <c:v>38740.749999713051</c:v>
                </c:pt>
                <c:pt idx="547">
                  <c:v>38740.791666379715</c:v>
                </c:pt>
                <c:pt idx="548">
                  <c:v>38740.833333046379</c:v>
                </c:pt>
                <c:pt idx="549">
                  <c:v>38740.874999713044</c:v>
                </c:pt>
                <c:pt idx="550">
                  <c:v>38740.916666379708</c:v>
                </c:pt>
                <c:pt idx="551">
                  <c:v>38740.958333046372</c:v>
                </c:pt>
                <c:pt idx="552">
                  <c:v>38740.999999713036</c:v>
                </c:pt>
                <c:pt idx="553">
                  <c:v>38741.0416663797</c:v>
                </c:pt>
                <c:pt idx="554">
                  <c:v>38741.083333046365</c:v>
                </c:pt>
                <c:pt idx="555">
                  <c:v>38741.124999713029</c:v>
                </c:pt>
                <c:pt idx="556">
                  <c:v>38741.166666379693</c:v>
                </c:pt>
                <c:pt idx="557">
                  <c:v>38741.208333046357</c:v>
                </c:pt>
                <c:pt idx="558">
                  <c:v>38741.249999713022</c:v>
                </c:pt>
                <c:pt idx="559">
                  <c:v>38741.291666379686</c:v>
                </c:pt>
                <c:pt idx="560">
                  <c:v>38741.33333304635</c:v>
                </c:pt>
                <c:pt idx="561">
                  <c:v>38741.374999713014</c:v>
                </c:pt>
                <c:pt idx="562">
                  <c:v>38741.416666379679</c:v>
                </c:pt>
                <c:pt idx="563">
                  <c:v>38741.458333046343</c:v>
                </c:pt>
                <c:pt idx="564">
                  <c:v>38741.499999713007</c:v>
                </c:pt>
                <c:pt idx="565">
                  <c:v>38741.541666379671</c:v>
                </c:pt>
                <c:pt idx="566">
                  <c:v>38741.583333046336</c:v>
                </c:pt>
                <c:pt idx="567">
                  <c:v>38741.624999713</c:v>
                </c:pt>
                <c:pt idx="568">
                  <c:v>38741.666666379664</c:v>
                </c:pt>
                <c:pt idx="569">
                  <c:v>38741.708333046328</c:v>
                </c:pt>
                <c:pt idx="570">
                  <c:v>38741.749999712993</c:v>
                </c:pt>
                <c:pt idx="571">
                  <c:v>38741.791666379657</c:v>
                </c:pt>
                <c:pt idx="572">
                  <c:v>38741.833333046321</c:v>
                </c:pt>
                <c:pt idx="573">
                  <c:v>38741.874999712985</c:v>
                </c:pt>
                <c:pt idx="574">
                  <c:v>38741.91666637965</c:v>
                </c:pt>
                <c:pt idx="575">
                  <c:v>38741.958333046314</c:v>
                </c:pt>
                <c:pt idx="576">
                  <c:v>38741.999999712978</c:v>
                </c:pt>
                <c:pt idx="577">
                  <c:v>38742.041666379642</c:v>
                </c:pt>
                <c:pt idx="578">
                  <c:v>38742.083333046307</c:v>
                </c:pt>
                <c:pt idx="579">
                  <c:v>38742.124999712971</c:v>
                </c:pt>
                <c:pt idx="580">
                  <c:v>38742.166666379635</c:v>
                </c:pt>
                <c:pt idx="581">
                  <c:v>38742.208333046299</c:v>
                </c:pt>
                <c:pt idx="582">
                  <c:v>38742.249999712963</c:v>
                </c:pt>
                <c:pt idx="583">
                  <c:v>38742.291666379628</c:v>
                </c:pt>
                <c:pt idx="584">
                  <c:v>38742.333333046292</c:v>
                </c:pt>
                <c:pt idx="585">
                  <c:v>38742.374999712956</c:v>
                </c:pt>
                <c:pt idx="586">
                  <c:v>38742.41666637962</c:v>
                </c:pt>
                <c:pt idx="587">
                  <c:v>38742.458333046285</c:v>
                </c:pt>
                <c:pt idx="588">
                  <c:v>38742.499999712949</c:v>
                </c:pt>
                <c:pt idx="589">
                  <c:v>38742.541666379613</c:v>
                </c:pt>
                <c:pt idx="590">
                  <c:v>38742.583333046277</c:v>
                </c:pt>
                <c:pt idx="591">
                  <c:v>38742.624999712942</c:v>
                </c:pt>
                <c:pt idx="592">
                  <c:v>38742.666666379606</c:v>
                </c:pt>
                <c:pt idx="593">
                  <c:v>38742.70833304627</c:v>
                </c:pt>
                <c:pt idx="594">
                  <c:v>38742.749999712934</c:v>
                </c:pt>
                <c:pt idx="595">
                  <c:v>38742.791666379599</c:v>
                </c:pt>
                <c:pt idx="596">
                  <c:v>38742.833333046263</c:v>
                </c:pt>
                <c:pt idx="597">
                  <c:v>38742.874999712927</c:v>
                </c:pt>
                <c:pt idx="598">
                  <c:v>38742.916666379591</c:v>
                </c:pt>
                <c:pt idx="599">
                  <c:v>38742.958333046256</c:v>
                </c:pt>
                <c:pt idx="600">
                  <c:v>38742.99999971292</c:v>
                </c:pt>
                <c:pt idx="601">
                  <c:v>38743.041666379584</c:v>
                </c:pt>
                <c:pt idx="602">
                  <c:v>38743.083333046248</c:v>
                </c:pt>
                <c:pt idx="603">
                  <c:v>38743.124999712913</c:v>
                </c:pt>
                <c:pt idx="604">
                  <c:v>38743.166666379577</c:v>
                </c:pt>
                <c:pt idx="605">
                  <c:v>38743.208333046241</c:v>
                </c:pt>
                <c:pt idx="606">
                  <c:v>38743.249999712905</c:v>
                </c:pt>
                <c:pt idx="607">
                  <c:v>38743.29166637957</c:v>
                </c:pt>
                <c:pt idx="608">
                  <c:v>38743.333333046234</c:v>
                </c:pt>
                <c:pt idx="609">
                  <c:v>38743.374999712898</c:v>
                </c:pt>
                <c:pt idx="610">
                  <c:v>38743.416666379562</c:v>
                </c:pt>
                <c:pt idx="611">
                  <c:v>38743.458333046226</c:v>
                </c:pt>
                <c:pt idx="612">
                  <c:v>38743.499999712891</c:v>
                </c:pt>
                <c:pt idx="613">
                  <c:v>38743.541666379555</c:v>
                </c:pt>
                <c:pt idx="614">
                  <c:v>38743.583333046219</c:v>
                </c:pt>
                <c:pt idx="615">
                  <c:v>38743.624999712883</c:v>
                </c:pt>
                <c:pt idx="616">
                  <c:v>38743.666666379548</c:v>
                </c:pt>
                <c:pt idx="617">
                  <c:v>38743.708333046212</c:v>
                </c:pt>
                <c:pt idx="618">
                  <c:v>38743.749999712876</c:v>
                </c:pt>
                <c:pt idx="619">
                  <c:v>38743.79166637954</c:v>
                </c:pt>
                <c:pt idx="620">
                  <c:v>38743.833333046205</c:v>
                </c:pt>
                <c:pt idx="621">
                  <c:v>38743.874999712869</c:v>
                </c:pt>
                <c:pt idx="622">
                  <c:v>38743.916666379533</c:v>
                </c:pt>
                <c:pt idx="623">
                  <c:v>38743.958333046197</c:v>
                </c:pt>
                <c:pt idx="624">
                  <c:v>38743.999999712862</c:v>
                </c:pt>
                <c:pt idx="625">
                  <c:v>38744.041666379526</c:v>
                </c:pt>
                <c:pt idx="626">
                  <c:v>38744.08333304619</c:v>
                </c:pt>
                <c:pt idx="627">
                  <c:v>38744.124999712854</c:v>
                </c:pt>
                <c:pt idx="628">
                  <c:v>38744.166666379519</c:v>
                </c:pt>
                <c:pt idx="629">
                  <c:v>38744.208333046183</c:v>
                </c:pt>
                <c:pt idx="630">
                  <c:v>38744.249999712847</c:v>
                </c:pt>
                <c:pt idx="631">
                  <c:v>38744.291666379511</c:v>
                </c:pt>
                <c:pt idx="632">
                  <c:v>38744.333333046176</c:v>
                </c:pt>
                <c:pt idx="633">
                  <c:v>38744.37499971284</c:v>
                </c:pt>
                <c:pt idx="634">
                  <c:v>38744.416666379504</c:v>
                </c:pt>
                <c:pt idx="635">
                  <c:v>38744.458333046168</c:v>
                </c:pt>
                <c:pt idx="636">
                  <c:v>38744.499999712833</c:v>
                </c:pt>
                <c:pt idx="637">
                  <c:v>38744.541666379497</c:v>
                </c:pt>
                <c:pt idx="638">
                  <c:v>38744.583333046161</c:v>
                </c:pt>
                <c:pt idx="639">
                  <c:v>38744.624999712825</c:v>
                </c:pt>
                <c:pt idx="640">
                  <c:v>38744.666666379489</c:v>
                </c:pt>
                <c:pt idx="641">
                  <c:v>38744.708333046154</c:v>
                </c:pt>
                <c:pt idx="642">
                  <c:v>38744.749999712818</c:v>
                </c:pt>
                <c:pt idx="643">
                  <c:v>38744.791666379482</c:v>
                </c:pt>
                <c:pt idx="644">
                  <c:v>38744.833333046146</c:v>
                </c:pt>
                <c:pt idx="645">
                  <c:v>38744.874999712811</c:v>
                </c:pt>
                <c:pt idx="646">
                  <c:v>38744.916666379475</c:v>
                </c:pt>
                <c:pt idx="647">
                  <c:v>38744.958333046139</c:v>
                </c:pt>
                <c:pt idx="648">
                  <c:v>38744.999999712803</c:v>
                </c:pt>
                <c:pt idx="649">
                  <c:v>38745.041666379468</c:v>
                </c:pt>
                <c:pt idx="650">
                  <c:v>38745.083333046132</c:v>
                </c:pt>
                <c:pt idx="651">
                  <c:v>38745.124999712796</c:v>
                </c:pt>
                <c:pt idx="652">
                  <c:v>38745.16666637946</c:v>
                </c:pt>
                <c:pt idx="653">
                  <c:v>38745.208333046125</c:v>
                </c:pt>
                <c:pt idx="654">
                  <c:v>38745.249999712789</c:v>
                </c:pt>
                <c:pt idx="655">
                  <c:v>38745.291666379453</c:v>
                </c:pt>
                <c:pt idx="656">
                  <c:v>38745.333333046117</c:v>
                </c:pt>
                <c:pt idx="657">
                  <c:v>38745.374999712782</c:v>
                </c:pt>
                <c:pt idx="658">
                  <c:v>38745.416666379446</c:v>
                </c:pt>
                <c:pt idx="659">
                  <c:v>38745.45833304611</c:v>
                </c:pt>
                <c:pt idx="660">
                  <c:v>38745.499999712774</c:v>
                </c:pt>
                <c:pt idx="661">
                  <c:v>38745.541666379439</c:v>
                </c:pt>
                <c:pt idx="662">
                  <c:v>38745.583333046103</c:v>
                </c:pt>
                <c:pt idx="663">
                  <c:v>38745.624999712767</c:v>
                </c:pt>
                <c:pt idx="664">
                  <c:v>38745.666666379431</c:v>
                </c:pt>
                <c:pt idx="665">
                  <c:v>38745.708333046096</c:v>
                </c:pt>
                <c:pt idx="666">
                  <c:v>38745.74999971276</c:v>
                </c:pt>
                <c:pt idx="667">
                  <c:v>38745.791666379424</c:v>
                </c:pt>
                <c:pt idx="668">
                  <c:v>38745.833333046088</c:v>
                </c:pt>
                <c:pt idx="669">
                  <c:v>38745.874999712752</c:v>
                </c:pt>
                <c:pt idx="670">
                  <c:v>38745.916666379417</c:v>
                </c:pt>
                <c:pt idx="671">
                  <c:v>38745.958333046081</c:v>
                </c:pt>
                <c:pt idx="672">
                  <c:v>38745.999999712745</c:v>
                </c:pt>
                <c:pt idx="673">
                  <c:v>38746.041666379409</c:v>
                </c:pt>
                <c:pt idx="674">
                  <c:v>38746.083333046074</c:v>
                </c:pt>
                <c:pt idx="675">
                  <c:v>38746.124999712738</c:v>
                </c:pt>
                <c:pt idx="676">
                  <c:v>38746.166666379402</c:v>
                </c:pt>
                <c:pt idx="677">
                  <c:v>38746.208333046066</c:v>
                </c:pt>
                <c:pt idx="678">
                  <c:v>38746.249999712731</c:v>
                </c:pt>
                <c:pt idx="679">
                  <c:v>38746.291666379395</c:v>
                </c:pt>
                <c:pt idx="680">
                  <c:v>38746.333333046059</c:v>
                </c:pt>
                <c:pt idx="681">
                  <c:v>38746.374999712723</c:v>
                </c:pt>
                <c:pt idx="682">
                  <c:v>38746.416666379388</c:v>
                </c:pt>
                <c:pt idx="683">
                  <c:v>38746.458333046052</c:v>
                </c:pt>
                <c:pt idx="684">
                  <c:v>38746.499999712716</c:v>
                </c:pt>
                <c:pt idx="685">
                  <c:v>38746.54166637938</c:v>
                </c:pt>
                <c:pt idx="686">
                  <c:v>38746.583333046045</c:v>
                </c:pt>
                <c:pt idx="687">
                  <c:v>38746.624999712709</c:v>
                </c:pt>
                <c:pt idx="688">
                  <c:v>38746.666666379373</c:v>
                </c:pt>
                <c:pt idx="689">
                  <c:v>38746.708333046037</c:v>
                </c:pt>
                <c:pt idx="690">
                  <c:v>38746.749999712702</c:v>
                </c:pt>
                <c:pt idx="691">
                  <c:v>38746.791666379366</c:v>
                </c:pt>
                <c:pt idx="692">
                  <c:v>38746.83333304603</c:v>
                </c:pt>
                <c:pt idx="693">
                  <c:v>38746.874999712694</c:v>
                </c:pt>
                <c:pt idx="694">
                  <c:v>38746.916666379359</c:v>
                </c:pt>
                <c:pt idx="695">
                  <c:v>38746.958333046023</c:v>
                </c:pt>
                <c:pt idx="696">
                  <c:v>38746.999999712687</c:v>
                </c:pt>
                <c:pt idx="697">
                  <c:v>38747.041666379351</c:v>
                </c:pt>
                <c:pt idx="698">
                  <c:v>38747.083333046015</c:v>
                </c:pt>
                <c:pt idx="699">
                  <c:v>38747.12499971268</c:v>
                </c:pt>
                <c:pt idx="700">
                  <c:v>38747.166666379344</c:v>
                </c:pt>
                <c:pt idx="701">
                  <c:v>38747.208333046008</c:v>
                </c:pt>
                <c:pt idx="702">
                  <c:v>38747.249999712672</c:v>
                </c:pt>
                <c:pt idx="703">
                  <c:v>38747.291666379337</c:v>
                </c:pt>
                <c:pt idx="704">
                  <c:v>38747.333333046001</c:v>
                </c:pt>
                <c:pt idx="705">
                  <c:v>38747.374999712665</c:v>
                </c:pt>
                <c:pt idx="706">
                  <c:v>38747.416666379329</c:v>
                </c:pt>
                <c:pt idx="707">
                  <c:v>38747.458333045994</c:v>
                </c:pt>
                <c:pt idx="708">
                  <c:v>38747.499999712658</c:v>
                </c:pt>
                <c:pt idx="709">
                  <c:v>38747.541666379322</c:v>
                </c:pt>
                <c:pt idx="710">
                  <c:v>38747.583333045986</c:v>
                </c:pt>
                <c:pt idx="711">
                  <c:v>38747.624999712651</c:v>
                </c:pt>
                <c:pt idx="712">
                  <c:v>38747.666666379315</c:v>
                </c:pt>
                <c:pt idx="713">
                  <c:v>38747.708333045979</c:v>
                </c:pt>
                <c:pt idx="714">
                  <c:v>38747.749999712643</c:v>
                </c:pt>
                <c:pt idx="715">
                  <c:v>38747.791666379308</c:v>
                </c:pt>
                <c:pt idx="716">
                  <c:v>38747.833333045972</c:v>
                </c:pt>
                <c:pt idx="717">
                  <c:v>38747.874999712636</c:v>
                </c:pt>
                <c:pt idx="718">
                  <c:v>38747.9166663793</c:v>
                </c:pt>
                <c:pt idx="719">
                  <c:v>38747.958333045965</c:v>
                </c:pt>
                <c:pt idx="720">
                  <c:v>38747.999999712629</c:v>
                </c:pt>
                <c:pt idx="721">
                  <c:v>38748.041666379293</c:v>
                </c:pt>
                <c:pt idx="722">
                  <c:v>38748.083333045957</c:v>
                </c:pt>
                <c:pt idx="723">
                  <c:v>38748.124999712622</c:v>
                </c:pt>
                <c:pt idx="724">
                  <c:v>38748.166666379286</c:v>
                </c:pt>
                <c:pt idx="725">
                  <c:v>38748.20833304595</c:v>
                </c:pt>
                <c:pt idx="726">
                  <c:v>38748.249999712614</c:v>
                </c:pt>
                <c:pt idx="727">
                  <c:v>38748.291666379278</c:v>
                </c:pt>
                <c:pt idx="728">
                  <c:v>38748.333333045943</c:v>
                </c:pt>
                <c:pt idx="729">
                  <c:v>38748.374999712607</c:v>
                </c:pt>
                <c:pt idx="730">
                  <c:v>38748.416666379271</c:v>
                </c:pt>
                <c:pt idx="731">
                  <c:v>38748.458333045935</c:v>
                </c:pt>
                <c:pt idx="732">
                  <c:v>38748.4999997126</c:v>
                </c:pt>
                <c:pt idx="733">
                  <c:v>38748.541666379264</c:v>
                </c:pt>
                <c:pt idx="734">
                  <c:v>38748.583333045928</c:v>
                </c:pt>
                <c:pt idx="735">
                  <c:v>38748.624999712592</c:v>
                </c:pt>
                <c:pt idx="736">
                  <c:v>38748.666666379257</c:v>
                </c:pt>
                <c:pt idx="737">
                  <c:v>38748.708333045921</c:v>
                </c:pt>
                <c:pt idx="738">
                  <c:v>38748.749999712585</c:v>
                </c:pt>
                <c:pt idx="739">
                  <c:v>38748.791666379249</c:v>
                </c:pt>
                <c:pt idx="740">
                  <c:v>38748.833333045914</c:v>
                </c:pt>
                <c:pt idx="741">
                  <c:v>38748.874999712578</c:v>
                </c:pt>
                <c:pt idx="742">
                  <c:v>38748.916666379242</c:v>
                </c:pt>
                <c:pt idx="743">
                  <c:v>38748.958333045906</c:v>
                </c:pt>
                <c:pt idx="744">
                  <c:v>38748.999999712571</c:v>
                </c:pt>
                <c:pt idx="745">
                  <c:v>38749.041666379235</c:v>
                </c:pt>
                <c:pt idx="746">
                  <c:v>38749.083333045899</c:v>
                </c:pt>
                <c:pt idx="747">
                  <c:v>38749.124999712563</c:v>
                </c:pt>
                <c:pt idx="748">
                  <c:v>38749.166666379228</c:v>
                </c:pt>
                <c:pt idx="749">
                  <c:v>38749.208333045892</c:v>
                </c:pt>
                <c:pt idx="750">
                  <c:v>38749.249999712556</c:v>
                </c:pt>
                <c:pt idx="751">
                  <c:v>38749.29166637922</c:v>
                </c:pt>
                <c:pt idx="752">
                  <c:v>38749.333333045885</c:v>
                </c:pt>
                <c:pt idx="753">
                  <c:v>38749.374999712549</c:v>
                </c:pt>
                <c:pt idx="754">
                  <c:v>38749.416666379213</c:v>
                </c:pt>
                <c:pt idx="755">
                  <c:v>38749.458333045877</c:v>
                </c:pt>
                <c:pt idx="756">
                  <c:v>38749.499999712541</c:v>
                </c:pt>
                <c:pt idx="757">
                  <c:v>38749.541666379206</c:v>
                </c:pt>
                <c:pt idx="758">
                  <c:v>38749.58333304587</c:v>
                </c:pt>
                <c:pt idx="759">
                  <c:v>38749.624999712534</c:v>
                </c:pt>
                <c:pt idx="760">
                  <c:v>38749.666666379198</c:v>
                </c:pt>
                <c:pt idx="761">
                  <c:v>38749.708333045863</c:v>
                </c:pt>
                <c:pt idx="762">
                  <c:v>38749.749999712527</c:v>
                </c:pt>
                <c:pt idx="763">
                  <c:v>38749.791666379191</c:v>
                </c:pt>
                <c:pt idx="764">
                  <c:v>38749.833333045855</c:v>
                </c:pt>
                <c:pt idx="765">
                  <c:v>38749.87499971252</c:v>
                </c:pt>
                <c:pt idx="766">
                  <c:v>38749.916666379184</c:v>
                </c:pt>
                <c:pt idx="767">
                  <c:v>38749.958333045848</c:v>
                </c:pt>
                <c:pt idx="768">
                  <c:v>38749.999999712512</c:v>
                </c:pt>
                <c:pt idx="769">
                  <c:v>38750.041666379177</c:v>
                </c:pt>
                <c:pt idx="770">
                  <c:v>38750.083333045841</c:v>
                </c:pt>
                <c:pt idx="771">
                  <c:v>38750.124999712505</c:v>
                </c:pt>
                <c:pt idx="772">
                  <c:v>38750.166666379169</c:v>
                </c:pt>
                <c:pt idx="773">
                  <c:v>38750.208333045834</c:v>
                </c:pt>
                <c:pt idx="774">
                  <c:v>38750.249999712498</c:v>
                </c:pt>
                <c:pt idx="775">
                  <c:v>38750.291666379162</c:v>
                </c:pt>
                <c:pt idx="776">
                  <c:v>38750.333333045826</c:v>
                </c:pt>
                <c:pt idx="777">
                  <c:v>38750.374999712491</c:v>
                </c:pt>
                <c:pt idx="778">
                  <c:v>38750.416666379155</c:v>
                </c:pt>
                <c:pt idx="779">
                  <c:v>38750.458333045819</c:v>
                </c:pt>
                <c:pt idx="780">
                  <c:v>38750.499999712483</c:v>
                </c:pt>
                <c:pt idx="781">
                  <c:v>38750.541666379148</c:v>
                </c:pt>
                <c:pt idx="782">
                  <c:v>38750.583333045812</c:v>
                </c:pt>
                <c:pt idx="783">
                  <c:v>38750.624999712476</c:v>
                </c:pt>
                <c:pt idx="784">
                  <c:v>38750.66666637914</c:v>
                </c:pt>
                <c:pt idx="785">
                  <c:v>38750.708333045804</c:v>
                </c:pt>
                <c:pt idx="786">
                  <c:v>38750.749999712469</c:v>
                </c:pt>
                <c:pt idx="787">
                  <c:v>38750.791666379133</c:v>
                </c:pt>
                <c:pt idx="788">
                  <c:v>38750.833333045797</c:v>
                </c:pt>
                <c:pt idx="789">
                  <c:v>38750.874999712461</c:v>
                </c:pt>
                <c:pt idx="790">
                  <c:v>38750.916666379126</c:v>
                </c:pt>
                <c:pt idx="791">
                  <c:v>38750.95833304579</c:v>
                </c:pt>
                <c:pt idx="792">
                  <c:v>38750.999999712454</c:v>
                </c:pt>
                <c:pt idx="793">
                  <c:v>38751.041666379118</c:v>
                </c:pt>
                <c:pt idx="794">
                  <c:v>38751.083333045783</c:v>
                </c:pt>
                <c:pt idx="795">
                  <c:v>38751.124999712447</c:v>
                </c:pt>
                <c:pt idx="796">
                  <c:v>38751.166666379111</c:v>
                </c:pt>
                <c:pt idx="797">
                  <c:v>38751.208333045775</c:v>
                </c:pt>
                <c:pt idx="798">
                  <c:v>38751.24999971244</c:v>
                </c:pt>
                <c:pt idx="799">
                  <c:v>38751.291666379104</c:v>
                </c:pt>
                <c:pt idx="800">
                  <c:v>38751.333333045768</c:v>
                </c:pt>
                <c:pt idx="801">
                  <c:v>38751.374999712432</c:v>
                </c:pt>
                <c:pt idx="802">
                  <c:v>38751.416666379097</c:v>
                </c:pt>
                <c:pt idx="803">
                  <c:v>38751.458333045761</c:v>
                </c:pt>
                <c:pt idx="804">
                  <c:v>38751.499999712425</c:v>
                </c:pt>
                <c:pt idx="805">
                  <c:v>38751.541666379089</c:v>
                </c:pt>
                <c:pt idx="806">
                  <c:v>38751.583333045754</c:v>
                </c:pt>
                <c:pt idx="807">
                  <c:v>38751.624999712418</c:v>
                </c:pt>
                <c:pt idx="808">
                  <c:v>38751.666666379082</c:v>
                </c:pt>
                <c:pt idx="809">
                  <c:v>38751.708333045746</c:v>
                </c:pt>
                <c:pt idx="810">
                  <c:v>38751.74999971241</c:v>
                </c:pt>
                <c:pt idx="811">
                  <c:v>38751.791666379075</c:v>
                </c:pt>
                <c:pt idx="812">
                  <c:v>38751.833333045739</c:v>
                </c:pt>
                <c:pt idx="813">
                  <c:v>38751.874999712403</c:v>
                </c:pt>
                <c:pt idx="814">
                  <c:v>38751.916666379067</c:v>
                </c:pt>
                <c:pt idx="815">
                  <c:v>38751.958333045732</c:v>
                </c:pt>
                <c:pt idx="816">
                  <c:v>38751.999999712396</c:v>
                </c:pt>
                <c:pt idx="817">
                  <c:v>38752.04166637906</c:v>
                </c:pt>
                <c:pt idx="818">
                  <c:v>38752.083333045724</c:v>
                </c:pt>
                <c:pt idx="819">
                  <c:v>38752.124999712389</c:v>
                </c:pt>
                <c:pt idx="820">
                  <c:v>38752.166666379053</c:v>
                </c:pt>
                <c:pt idx="821">
                  <c:v>38752.208333045717</c:v>
                </c:pt>
                <c:pt idx="822">
                  <c:v>38752.249999712381</c:v>
                </c:pt>
                <c:pt idx="823">
                  <c:v>38752.291666379046</c:v>
                </c:pt>
                <c:pt idx="824">
                  <c:v>38752.33333304571</c:v>
                </c:pt>
                <c:pt idx="825">
                  <c:v>38752.374999712374</c:v>
                </c:pt>
                <c:pt idx="826">
                  <c:v>38752.416666379038</c:v>
                </c:pt>
                <c:pt idx="827">
                  <c:v>38752.458333045703</c:v>
                </c:pt>
                <c:pt idx="828">
                  <c:v>38752.499999712367</c:v>
                </c:pt>
                <c:pt idx="829">
                  <c:v>38752.541666379031</c:v>
                </c:pt>
                <c:pt idx="830">
                  <c:v>38752.583333045695</c:v>
                </c:pt>
                <c:pt idx="831">
                  <c:v>38752.62499971236</c:v>
                </c:pt>
                <c:pt idx="832">
                  <c:v>38752.666666379024</c:v>
                </c:pt>
                <c:pt idx="833">
                  <c:v>38752.708333045688</c:v>
                </c:pt>
                <c:pt idx="834">
                  <c:v>38752.749999712352</c:v>
                </c:pt>
                <c:pt idx="835">
                  <c:v>38752.791666379017</c:v>
                </c:pt>
                <c:pt idx="836">
                  <c:v>38752.833333045681</c:v>
                </c:pt>
                <c:pt idx="837">
                  <c:v>38752.874999712345</c:v>
                </c:pt>
                <c:pt idx="838">
                  <c:v>38752.916666379009</c:v>
                </c:pt>
                <c:pt idx="839">
                  <c:v>38752.958333045673</c:v>
                </c:pt>
                <c:pt idx="840">
                  <c:v>38752.999999712338</c:v>
                </c:pt>
                <c:pt idx="841">
                  <c:v>38753.041666379002</c:v>
                </c:pt>
                <c:pt idx="842">
                  <c:v>38753.083333045666</c:v>
                </c:pt>
                <c:pt idx="843">
                  <c:v>38753.12499971233</c:v>
                </c:pt>
                <c:pt idx="844">
                  <c:v>38753.166666378995</c:v>
                </c:pt>
                <c:pt idx="845">
                  <c:v>38753.208333045659</c:v>
                </c:pt>
                <c:pt idx="846">
                  <c:v>38753.249999712323</c:v>
                </c:pt>
                <c:pt idx="847">
                  <c:v>38753.291666378987</c:v>
                </c:pt>
                <c:pt idx="848">
                  <c:v>38753.333333045652</c:v>
                </c:pt>
                <c:pt idx="849">
                  <c:v>38753.374999712316</c:v>
                </c:pt>
                <c:pt idx="850">
                  <c:v>38753.41666637898</c:v>
                </c:pt>
                <c:pt idx="851">
                  <c:v>38753.458333045644</c:v>
                </c:pt>
                <c:pt idx="852">
                  <c:v>38753.499999712309</c:v>
                </c:pt>
                <c:pt idx="853">
                  <c:v>38753.541666378973</c:v>
                </c:pt>
                <c:pt idx="854">
                  <c:v>38753.583333045637</c:v>
                </c:pt>
                <c:pt idx="855">
                  <c:v>38753.624999712301</c:v>
                </c:pt>
                <c:pt idx="856">
                  <c:v>38753.666666378966</c:v>
                </c:pt>
                <c:pt idx="857">
                  <c:v>38753.70833304563</c:v>
                </c:pt>
                <c:pt idx="858">
                  <c:v>38753.749999712294</c:v>
                </c:pt>
                <c:pt idx="859">
                  <c:v>38753.791666378958</c:v>
                </c:pt>
                <c:pt idx="860">
                  <c:v>38753.833333045623</c:v>
                </c:pt>
                <c:pt idx="861">
                  <c:v>38753.874999712287</c:v>
                </c:pt>
                <c:pt idx="862">
                  <c:v>38753.916666378951</c:v>
                </c:pt>
                <c:pt idx="863">
                  <c:v>38753.958333045615</c:v>
                </c:pt>
                <c:pt idx="864">
                  <c:v>38753.99999971228</c:v>
                </c:pt>
                <c:pt idx="865">
                  <c:v>38754.041666378944</c:v>
                </c:pt>
                <c:pt idx="866">
                  <c:v>38754.083333045608</c:v>
                </c:pt>
                <c:pt idx="867">
                  <c:v>38754.124999712272</c:v>
                </c:pt>
                <c:pt idx="868">
                  <c:v>38754.166666378936</c:v>
                </c:pt>
                <c:pt idx="869">
                  <c:v>38754.208333045601</c:v>
                </c:pt>
                <c:pt idx="870">
                  <c:v>38754.249999712265</c:v>
                </c:pt>
                <c:pt idx="871">
                  <c:v>38754.291666378929</c:v>
                </c:pt>
                <c:pt idx="872">
                  <c:v>38754.333333045593</c:v>
                </c:pt>
                <c:pt idx="873">
                  <c:v>38754.374999712258</c:v>
                </c:pt>
                <c:pt idx="874">
                  <c:v>38754.416666378922</c:v>
                </c:pt>
                <c:pt idx="875">
                  <c:v>38754.458333045586</c:v>
                </c:pt>
                <c:pt idx="876">
                  <c:v>38754.49999971225</c:v>
                </c:pt>
                <c:pt idx="877">
                  <c:v>38754.541666378915</c:v>
                </c:pt>
                <c:pt idx="878">
                  <c:v>38754.583333045579</c:v>
                </c:pt>
                <c:pt idx="879">
                  <c:v>38754.624999712243</c:v>
                </c:pt>
                <c:pt idx="880">
                  <c:v>38754.666666378907</c:v>
                </c:pt>
                <c:pt idx="881">
                  <c:v>38754.708333045572</c:v>
                </c:pt>
                <c:pt idx="882">
                  <c:v>38754.749999712236</c:v>
                </c:pt>
                <c:pt idx="883">
                  <c:v>38754.7916663789</c:v>
                </c:pt>
                <c:pt idx="884">
                  <c:v>38754.833333045564</c:v>
                </c:pt>
                <c:pt idx="885">
                  <c:v>38754.874999712229</c:v>
                </c:pt>
                <c:pt idx="886">
                  <c:v>38754.916666378893</c:v>
                </c:pt>
                <c:pt idx="887">
                  <c:v>38754.958333045557</c:v>
                </c:pt>
                <c:pt idx="888">
                  <c:v>38754.999999712221</c:v>
                </c:pt>
                <c:pt idx="889">
                  <c:v>38755.041666378886</c:v>
                </c:pt>
                <c:pt idx="890">
                  <c:v>38755.08333304555</c:v>
                </c:pt>
                <c:pt idx="891">
                  <c:v>38755.124999712214</c:v>
                </c:pt>
                <c:pt idx="892">
                  <c:v>38755.166666378878</c:v>
                </c:pt>
                <c:pt idx="893">
                  <c:v>38755.208333045543</c:v>
                </c:pt>
                <c:pt idx="894">
                  <c:v>38755.249999712207</c:v>
                </c:pt>
                <c:pt idx="895">
                  <c:v>38755.291666378871</c:v>
                </c:pt>
                <c:pt idx="896">
                  <c:v>38755.333333045535</c:v>
                </c:pt>
                <c:pt idx="897">
                  <c:v>38755.374999712199</c:v>
                </c:pt>
                <c:pt idx="898">
                  <c:v>38755.416666378864</c:v>
                </c:pt>
                <c:pt idx="899">
                  <c:v>38755.458333045528</c:v>
                </c:pt>
                <c:pt idx="900">
                  <c:v>38755.499999712192</c:v>
                </c:pt>
                <c:pt idx="901">
                  <c:v>38755.541666378856</c:v>
                </c:pt>
                <c:pt idx="902">
                  <c:v>38755.583333045521</c:v>
                </c:pt>
                <c:pt idx="903">
                  <c:v>38755.624999712185</c:v>
                </c:pt>
                <c:pt idx="904">
                  <c:v>38755.666666378849</c:v>
                </c:pt>
                <c:pt idx="905">
                  <c:v>38755.708333045513</c:v>
                </c:pt>
                <c:pt idx="906">
                  <c:v>38755.749999712178</c:v>
                </c:pt>
                <c:pt idx="907">
                  <c:v>38755.791666378842</c:v>
                </c:pt>
                <c:pt idx="908">
                  <c:v>38755.833333045506</c:v>
                </c:pt>
                <c:pt idx="909">
                  <c:v>38755.87499971217</c:v>
                </c:pt>
                <c:pt idx="910">
                  <c:v>38755.916666378835</c:v>
                </c:pt>
                <c:pt idx="911">
                  <c:v>38755.958333045499</c:v>
                </c:pt>
                <c:pt idx="912">
                  <c:v>38755.999999712163</c:v>
                </c:pt>
                <c:pt idx="913">
                  <c:v>38756.041666378827</c:v>
                </c:pt>
                <c:pt idx="914">
                  <c:v>38756.083333045492</c:v>
                </c:pt>
                <c:pt idx="915">
                  <c:v>38756.124999712156</c:v>
                </c:pt>
                <c:pt idx="916">
                  <c:v>38756.16666637882</c:v>
                </c:pt>
                <c:pt idx="917">
                  <c:v>38756.208333045484</c:v>
                </c:pt>
                <c:pt idx="918">
                  <c:v>38756.249999712149</c:v>
                </c:pt>
                <c:pt idx="919">
                  <c:v>38756.291666378813</c:v>
                </c:pt>
                <c:pt idx="920">
                  <c:v>38756.333333045477</c:v>
                </c:pt>
                <c:pt idx="921">
                  <c:v>38756.374999712141</c:v>
                </c:pt>
                <c:pt idx="922">
                  <c:v>38756.416666378806</c:v>
                </c:pt>
                <c:pt idx="923">
                  <c:v>38756.45833304547</c:v>
                </c:pt>
                <c:pt idx="924">
                  <c:v>38756.499999712134</c:v>
                </c:pt>
                <c:pt idx="925">
                  <c:v>38756.541666378798</c:v>
                </c:pt>
                <c:pt idx="926">
                  <c:v>38756.583333045462</c:v>
                </c:pt>
                <c:pt idx="927">
                  <c:v>38756.624999712127</c:v>
                </c:pt>
                <c:pt idx="928">
                  <c:v>38756.666666378791</c:v>
                </c:pt>
                <c:pt idx="929">
                  <c:v>38756.708333045455</c:v>
                </c:pt>
                <c:pt idx="930">
                  <c:v>38756.749999712119</c:v>
                </c:pt>
                <c:pt idx="931">
                  <c:v>38756.791666378784</c:v>
                </c:pt>
                <c:pt idx="932">
                  <c:v>38756.833333045448</c:v>
                </c:pt>
                <c:pt idx="933">
                  <c:v>38756.874999712112</c:v>
                </c:pt>
                <c:pt idx="934">
                  <c:v>38756.916666378776</c:v>
                </c:pt>
                <c:pt idx="935">
                  <c:v>38756.958333045441</c:v>
                </c:pt>
                <c:pt idx="936">
                  <c:v>38756.999999712105</c:v>
                </c:pt>
                <c:pt idx="937">
                  <c:v>38757.041666378769</c:v>
                </c:pt>
                <c:pt idx="938">
                  <c:v>38757.083333045433</c:v>
                </c:pt>
                <c:pt idx="939">
                  <c:v>38757.124999712098</c:v>
                </c:pt>
                <c:pt idx="940">
                  <c:v>38757.166666378762</c:v>
                </c:pt>
                <c:pt idx="941">
                  <c:v>38757.208333045426</c:v>
                </c:pt>
                <c:pt idx="942">
                  <c:v>38757.24999971209</c:v>
                </c:pt>
                <c:pt idx="943">
                  <c:v>38757.291666378755</c:v>
                </c:pt>
                <c:pt idx="944">
                  <c:v>38757.333333045419</c:v>
                </c:pt>
                <c:pt idx="945">
                  <c:v>38757.374999712083</c:v>
                </c:pt>
                <c:pt idx="946">
                  <c:v>38757.416666378747</c:v>
                </c:pt>
                <c:pt idx="947">
                  <c:v>38757.458333045412</c:v>
                </c:pt>
                <c:pt idx="948">
                  <c:v>38757.499999712076</c:v>
                </c:pt>
                <c:pt idx="949">
                  <c:v>38757.54166637874</c:v>
                </c:pt>
                <c:pt idx="950">
                  <c:v>38757.583333045404</c:v>
                </c:pt>
                <c:pt idx="951">
                  <c:v>38757.624999712069</c:v>
                </c:pt>
                <c:pt idx="952">
                  <c:v>38757.666666378733</c:v>
                </c:pt>
                <c:pt idx="953">
                  <c:v>38757.708333045397</c:v>
                </c:pt>
                <c:pt idx="954">
                  <c:v>38757.749999712061</c:v>
                </c:pt>
                <c:pt idx="955">
                  <c:v>38757.791666378725</c:v>
                </c:pt>
                <c:pt idx="956">
                  <c:v>38757.83333304539</c:v>
                </c:pt>
                <c:pt idx="957">
                  <c:v>38757.874999712054</c:v>
                </c:pt>
                <c:pt idx="958">
                  <c:v>38757.916666378718</c:v>
                </c:pt>
                <c:pt idx="959">
                  <c:v>38757.958333045382</c:v>
                </c:pt>
                <c:pt idx="960">
                  <c:v>38757.999999712047</c:v>
                </c:pt>
                <c:pt idx="961">
                  <c:v>38758.041666378711</c:v>
                </c:pt>
                <c:pt idx="962">
                  <c:v>38758.083333045375</c:v>
                </c:pt>
                <c:pt idx="963">
                  <c:v>38758.124999712039</c:v>
                </c:pt>
                <c:pt idx="964">
                  <c:v>38758.166666378704</c:v>
                </c:pt>
                <c:pt idx="965">
                  <c:v>38758.208333045368</c:v>
                </c:pt>
                <c:pt idx="966">
                  <c:v>38758.249999712032</c:v>
                </c:pt>
                <c:pt idx="967">
                  <c:v>38758.291666378696</c:v>
                </c:pt>
                <c:pt idx="968">
                  <c:v>38758.333333045361</c:v>
                </c:pt>
                <c:pt idx="969">
                  <c:v>38758.374999712025</c:v>
                </c:pt>
                <c:pt idx="970">
                  <c:v>38758.416666378689</c:v>
                </c:pt>
                <c:pt idx="971">
                  <c:v>38758.458333045353</c:v>
                </c:pt>
                <c:pt idx="972">
                  <c:v>38758.499999712018</c:v>
                </c:pt>
                <c:pt idx="973">
                  <c:v>38758.541666378682</c:v>
                </c:pt>
                <c:pt idx="974">
                  <c:v>38758.583333045346</c:v>
                </c:pt>
                <c:pt idx="975">
                  <c:v>38758.62499971201</c:v>
                </c:pt>
                <c:pt idx="976">
                  <c:v>38758.666666378675</c:v>
                </c:pt>
                <c:pt idx="977">
                  <c:v>38758.708333045339</c:v>
                </c:pt>
                <c:pt idx="978">
                  <c:v>38758.749999712003</c:v>
                </c:pt>
                <c:pt idx="979">
                  <c:v>38758.791666378667</c:v>
                </c:pt>
                <c:pt idx="980">
                  <c:v>38758.833333045332</c:v>
                </c:pt>
                <c:pt idx="981">
                  <c:v>38758.874999711996</c:v>
                </c:pt>
                <c:pt idx="982">
                  <c:v>38758.91666637866</c:v>
                </c:pt>
                <c:pt idx="983">
                  <c:v>38758.958333045324</c:v>
                </c:pt>
                <c:pt idx="984">
                  <c:v>38758.999999711988</c:v>
                </c:pt>
                <c:pt idx="985">
                  <c:v>38759.041666378653</c:v>
                </c:pt>
                <c:pt idx="986">
                  <c:v>38759.083333045317</c:v>
                </c:pt>
                <c:pt idx="987">
                  <c:v>38759.124999711981</c:v>
                </c:pt>
                <c:pt idx="988">
                  <c:v>38759.166666378645</c:v>
                </c:pt>
                <c:pt idx="989">
                  <c:v>38759.20833304531</c:v>
                </c:pt>
                <c:pt idx="990">
                  <c:v>38759.249999711974</c:v>
                </c:pt>
                <c:pt idx="991">
                  <c:v>38759.291666378638</c:v>
                </c:pt>
                <c:pt idx="992">
                  <c:v>38759.333333045302</c:v>
                </c:pt>
                <c:pt idx="993">
                  <c:v>38759.374999711967</c:v>
                </c:pt>
                <c:pt idx="994">
                  <c:v>38759.416666378631</c:v>
                </c:pt>
                <c:pt idx="995">
                  <c:v>38759.458333045295</c:v>
                </c:pt>
                <c:pt idx="996">
                  <c:v>38759.499999711959</c:v>
                </c:pt>
                <c:pt idx="997">
                  <c:v>38759.541666378624</c:v>
                </c:pt>
                <c:pt idx="998">
                  <c:v>38759.583333045288</c:v>
                </c:pt>
                <c:pt idx="999">
                  <c:v>38759.624999711952</c:v>
                </c:pt>
                <c:pt idx="1000">
                  <c:v>38759.666666378616</c:v>
                </c:pt>
                <c:pt idx="1001">
                  <c:v>38759.708333045281</c:v>
                </c:pt>
                <c:pt idx="1002">
                  <c:v>38759.749999711945</c:v>
                </c:pt>
                <c:pt idx="1003">
                  <c:v>38759.791666378609</c:v>
                </c:pt>
                <c:pt idx="1004">
                  <c:v>38759.833333045273</c:v>
                </c:pt>
                <c:pt idx="1005">
                  <c:v>38759.874999711938</c:v>
                </c:pt>
                <c:pt idx="1006">
                  <c:v>38759.916666378602</c:v>
                </c:pt>
                <c:pt idx="1007">
                  <c:v>38759.958333045266</c:v>
                </c:pt>
                <c:pt idx="1008">
                  <c:v>38759.99999971193</c:v>
                </c:pt>
                <c:pt idx="1009">
                  <c:v>38760.041666378595</c:v>
                </c:pt>
                <c:pt idx="1010">
                  <c:v>38760.083333045259</c:v>
                </c:pt>
                <c:pt idx="1011">
                  <c:v>38760.124999711923</c:v>
                </c:pt>
                <c:pt idx="1012">
                  <c:v>38760.166666378587</c:v>
                </c:pt>
                <c:pt idx="1013">
                  <c:v>38760.208333045251</c:v>
                </c:pt>
                <c:pt idx="1014">
                  <c:v>38760.249999711916</c:v>
                </c:pt>
                <c:pt idx="1015">
                  <c:v>38760.29166637858</c:v>
                </c:pt>
                <c:pt idx="1016">
                  <c:v>38760.333333045244</c:v>
                </c:pt>
                <c:pt idx="1017">
                  <c:v>38760.374999711908</c:v>
                </c:pt>
                <c:pt idx="1018">
                  <c:v>38760.416666378573</c:v>
                </c:pt>
                <c:pt idx="1019">
                  <c:v>38760.458333045237</c:v>
                </c:pt>
                <c:pt idx="1020">
                  <c:v>38760.499999711901</c:v>
                </c:pt>
                <c:pt idx="1021">
                  <c:v>38760.541666378565</c:v>
                </c:pt>
                <c:pt idx="1022">
                  <c:v>38760.58333304523</c:v>
                </c:pt>
                <c:pt idx="1023">
                  <c:v>38760.624999711894</c:v>
                </c:pt>
                <c:pt idx="1024">
                  <c:v>38760.666666378558</c:v>
                </c:pt>
                <c:pt idx="1025">
                  <c:v>38760.708333045222</c:v>
                </c:pt>
                <c:pt idx="1026">
                  <c:v>38760.749999711887</c:v>
                </c:pt>
                <c:pt idx="1027">
                  <c:v>38760.791666378551</c:v>
                </c:pt>
                <c:pt idx="1028">
                  <c:v>38760.833333045215</c:v>
                </c:pt>
                <c:pt idx="1029">
                  <c:v>38760.874999711879</c:v>
                </c:pt>
                <c:pt idx="1030">
                  <c:v>38760.916666378544</c:v>
                </c:pt>
                <c:pt idx="1031">
                  <c:v>38760.958333045208</c:v>
                </c:pt>
                <c:pt idx="1032">
                  <c:v>38760.999999711872</c:v>
                </c:pt>
                <c:pt idx="1033">
                  <c:v>38761.041666378536</c:v>
                </c:pt>
                <c:pt idx="1034">
                  <c:v>38761.083333045201</c:v>
                </c:pt>
                <c:pt idx="1035">
                  <c:v>38761.124999711865</c:v>
                </c:pt>
                <c:pt idx="1036">
                  <c:v>38761.166666378529</c:v>
                </c:pt>
                <c:pt idx="1037">
                  <c:v>38761.208333045193</c:v>
                </c:pt>
                <c:pt idx="1038">
                  <c:v>38761.249999711858</c:v>
                </c:pt>
                <c:pt idx="1039">
                  <c:v>38761.291666378522</c:v>
                </c:pt>
                <c:pt idx="1040">
                  <c:v>38761.333333045186</c:v>
                </c:pt>
                <c:pt idx="1041">
                  <c:v>38761.37499971185</c:v>
                </c:pt>
                <c:pt idx="1042">
                  <c:v>38761.416666378514</c:v>
                </c:pt>
                <c:pt idx="1043">
                  <c:v>38761.458333045179</c:v>
                </c:pt>
                <c:pt idx="1044">
                  <c:v>38761.499999711843</c:v>
                </c:pt>
                <c:pt idx="1045">
                  <c:v>38761.541666378507</c:v>
                </c:pt>
                <c:pt idx="1046">
                  <c:v>38761.583333045171</c:v>
                </c:pt>
                <c:pt idx="1047">
                  <c:v>38761.624999711836</c:v>
                </c:pt>
                <c:pt idx="1048">
                  <c:v>38761.6666663785</c:v>
                </c:pt>
                <c:pt idx="1049">
                  <c:v>38761.708333045164</c:v>
                </c:pt>
                <c:pt idx="1050">
                  <c:v>38761.749999711828</c:v>
                </c:pt>
                <c:pt idx="1051">
                  <c:v>38761.791666378493</c:v>
                </c:pt>
                <c:pt idx="1052">
                  <c:v>38761.833333045157</c:v>
                </c:pt>
                <c:pt idx="1053">
                  <c:v>38761.874999711821</c:v>
                </c:pt>
                <c:pt idx="1054">
                  <c:v>38761.916666378485</c:v>
                </c:pt>
                <c:pt idx="1055">
                  <c:v>38761.95833304515</c:v>
                </c:pt>
                <c:pt idx="1056">
                  <c:v>38761.999999711814</c:v>
                </c:pt>
                <c:pt idx="1057">
                  <c:v>38762.041666378478</c:v>
                </c:pt>
                <c:pt idx="1058">
                  <c:v>38762.083333045142</c:v>
                </c:pt>
                <c:pt idx="1059">
                  <c:v>38762.124999711807</c:v>
                </c:pt>
                <c:pt idx="1060">
                  <c:v>38762.166666378471</c:v>
                </c:pt>
                <c:pt idx="1061">
                  <c:v>38762.208333045135</c:v>
                </c:pt>
                <c:pt idx="1062">
                  <c:v>38762.249999711799</c:v>
                </c:pt>
                <c:pt idx="1063">
                  <c:v>38762.291666378464</c:v>
                </c:pt>
                <c:pt idx="1064">
                  <c:v>38762.333333045128</c:v>
                </c:pt>
                <c:pt idx="1065">
                  <c:v>38762.374999711792</c:v>
                </c:pt>
                <c:pt idx="1066">
                  <c:v>38762.416666378456</c:v>
                </c:pt>
                <c:pt idx="1067">
                  <c:v>38762.458333045121</c:v>
                </c:pt>
                <c:pt idx="1068">
                  <c:v>38762.499999711785</c:v>
                </c:pt>
                <c:pt idx="1069">
                  <c:v>38762.541666378449</c:v>
                </c:pt>
                <c:pt idx="1070">
                  <c:v>38762.583333045113</c:v>
                </c:pt>
                <c:pt idx="1071">
                  <c:v>38762.624999711777</c:v>
                </c:pt>
                <c:pt idx="1072">
                  <c:v>38762.666666378442</c:v>
                </c:pt>
                <c:pt idx="1073">
                  <c:v>38762.708333045106</c:v>
                </c:pt>
                <c:pt idx="1074">
                  <c:v>38762.74999971177</c:v>
                </c:pt>
                <c:pt idx="1075">
                  <c:v>38762.791666378434</c:v>
                </c:pt>
                <c:pt idx="1076">
                  <c:v>38762.833333045099</c:v>
                </c:pt>
                <c:pt idx="1077">
                  <c:v>38762.874999711763</c:v>
                </c:pt>
                <c:pt idx="1078">
                  <c:v>38762.916666378427</c:v>
                </c:pt>
                <c:pt idx="1079">
                  <c:v>38762.958333045091</c:v>
                </c:pt>
                <c:pt idx="1080">
                  <c:v>38762.999999711756</c:v>
                </c:pt>
                <c:pt idx="1081">
                  <c:v>38763.04166637842</c:v>
                </c:pt>
                <c:pt idx="1082">
                  <c:v>38763.083333045084</c:v>
                </c:pt>
                <c:pt idx="1083">
                  <c:v>38763.124999711748</c:v>
                </c:pt>
                <c:pt idx="1084">
                  <c:v>38763.166666378413</c:v>
                </c:pt>
                <c:pt idx="1085">
                  <c:v>38763.208333045077</c:v>
                </c:pt>
                <c:pt idx="1086">
                  <c:v>38763.249999711741</c:v>
                </c:pt>
                <c:pt idx="1087">
                  <c:v>38763.291666378405</c:v>
                </c:pt>
                <c:pt idx="1088">
                  <c:v>38763.33333304507</c:v>
                </c:pt>
                <c:pt idx="1089">
                  <c:v>38763.374999711734</c:v>
                </c:pt>
                <c:pt idx="1090">
                  <c:v>38763.416666378398</c:v>
                </c:pt>
                <c:pt idx="1091">
                  <c:v>38763.458333045062</c:v>
                </c:pt>
                <c:pt idx="1092">
                  <c:v>38763.499999711727</c:v>
                </c:pt>
                <c:pt idx="1093">
                  <c:v>38763.541666378391</c:v>
                </c:pt>
                <c:pt idx="1094">
                  <c:v>38763.583333045055</c:v>
                </c:pt>
                <c:pt idx="1095">
                  <c:v>38763.624999711719</c:v>
                </c:pt>
                <c:pt idx="1096">
                  <c:v>38763.666666378384</c:v>
                </c:pt>
                <c:pt idx="1097">
                  <c:v>38763.708333045048</c:v>
                </c:pt>
                <c:pt idx="1098">
                  <c:v>38763.749999711712</c:v>
                </c:pt>
                <c:pt idx="1099">
                  <c:v>38763.791666378376</c:v>
                </c:pt>
                <c:pt idx="1100">
                  <c:v>38763.83333304504</c:v>
                </c:pt>
                <c:pt idx="1101">
                  <c:v>38763.874999711705</c:v>
                </c:pt>
                <c:pt idx="1102">
                  <c:v>38763.916666378369</c:v>
                </c:pt>
                <c:pt idx="1103">
                  <c:v>38763.958333045033</c:v>
                </c:pt>
                <c:pt idx="1104">
                  <c:v>38763.999999711697</c:v>
                </c:pt>
                <c:pt idx="1105">
                  <c:v>38764.041666378362</c:v>
                </c:pt>
                <c:pt idx="1106">
                  <c:v>38764.083333045026</c:v>
                </c:pt>
                <c:pt idx="1107">
                  <c:v>38764.12499971169</c:v>
                </c:pt>
                <c:pt idx="1108">
                  <c:v>38764.166666378354</c:v>
                </c:pt>
                <c:pt idx="1109">
                  <c:v>38764.208333045019</c:v>
                </c:pt>
                <c:pt idx="1110">
                  <c:v>38764.249999711683</c:v>
                </c:pt>
                <c:pt idx="1111">
                  <c:v>38764.291666378347</c:v>
                </c:pt>
                <c:pt idx="1112">
                  <c:v>38764.333333045011</c:v>
                </c:pt>
                <c:pt idx="1113">
                  <c:v>38764.374999711676</c:v>
                </c:pt>
                <c:pt idx="1114">
                  <c:v>38764.41666637834</c:v>
                </c:pt>
                <c:pt idx="1115">
                  <c:v>38764.458333045004</c:v>
                </c:pt>
                <c:pt idx="1116">
                  <c:v>38764.499999711668</c:v>
                </c:pt>
                <c:pt idx="1117">
                  <c:v>38764.541666378333</c:v>
                </c:pt>
                <c:pt idx="1118">
                  <c:v>38764.583333044997</c:v>
                </c:pt>
                <c:pt idx="1119">
                  <c:v>38764.624999711661</c:v>
                </c:pt>
                <c:pt idx="1120">
                  <c:v>38764.666666378325</c:v>
                </c:pt>
                <c:pt idx="1121">
                  <c:v>38764.70833304499</c:v>
                </c:pt>
                <c:pt idx="1122">
                  <c:v>38764.749999711654</c:v>
                </c:pt>
                <c:pt idx="1123">
                  <c:v>38764.791666378318</c:v>
                </c:pt>
                <c:pt idx="1124">
                  <c:v>38764.833333044982</c:v>
                </c:pt>
                <c:pt idx="1125">
                  <c:v>38764.874999711647</c:v>
                </c:pt>
                <c:pt idx="1126">
                  <c:v>38764.916666378311</c:v>
                </c:pt>
                <c:pt idx="1127">
                  <c:v>38764.958333044975</c:v>
                </c:pt>
                <c:pt idx="1128">
                  <c:v>38764.999999711639</c:v>
                </c:pt>
                <c:pt idx="1129">
                  <c:v>38765.041666378303</c:v>
                </c:pt>
                <c:pt idx="1130">
                  <c:v>38765.083333044968</c:v>
                </c:pt>
                <c:pt idx="1131">
                  <c:v>38765.124999711632</c:v>
                </c:pt>
                <c:pt idx="1132">
                  <c:v>38765.166666378296</c:v>
                </c:pt>
                <c:pt idx="1133">
                  <c:v>38765.20833304496</c:v>
                </c:pt>
                <c:pt idx="1134">
                  <c:v>38765.249999711625</c:v>
                </c:pt>
                <c:pt idx="1135">
                  <c:v>38765.291666378289</c:v>
                </c:pt>
                <c:pt idx="1136">
                  <c:v>38765.333333044953</c:v>
                </c:pt>
                <c:pt idx="1137">
                  <c:v>38765.374999711617</c:v>
                </c:pt>
                <c:pt idx="1138">
                  <c:v>38765.416666378282</c:v>
                </c:pt>
                <c:pt idx="1139">
                  <c:v>38765.458333044946</c:v>
                </c:pt>
                <c:pt idx="1140">
                  <c:v>38765.49999971161</c:v>
                </c:pt>
                <c:pt idx="1141">
                  <c:v>38765.541666378274</c:v>
                </c:pt>
                <c:pt idx="1142">
                  <c:v>38765.583333044939</c:v>
                </c:pt>
                <c:pt idx="1143">
                  <c:v>38765.624999711603</c:v>
                </c:pt>
                <c:pt idx="1144">
                  <c:v>38765.666666378267</c:v>
                </c:pt>
                <c:pt idx="1145">
                  <c:v>38765.708333044931</c:v>
                </c:pt>
                <c:pt idx="1146">
                  <c:v>38765.749999711596</c:v>
                </c:pt>
                <c:pt idx="1147">
                  <c:v>38765.79166637826</c:v>
                </c:pt>
                <c:pt idx="1148">
                  <c:v>38765.833333044924</c:v>
                </c:pt>
                <c:pt idx="1149">
                  <c:v>38765.874999711588</c:v>
                </c:pt>
                <c:pt idx="1150">
                  <c:v>38765.916666378253</c:v>
                </c:pt>
                <c:pt idx="1151">
                  <c:v>38765.958333044917</c:v>
                </c:pt>
                <c:pt idx="1152">
                  <c:v>38765.999999711581</c:v>
                </c:pt>
                <c:pt idx="1153">
                  <c:v>38766.041666378245</c:v>
                </c:pt>
                <c:pt idx="1154">
                  <c:v>38766.08333304491</c:v>
                </c:pt>
                <c:pt idx="1155">
                  <c:v>38766.124999711574</c:v>
                </c:pt>
                <c:pt idx="1156">
                  <c:v>38766.166666378238</c:v>
                </c:pt>
                <c:pt idx="1157">
                  <c:v>38766.208333044902</c:v>
                </c:pt>
                <c:pt idx="1158">
                  <c:v>38766.249999711566</c:v>
                </c:pt>
                <c:pt idx="1159">
                  <c:v>38766.291666378231</c:v>
                </c:pt>
                <c:pt idx="1160">
                  <c:v>38766.333333044895</c:v>
                </c:pt>
                <c:pt idx="1161">
                  <c:v>38766.374999711559</c:v>
                </c:pt>
                <c:pt idx="1162">
                  <c:v>38766.416666378223</c:v>
                </c:pt>
                <c:pt idx="1163">
                  <c:v>38766.458333044888</c:v>
                </c:pt>
                <c:pt idx="1164">
                  <c:v>38766.499999711552</c:v>
                </c:pt>
                <c:pt idx="1165">
                  <c:v>38766.541666378216</c:v>
                </c:pt>
                <c:pt idx="1166">
                  <c:v>38766.58333304488</c:v>
                </c:pt>
                <c:pt idx="1167">
                  <c:v>38766.624999711545</c:v>
                </c:pt>
                <c:pt idx="1168">
                  <c:v>38766.666666378209</c:v>
                </c:pt>
                <c:pt idx="1169">
                  <c:v>38766.708333044873</c:v>
                </c:pt>
                <c:pt idx="1170">
                  <c:v>38766.749999711537</c:v>
                </c:pt>
                <c:pt idx="1171">
                  <c:v>38766.791666378202</c:v>
                </c:pt>
                <c:pt idx="1172">
                  <c:v>38766.833333044866</c:v>
                </c:pt>
                <c:pt idx="1173">
                  <c:v>38766.87499971153</c:v>
                </c:pt>
                <c:pt idx="1174">
                  <c:v>38766.916666378194</c:v>
                </c:pt>
                <c:pt idx="1175">
                  <c:v>38766.958333044859</c:v>
                </c:pt>
                <c:pt idx="1176">
                  <c:v>38766.999999711523</c:v>
                </c:pt>
                <c:pt idx="1177">
                  <c:v>38767.041666378187</c:v>
                </c:pt>
                <c:pt idx="1178">
                  <c:v>38767.083333044851</c:v>
                </c:pt>
                <c:pt idx="1179">
                  <c:v>38767.124999711516</c:v>
                </c:pt>
                <c:pt idx="1180">
                  <c:v>38767.16666637818</c:v>
                </c:pt>
                <c:pt idx="1181">
                  <c:v>38767.208333044844</c:v>
                </c:pt>
                <c:pt idx="1182">
                  <c:v>38767.249999711508</c:v>
                </c:pt>
                <c:pt idx="1183">
                  <c:v>38767.291666378173</c:v>
                </c:pt>
                <c:pt idx="1184">
                  <c:v>38767.333333044837</c:v>
                </c:pt>
                <c:pt idx="1185">
                  <c:v>38767.374999711501</c:v>
                </c:pt>
                <c:pt idx="1186">
                  <c:v>38767.416666378165</c:v>
                </c:pt>
                <c:pt idx="1187">
                  <c:v>38767.458333044829</c:v>
                </c:pt>
                <c:pt idx="1188">
                  <c:v>38767.499999711494</c:v>
                </c:pt>
                <c:pt idx="1189">
                  <c:v>38767.541666378158</c:v>
                </c:pt>
                <c:pt idx="1190">
                  <c:v>38767.583333044822</c:v>
                </c:pt>
                <c:pt idx="1191">
                  <c:v>38767.624999711486</c:v>
                </c:pt>
                <c:pt idx="1192">
                  <c:v>38767.666666378151</c:v>
                </c:pt>
                <c:pt idx="1193">
                  <c:v>38767.708333044815</c:v>
                </c:pt>
                <c:pt idx="1194">
                  <c:v>38767.749999711479</c:v>
                </c:pt>
                <c:pt idx="1195">
                  <c:v>38767.791666378143</c:v>
                </c:pt>
                <c:pt idx="1196">
                  <c:v>38767.833333044808</c:v>
                </c:pt>
                <c:pt idx="1197">
                  <c:v>38767.874999711472</c:v>
                </c:pt>
                <c:pt idx="1198">
                  <c:v>38767.916666378136</c:v>
                </c:pt>
                <c:pt idx="1199">
                  <c:v>38767.9583330448</c:v>
                </c:pt>
                <c:pt idx="1200">
                  <c:v>38767.999999711465</c:v>
                </c:pt>
                <c:pt idx="1201">
                  <c:v>38768.041666378129</c:v>
                </c:pt>
                <c:pt idx="1202">
                  <c:v>38768.083333044793</c:v>
                </c:pt>
                <c:pt idx="1203">
                  <c:v>38768.124999711457</c:v>
                </c:pt>
                <c:pt idx="1204">
                  <c:v>38768.166666378122</c:v>
                </c:pt>
                <c:pt idx="1205">
                  <c:v>38768.208333044786</c:v>
                </c:pt>
                <c:pt idx="1206">
                  <c:v>38768.24999971145</c:v>
                </c:pt>
                <c:pt idx="1207">
                  <c:v>38768.291666378114</c:v>
                </c:pt>
                <c:pt idx="1208">
                  <c:v>38768.333333044779</c:v>
                </c:pt>
                <c:pt idx="1209">
                  <c:v>38768.374999711443</c:v>
                </c:pt>
                <c:pt idx="1210">
                  <c:v>38768.416666378107</c:v>
                </c:pt>
                <c:pt idx="1211">
                  <c:v>38768.458333044771</c:v>
                </c:pt>
                <c:pt idx="1212">
                  <c:v>38768.499999711436</c:v>
                </c:pt>
                <c:pt idx="1213">
                  <c:v>38768.5416663781</c:v>
                </c:pt>
                <c:pt idx="1214">
                  <c:v>38768.583333044764</c:v>
                </c:pt>
                <c:pt idx="1215">
                  <c:v>38768.624999711428</c:v>
                </c:pt>
                <c:pt idx="1216">
                  <c:v>38768.666666378092</c:v>
                </c:pt>
                <c:pt idx="1217">
                  <c:v>38768.708333044757</c:v>
                </c:pt>
                <c:pt idx="1218">
                  <c:v>38768.749999711421</c:v>
                </c:pt>
                <c:pt idx="1219">
                  <c:v>38768.791666378085</c:v>
                </c:pt>
                <c:pt idx="1220">
                  <c:v>38768.833333044749</c:v>
                </c:pt>
                <c:pt idx="1221">
                  <c:v>38768.874999711414</c:v>
                </c:pt>
                <c:pt idx="1222">
                  <c:v>38768.916666378078</c:v>
                </c:pt>
                <c:pt idx="1223">
                  <c:v>38768.958333044742</c:v>
                </c:pt>
                <c:pt idx="1224">
                  <c:v>38768.999999711406</c:v>
                </c:pt>
                <c:pt idx="1225">
                  <c:v>38769.041666378071</c:v>
                </c:pt>
                <c:pt idx="1226">
                  <c:v>38769.083333044735</c:v>
                </c:pt>
                <c:pt idx="1227">
                  <c:v>38769.124999711399</c:v>
                </c:pt>
                <c:pt idx="1228">
                  <c:v>38769.166666378063</c:v>
                </c:pt>
                <c:pt idx="1229">
                  <c:v>38769.208333044728</c:v>
                </c:pt>
                <c:pt idx="1230">
                  <c:v>38769.249999711392</c:v>
                </c:pt>
                <c:pt idx="1231">
                  <c:v>38769.291666378056</c:v>
                </c:pt>
                <c:pt idx="1232">
                  <c:v>38769.33333304472</c:v>
                </c:pt>
                <c:pt idx="1233">
                  <c:v>38769.374999711385</c:v>
                </c:pt>
                <c:pt idx="1234">
                  <c:v>38769.416666378049</c:v>
                </c:pt>
                <c:pt idx="1235">
                  <c:v>38769.458333044713</c:v>
                </c:pt>
                <c:pt idx="1236">
                  <c:v>38769.499999711377</c:v>
                </c:pt>
                <c:pt idx="1237">
                  <c:v>38769.541666378042</c:v>
                </c:pt>
                <c:pt idx="1238">
                  <c:v>38769.583333044706</c:v>
                </c:pt>
                <c:pt idx="1239">
                  <c:v>38769.62499971137</c:v>
                </c:pt>
                <c:pt idx="1240">
                  <c:v>38769.666666378034</c:v>
                </c:pt>
                <c:pt idx="1241">
                  <c:v>38769.708333044699</c:v>
                </c:pt>
                <c:pt idx="1242">
                  <c:v>38769.749999711363</c:v>
                </c:pt>
                <c:pt idx="1243">
                  <c:v>38769.791666378027</c:v>
                </c:pt>
                <c:pt idx="1244">
                  <c:v>38769.833333044691</c:v>
                </c:pt>
                <c:pt idx="1245">
                  <c:v>38769.874999711355</c:v>
                </c:pt>
                <c:pt idx="1246">
                  <c:v>38769.91666637802</c:v>
                </c:pt>
                <c:pt idx="1247">
                  <c:v>38769.958333044684</c:v>
                </c:pt>
                <c:pt idx="1248">
                  <c:v>38769.999999711348</c:v>
                </c:pt>
                <c:pt idx="1249">
                  <c:v>38770.041666378012</c:v>
                </c:pt>
                <c:pt idx="1250">
                  <c:v>38770.083333044677</c:v>
                </c:pt>
                <c:pt idx="1251">
                  <c:v>38770.124999711341</c:v>
                </c:pt>
                <c:pt idx="1252">
                  <c:v>38770.166666378005</c:v>
                </c:pt>
                <c:pt idx="1253">
                  <c:v>38770.208333044669</c:v>
                </c:pt>
                <c:pt idx="1254">
                  <c:v>38770.249999711334</c:v>
                </c:pt>
                <c:pt idx="1255">
                  <c:v>38770.291666377998</c:v>
                </c:pt>
                <c:pt idx="1256">
                  <c:v>38770.333333044662</c:v>
                </c:pt>
                <c:pt idx="1257">
                  <c:v>38770.374999711326</c:v>
                </c:pt>
                <c:pt idx="1258">
                  <c:v>38770.416666377991</c:v>
                </c:pt>
                <c:pt idx="1259">
                  <c:v>38770.458333044655</c:v>
                </c:pt>
                <c:pt idx="1260">
                  <c:v>38770.499999711319</c:v>
                </c:pt>
                <c:pt idx="1261">
                  <c:v>38770.541666377983</c:v>
                </c:pt>
                <c:pt idx="1262">
                  <c:v>38770.583333044648</c:v>
                </c:pt>
                <c:pt idx="1263">
                  <c:v>38770.624999711312</c:v>
                </c:pt>
                <c:pt idx="1264">
                  <c:v>38770.666666377976</c:v>
                </c:pt>
                <c:pt idx="1265">
                  <c:v>38770.70833304464</c:v>
                </c:pt>
                <c:pt idx="1266">
                  <c:v>38770.749999711305</c:v>
                </c:pt>
                <c:pt idx="1267">
                  <c:v>38770.791666377969</c:v>
                </c:pt>
                <c:pt idx="1268">
                  <c:v>38770.833333044633</c:v>
                </c:pt>
                <c:pt idx="1269">
                  <c:v>38770.874999711297</c:v>
                </c:pt>
                <c:pt idx="1270">
                  <c:v>38770.916666377962</c:v>
                </c:pt>
                <c:pt idx="1271">
                  <c:v>38770.958333044626</c:v>
                </c:pt>
                <c:pt idx="1272">
                  <c:v>38770.99999971129</c:v>
                </c:pt>
                <c:pt idx="1273">
                  <c:v>38771.041666377954</c:v>
                </c:pt>
                <c:pt idx="1274">
                  <c:v>38771.083333044618</c:v>
                </c:pt>
                <c:pt idx="1275">
                  <c:v>38771.124999711283</c:v>
                </c:pt>
                <c:pt idx="1276">
                  <c:v>38771.166666377947</c:v>
                </c:pt>
                <c:pt idx="1277">
                  <c:v>38771.208333044611</c:v>
                </c:pt>
                <c:pt idx="1278">
                  <c:v>38771.249999711275</c:v>
                </c:pt>
                <c:pt idx="1279">
                  <c:v>38771.29166637794</c:v>
                </c:pt>
                <c:pt idx="1280">
                  <c:v>38771.333333044604</c:v>
                </c:pt>
                <c:pt idx="1281">
                  <c:v>38771.374999711268</c:v>
                </c:pt>
                <c:pt idx="1282">
                  <c:v>38771.416666377932</c:v>
                </c:pt>
                <c:pt idx="1283">
                  <c:v>38771.458333044597</c:v>
                </c:pt>
                <c:pt idx="1284">
                  <c:v>38771.499999711261</c:v>
                </c:pt>
                <c:pt idx="1285">
                  <c:v>38771.541666377925</c:v>
                </c:pt>
                <c:pt idx="1286">
                  <c:v>38771.583333044589</c:v>
                </c:pt>
                <c:pt idx="1287">
                  <c:v>38771.624999711254</c:v>
                </c:pt>
                <c:pt idx="1288">
                  <c:v>38771.666666377918</c:v>
                </c:pt>
                <c:pt idx="1289">
                  <c:v>38771.708333044582</c:v>
                </c:pt>
                <c:pt idx="1290">
                  <c:v>38771.749999711246</c:v>
                </c:pt>
                <c:pt idx="1291">
                  <c:v>38771.791666377911</c:v>
                </c:pt>
                <c:pt idx="1292">
                  <c:v>38771.833333044575</c:v>
                </c:pt>
                <c:pt idx="1293">
                  <c:v>38771.874999711239</c:v>
                </c:pt>
                <c:pt idx="1294">
                  <c:v>38771.916666377903</c:v>
                </c:pt>
                <c:pt idx="1295">
                  <c:v>38771.958333044568</c:v>
                </c:pt>
                <c:pt idx="1296">
                  <c:v>38771.999999711232</c:v>
                </c:pt>
                <c:pt idx="1297">
                  <c:v>38772.041666377896</c:v>
                </c:pt>
                <c:pt idx="1298">
                  <c:v>38772.08333304456</c:v>
                </c:pt>
                <c:pt idx="1299">
                  <c:v>38772.124999711225</c:v>
                </c:pt>
                <c:pt idx="1300">
                  <c:v>38772.166666377889</c:v>
                </c:pt>
                <c:pt idx="1301">
                  <c:v>38772.208333044553</c:v>
                </c:pt>
                <c:pt idx="1302">
                  <c:v>38772.249999711217</c:v>
                </c:pt>
                <c:pt idx="1303">
                  <c:v>38772.291666377881</c:v>
                </c:pt>
                <c:pt idx="1304">
                  <c:v>38772.333333044546</c:v>
                </c:pt>
                <c:pt idx="1305">
                  <c:v>38772.37499971121</c:v>
                </c:pt>
                <c:pt idx="1306">
                  <c:v>38772.416666377874</c:v>
                </c:pt>
                <c:pt idx="1307">
                  <c:v>38772.458333044538</c:v>
                </c:pt>
                <c:pt idx="1308">
                  <c:v>38772.499999711203</c:v>
                </c:pt>
                <c:pt idx="1309">
                  <c:v>38772.541666377867</c:v>
                </c:pt>
                <c:pt idx="1310">
                  <c:v>38772.583333044531</c:v>
                </c:pt>
                <c:pt idx="1311">
                  <c:v>38772.624999711195</c:v>
                </c:pt>
                <c:pt idx="1312">
                  <c:v>38772.66666637786</c:v>
                </c:pt>
                <c:pt idx="1313">
                  <c:v>38772.708333044524</c:v>
                </c:pt>
                <c:pt idx="1314">
                  <c:v>38772.749999711188</c:v>
                </c:pt>
                <c:pt idx="1315">
                  <c:v>38772.791666377852</c:v>
                </c:pt>
                <c:pt idx="1316">
                  <c:v>38772.833333044517</c:v>
                </c:pt>
                <c:pt idx="1317">
                  <c:v>38772.874999711181</c:v>
                </c:pt>
                <c:pt idx="1318">
                  <c:v>38772.916666377845</c:v>
                </c:pt>
                <c:pt idx="1319">
                  <c:v>38772.958333044509</c:v>
                </c:pt>
                <c:pt idx="1320">
                  <c:v>38772.999999711174</c:v>
                </c:pt>
                <c:pt idx="1321">
                  <c:v>38773.041666377838</c:v>
                </c:pt>
                <c:pt idx="1322">
                  <c:v>38773.083333044502</c:v>
                </c:pt>
                <c:pt idx="1323">
                  <c:v>38773.124999711166</c:v>
                </c:pt>
                <c:pt idx="1324">
                  <c:v>38773.166666377831</c:v>
                </c:pt>
                <c:pt idx="1325">
                  <c:v>38773.208333044495</c:v>
                </c:pt>
                <c:pt idx="1326">
                  <c:v>38773.249999711159</c:v>
                </c:pt>
                <c:pt idx="1327">
                  <c:v>38773.291666377823</c:v>
                </c:pt>
                <c:pt idx="1328">
                  <c:v>38773.333333044488</c:v>
                </c:pt>
                <c:pt idx="1329">
                  <c:v>38773.374999711152</c:v>
                </c:pt>
                <c:pt idx="1330">
                  <c:v>38773.416666377816</c:v>
                </c:pt>
                <c:pt idx="1331">
                  <c:v>38773.45833304448</c:v>
                </c:pt>
                <c:pt idx="1332">
                  <c:v>38773.499999711144</c:v>
                </c:pt>
                <c:pt idx="1333">
                  <c:v>38773.541666377809</c:v>
                </c:pt>
                <c:pt idx="1334">
                  <c:v>38773.583333044473</c:v>
                </c:pt>
                <c:pt idx="1335">
                  <c:v>38773.624999711137</c:v>
                </c:pt>
                <c:pt idx="1336">
                  <c:v>38773.666666377801</c:v>
                </c:pt>
                <c:pt idx="1337">
                  <c:v>38773.708333044466</c:v>
                </c:pt>
                <c:pt idx="1338">
                  <c:v>38773.74999971113</c:v>
                </c:pt>
                <c:pt idx="1339">
                  <c:v>38773.791666377794</c:v>
                </c:pt>
                <c:pt idx="1340">
                  <c:v>38773.833333044458</c:v>
                </c:pt>
                <c:pt idx="1341">
                  <c:v>38773.874999711123</c:v>
                </c:pt>
                <c:pt idx="1342">
                  <c:v>38773.916666377787</c:v>
                </c:pt>
                <c:pt idx="1343">
                  <c:v>38773.958333044451</c:v>
                </c:pt>
                <c:pt idx="1344">
                  <c:v>38773.999999711115</c:v>
                </c:pt>
                <c:pt idx="1345">
                  <c:v>38774.04166637778</c:v>
                </c:pt>
                <c:pt idx="1346">
                  <c:v>38774.083333044444</c:v>
                </c:pt>
                <c:pt idx="1347">
                  <c:v>38774.124999711108</c:v>
                </c:pt>
                <c:pt idx="1348">
                  <c:v>38774.166666377772</c:v>
                </c:pt>
                <c:pt idx="1349">
                  <c:v>38774.208333044437</c:v>
                </c:pt>
                <c:pt idx="1350">
                  <c:v>38774.249999711101</c:v>
                </c:pt>
                <c:pt idx="1351">
                  <c:v>38774.291666377765</c:v>
                </c:pt>
                <c:pt idx="1352">
                  <c:v>38774.333333044429</c:v>
                </c:pt>
                <c:pt idx="1353">
                  <c:v>38774.374999711094</c:v>
                </c:pt>
                <c:pt idx="1354">
                  <c:v>38774.416666377758</c:v>
                </c:pt>
                <c:pt idx="1355">
                  <c:v>38774.458333044422</c:v>
                </c:pt>
                <c:pt idx="1356">
                  <c:v>38774.499999711086</c:v>
                </c:pt>
                <c:pt idx="1357">
                  <c:v>38774.541666377751</c:v>
                </c:pt>
                <c:pt idx="1358">
                  <c:v>38774.583333044415</c:v>
                </c:pt>
                <c:pt idx="1359">
                  <c:v>38774.624999711079</c:v>
                </c:pt>
                <c:pt idx="1360">
                  <c:v>38774.666666377743</c:v>
                </c:pt>
                <c:pt idx="1361">
                  <c:v>38774.708333044407</c:v>
                </c:pt>
                <c:pt idx="1362">
                  <c:v>38774.749999711072</c:v>
                </c:pt>
                <c:pt idx="1363">
                  <c:v>38774.791666377736</c:v>
                </c:pt>
                <c:pt idx="1364">
                  <c:v>38774.8333330444</c:v>
                </c:pt>
                <c:pt idx="1365">
                  <c:v>38774.874999711064</c:v>
                </c:pt>
                <c:pt idx="1366">
                  <c:v>38774.916666377729</c:v>
                </c:pt>
                <c:pt idx="1367">
                  <c:v>38774.958333044393</c:v>
                </c:pt>
                <c:pt idx="1368">
                  <c:v>38774.999999711057</c:v>
                </c:pt>
                <c:pt idx="1369">
                  <c:v>38775.041666377721</c:v>
                </c:pt>
                <c:pt idx="1370">
                  <c:v>38775.083333044386</c:v>
                </c:pt>
                <c:pt idx="1371">
                  <c:v>38775.12499971105</c:v>
                </c:pt>
                <c:pt idx="1372">
                  <c:v>38775.166666377714</c:v>
                </c:pt>
                <c:pt idx="1373">
                  <c:v>38775.208333044378</c:v>
                </c:pt>
                <c:pt idx="1374">
                  <c:v>38775.249999711043</c:v>
                </c:pt>
                <c:pt idx="1375">
                  <c:v>38775.291666377707</c:v>
                </c:pt>
                <c:pt idx="1376">
                  <c:v>38775.333333044371</c:v>
                </c:pt>
                <c:pt idx="1377">
                  <c:v>38775.374999711035</c:v>
                </c:pt>
                <c:pt idx="1378">
                  <c:v>38775.4166663777</c:v>
                </c:pt>
                <c:pt idx="1379">
                  <c:v>38775.458333044364</c:v>
                </c:pt>
                <c:pt idx="1380">
                  <c:v>38775.499999711028</c:v>
                </c:pt>
                <c:pt idx="1381">
                  <c:v>38775.541666377692</c:v>
                </c:pt>
                <c:pt idx="1382">
                  <c:v>38775.583333044357</c:v>
                </c:pt>
                <c:pt idx="1383">
                  <c:v>38775.624999711021</c:v>
                </c:pt>
                <c:pt idx="1384">
                  <c:v>38775.666666377685</c:v>
                </c:pt>
                <c:pt idx="1385">
                  <c:v>38775.708333044349</c:v>
                </c:pt>
                <c:pt idx="1386">
                  <c:v>38775.749999711014</c:v>
                </c:pt>
                <c:pt idx="1387">
                  <c:v>38775.791666377678</c:v>
                </c:pt>
                <c:pt idx="1388">
                  <c:v>38775.833333044342</c:v>
                </c:pt>
                <c:pt idx="1389">
                  <c:v>38775.874999711006</c:v>
                </c:pt>
                <c:pt idx="1390">
                  <c:v>38775.91666637767</c:v>
                </c:pt>
                <c:pt idx="1391">
                  <c:v>38775.958333044335</c:v>
                </c:pt>
                <c:pt idx="1392">
                  <c:v>38775.999999710999</c:v>
                </c:pt>
                <c:pt idx="1393">
                  <c:v>38776.041666377663</c:v>
                </c:pt>
                <c:pt idx="1394">
                  <c:v>38776.083333044327</c:v>
                </c:pt>
                <c:pt idx="1395">
                  <c:v>38776.124999710992</c:v>
                </c:pt>
                <c:pt idx="1396">
                  <c:v>38776.166666377656</c:v>
                </c:pt>
                <c:pt idx="1397">
                  <c:v>38776.20833304432</c:v>
                </c:pt>
                <c:pt idx="1398">
                  <c:v>38776.249999710984</c:v>
                </c:pt>
                <c:pt idx="1399">
                  <c:v>38776.291666377649</c:v>
                </c:pt>
                <c:pt idx="1400">
                  <c:v>38776.333333044313</c:v>
                </c:pt>
                <c:pt idx="1401">
                  <c:v>38776.374999710977</c:v>
                </c:pt>
                <c:pt idx="1402">
                  <c:v>38776.416666377641</c:v>
                </c:pt>
                <c:pt idx="1403">
                  <c:v>38776.458333044306</c:v>
                </c:pt>
                <c:pt idx="1404">
                  <c:v>38776.49999971097</c:v>
                </c:pt>
                <c:pt idx="1405">
                  <c:v>38776.541666377634</c:v>
                </c:pt>
                <c:pt idx="1406">
                  <c:v>38776.583333044298</c:v>
                </c:pt>
                <c:pt idx="1407">
                  <c:v>38776.624999710963</c:v>
                </c:pt>
                <c:pt idx="1408">
                  <c:v>38776.666666377627</c:v>
                </c:pt>
                <c:pt idx="1409">
                  <c:v>38776.708333044291</c:v>
                </c:pt>
                <c:pt idx="1410">
                  <c:v>38776.749999710955</c:v>
                </c:pt>
                <c:pt idx="1411">
                  <c:v>38776.79166637762</c:v>
                </c:pt>
                <c:pt idx="1412">
                  <c:v>38776.833333044284</c:v>
                </c:pt>
                <c:pt idx="1413">
                  <c:v>38776.874999710948</c:v>
                </c:pt>
                <c:pt idx="1414">
                  <c:v>38776.916666377612</c:v>
                </c:pt>
                <c:pt idx="1415">
                  <c:v>38776.958333044277</c:v>
                </c:pt>
                <c:pt idx="1416">
                  <c:v>38776.999999710941</c:v>
                </c:pt>
                <c:pt idx="1417">
                  <c:v>38777.041666377605</c:v>
                </c:pt>
                <c:pt idx="1418">
                  <c:v>38777.083333044269</c:v>
                </c:pt>
                <c:pt idx="1419">
                  <c:v>38777.124999710933</c:v>
                </c:pt>
                <c:pt idx="1420">
                  <c:v>38777.166666377598</c:v>
                </c:pt>
                <c:pt idx="1421">
                  <c:v>38777.208333044262</c:v>
                </c:pt>
                <c:pt idx="1422">
                  <c:v>38777.249999710926</c:v>
                </c:pt>
                <c:pt idx="1423">
                  <c:v>38777.29166637759</c:v>
                </c:pt>
                <c:pt idx="1424">
                  <c:v>38777.333333044255</c:v>
                </c:pt>
                <c:pt idx="1425">
                  <c:v>38777.374999710919</c:v>
                </c:pt>
                <c:pt idx="1426">
                  <c:v>38777.416666377583</c:v>
                </c:pt>
                <c:pt idx="1427">
                  <c:v>38777.458333044247</c:v>
                </c:pt>
                <c:pt idx="1428">
                  <c:v>38777.499999710912</c:v>
                </c:pt>
                <c:pt idx="1429">
                  <c:v>38777.541666377576</c:v>
                </c:pt>
                <c:pt idx="1430">
                  <c:v>38777.58333304424</c:v>
                </c:pt>
                <c:pt idx="1431">
                  <c:v>38777.624999710904</c:v>
                </c:pt>
                <c:pt idx="1432">
                  <c:v>38777.666666377569</c:v>
                </c:pt>
                <c:pt idx="1433">
                  <c:v>38777.708333044233</c:v>
                </c:pt>
                <c:pt idx="1434">
                  <c:v>38777.749999710897</c:v>
                </c:pt>
                <c:pt idx="1435">
                  <c:v>38777.791666377561</c:v>
                </c:pt>
                <c:pt idx="1436">
                  <c:v>38777.833333044226</c:v>
                </c:pt>
                <c:pt idx="1437">
                  <c:v>38777.87499971089</c:v>
                </c:pt>
                <c:pt idx="1438">
                  <c:v>38777.916666377554</c:v>
                </c:pt>
                <c:pt idx="1439">
                  <c:v>38777.958333044218</c:v>
                </c:pt>
                <c:pt idx="1440">
                  <c:v>38777.999999710883</c:v>
                </c:pt>
                <c:pt idx="1441">
                  <c:v>38778.041666377547</c:v>
                </c:pt>
                <c:pt idx="1442">
                  <c:v>38778.083333044211</c:v>
                </c:pt>
                <c:pt idx="1443">
                  <c:v>38778.124999710875</c:v>
                </c:pt>
                <c:pt idx="1444">
                  <c:v>38778.16666637754</c:v>
                </c:pt>
                <c:pt idx="1445">
                  <c:v>38778.208333044204</c:v>
                </c:pt>
                <c:pt idx="1446">
                  <c:v>38778.249999710868</c:v>
                </c:pt>
                <c:pt idx="1447">
                  <c:v>38778.291666377532</c:v>
                </c:pt>
                <c:pt idx="1448">
                  <c:v>38778.333333044196</c:v>
                </c:pt>
                <c:pt idx="1449">
                  <c:v>38778.374999710861</c:v>
                </c:pt>
                <c:pt idx="1450">
                  <c:v>38778.416666377525</c:v>
                </c:pt>
                <c:pt idx="1451">
                  <c:v>38778.458333044189</c:v>
                </c:pt>
                <c:pt idx="1452">
                  <c:v>38778.499999710853</c:v>
                </c:pt>
                <c:pt idx="1453">
                  <c:v>38778.541666377518</c:v>
                </c:pt>
                <c:pt idx="1454">
                  <c:v>38778.583333044182</c:v>
                </c:pt>
                <c:pt idx="1455">
                  <c:v>38778.624999710846</c:v>
                </c:pt>
                <c:pt idx="1456">
                  <c:v>38778.66666637751</c:v>
                </c:pt>
                <c:pt idx="1457">
                  <c:v>38778.708333044175</c:v>
                </c:pt>
                <c:pt idx="1458">
                  <c:v>38778.749999710839</c:v>
                </c:pt>
                <c:pt idx="1459">
                  <c:v>38778.791666377503</c:v>
                </c:pt>
                <c:pt idx="1460">
                  <c:v>38778.833333044167</c:v>
                </c:pt>
                <c:pt idx="1461">
                  <c:v>38778.874999710832</c:v>
                </c:pt>
                <c:pt idx="1462">
                  <c:v>38778.916666377496</c:v>
                </c:pt>
                <c:pt idx="1463">
                  <c:v>38778.95833304416</c:v>
                </c:pt>
                <c:pt idx="1464">
                  <c:v>38778.999999710824</c:v>
                </c:pt>
                <c:pt idx="1465">
                  <c:v>38779.041666377489</c:v>
                </c:pt>
                <c:pt idx="1466">
                  <c:v>38779.083333044153</c:v>
                </c:pt>
                <c:pt idx="1467">
                  <c:v>38779.124999710817</c:v>
                </c:pt>
                <c:pt idx="1468">
                  <c:v>38779.166666377481</c:v>
                </c:pt>
                <c:pt idx="1469">
                  <c:v>38779.208333044146</c:v>
                </c:pt>
                <c:pt idx="1470">
                  <c:v>38779.24999971081</c:v>
                </c:pt>
                <c:pt idx="1471">
                  <c:v>38779.291666377474</c:v>
                </c:pt>
                <c:pt idx="1472">
                  <c:v>38779.333333044138</c:v>
                </c:pt>
                <c:pt idx="1473">
                  <c:v>38779.374999710803</c:v>
                </c:pt>
                <c:pt idx="1474">
                  <c:v>38779.416666377467</c:v>
                </c:pt>
                <c:pt idx="1475">
                  <c:v>38779.458333044131</c:v>
                </c:pt>
                <c:pt idx="1476">
                  <c:v>38779.499999710795</c:v>
                </c:pt>
                <c:pt idx="1477">
                  <c:v>38779.541666377459</c:v>
                </c:pt>
                <c:pt idx="1478">
                  <c:v>38779.583333044124</c:v>
                </c:pt>
                <c:pt idx="1479">
                  <c:v>38779.624999710788</c:v>
                </c:pt>
                <c:pt idx="1480">
                  <c:v>38779.666666377452</c:v>
                </c:pt>
                <c:pt idx="1481">
                  <c:v>38779.708333044116</c:v>
                </c:pt>
                <c:pt idx="1482">
                  <c:v>38779.749999710781</c:v>
                </c:pt>
                <c:pt idx="1483">
                  <c:v>38779.791666377445</c:v>
                </c:pt>
                <c:pt idx="1484">
                  <c:v>38779.833333044109</c:v>
                </c:pt>
                <c:pt idx="1485">
                  <c:v>38779.874999710773</c:v>
                </c:pt>
                <c:pt idx="1486">
                  <c:v>38779.916666377438</c:v>
                </c:pt>
                <c:pt idx="1487">
                  <c:v>38779.958333044102</c:v>
                </c:pt>
                <c:pt idx="1488">
                  <c:v>38779.999999710766</c:v>
                </c:pt>
                <c:pt idx="1489">
                  <c:v>38780.04166637743</c:v>
                </c:pt>
                <c:pt idx="1490">
                  <c:v>38780.083333044095</c:v>
                </c:pt>
                <c:pt idx="1491">
                  <c:v>38780.124999710759</c:v>
                </c:pt>
                <c:pt idx="1492">
                  <c:v>38780.166666377423</c:v>
                </c:pt>
                <c:pt idx="1493">
                  <c:v>38780.208333044087</c:v>
                </c:pt>
                <c:pt idx="1494">
                  <c:v>38780.249999710752</c:v>
                </c:pt>
                <c:pt idx="1495">
                  <c:v>38780.291666377416</c:v>
                </c:pt>
                <c:pt idx="1496">
                  <c:v>38780.33333304408</c:v>
                </c:pt>
                <c:pt idx="1497">
                  <c:v>38780.374999710744</c:v>
                </c:pt>
                <c:pt idx="1498">
                  <c:v>38780.416666377409</c:v>
                </c:pt>
                <c:pt idx="1499">
                  <c:v>38780.458333044073</c:v>
                </c:pt>
                <c:pt idx="1500">
                  <c:v>38780.499999710737</c:v>
                </c:pt>
                <c:pt idx="1501">
                  <c:v>38780.541666377401</c:v>
                </c:pt>
                <c:pt idx="1502">
                  <c:v>38780.583333044066</c:v>
                </c:pt>
                <c:pt idx="1503">
                  <c:v>38780.62499971073</c:v>
                </c:pt>
                <c:pt idx="1504">
                  <c:v>38780.666666377394</c:v>
                </c:pt>
                <c:pt idx="1505">
                  <c:v>38780.708333044058</c:v>
                </c:pt>
                <c:pt idx="1506">
                  <c:v>38780.749999710722</c:v>
                </c:pt>
                <c:pt idx="1507">
                  <c:v>38780.791666377387</c:v>
                </c:pt>
                <c:pt idx="1508">
                  <c:v>38780.833333044051</c:v>
                </c:pt>
                <c:pt idx="1509">
                  <c:v>38780.874999710715</c:v>
                </c:pt>
                <c:pt idx="1510">
                  <c:v>38780.916666377379</c:v>
                </c:pt>
                <c:pt idx="1511">
                  <c:v>38780.958333044044</c:v>
                </c:pt>
                <c:pt idx="1512">
                  <c:v>38780.999999710708</c:v>
                </c:pt>
                <c:pt idx="1513">
                  <c:v>38781.041666377372</c:v>
                </c:pt>
                <c:pt idx="1514">
                  <c:v>38781.083333044036</c:v>
                </c:pt>
                <c:pt idx="1515">
                  <c:v>38781.124999710701</c:v>
                </c:pt>
                <c:pt idx="1516">
                  <c:v>38781.166666377365</c:v>
                </c:pt>
                <c:pt idx="1517">
                  <c:v>38781.208333044029</c:v>
                </c:pt>
                <c:pt idx="1518">
                  <c:v>38781.249999710693</c:v>
                </c:pt>
                <c:pt idx="1519">
                  <c:v>38781.291666377358</c:v>
                </c:pt>
                <c:pt idx="1520">
                  <c:v>38781.333333044022</c:v>
                </c:pt>
                <c:pt idx="1521">
                  <c:v>38781.374999710686</c:v>
                </c:pt>
                <c:pt idx="1522">
                  <c:v>38781.41666637735</c:v>
                </c:pt>
                <c:pt idx="1523">
                  <c:v>38781.458333044015</c:v>
                </c:pt>
                <c:pt idx="1524">
                  <c:v>38781.499999710679</c:v>
                </c:pt>
                <c:pt idx="1525">
                  <c:v>38781.541666377343</c:v>
                </c:pt>
                <c:pt idx="1526">
                  <c:v>38781.583333044007</c:v>
                </c:pt>
                <c:pt idx="1527">
                  <c:v>38781.624999710672</c:v>
                </c:pt>
                <c:pt idx="1528">
                  <c:v>38781.666666377336</c:v>
                </c:pt>
                <c:pt idx="1529">
                  <c:v>38781.708333044</c:v>
                </c:pt>
                <c:pt idx="1530">
                  <c:v>38781.749999710664</c:v>
                </c:pt>
                <c:pt idx="1531">
                  <c:v>38781.791666377329</c:v>
                </c:pt>
                <c:pt idx="1532">
                  <c:v>38781.833333043993</c:v>
                </c:pt>
                <c:pt idx="1533">
                  <c:v>38781.874999710657</c:v>
                </c:pt>
                <c:pt idx="1534">
                  <c:v>38781.916666377321</c:v>
                </c:pt>
                <c:pt idx="1535">
                  <c:v>38781.958333043985</c:v>
                </c:pt>
                <c:pt idx="1536">
                  <c:v>38781.99999971065</c:v>
                </c:pt>
                <c:pt idx="1537">
                  <c:v>38782.041666377314</c:v>
                </c:pt>
                <c:pt idx="1538">
                  <c:v>38782.083333043978</c:v>
                </c:pt>
                <c:pt idx="1539">
                  <c:v>38782.124999710642</c:v>
                </c:pt>
                <c:pt idx="1540">
                  <c:v>38782.166666377307</c:v>
                </c:pt>
                <c:pt idx="1541">
                  <c:v>38782.208333043971</c:v>
                </c:pt>
                <c:pt idx="1542">
                  <c:v>38782.249999710635</c:v>
                </c:pt>
                <c:pt idx="1543">
                  <c:v>38782.291666377299</c:v>
                </c:pt>
                <c:pt idx="1544">
                  <c:v>38782.333333043964</c:v>
                </c:pt>
                <c:pt idx="1545">
                  <c:v>38782.374999710628</c:v>
                </c:pt>
                <c:pt idx="1546">
                  <c:v>38782.416666377292</c:v>
                </c:pt>
                <c:pt idx="1547">
                  <c:v>38782.458333043956</c:v>
                </c:pt>
                <c:pt idx="1548">
                  <c:v>38782.499999710621</c:v>
                </c:pt>
                <c:pt idx="1549">
                  <c:v>38782.541666377285</c:v>
                </c:pt>
                <c:pt idx="1550">
                  <c:v>38782.583333043949</c:v>
                </c:pt>
                <c:pt idx="1551">
                  <c:v>38782.624999710613</c:v>
                </c:pt>
                <c:pt idx="1552">
                  <c:v>38782.666666377278</c:v>
                </c:pt>
                <c:pt idx="1553">
                  <c:v>38782.708333043942</c:v>
                </c:pt>
                <c:pt idx="1554">
                  <c:v>38782.749999710606</c:v>
                </c:pt>
                <c:pt idx="1555">
                  <c:v>38782.79166637727</c:v>
                </c:pt>
                <c:pt idx="1556">
                  <c:v>38782.833333043935</c:v>
                </c:pt>
                <c:pt idx="1557">
                  <c:v>38782.874999710599</c:v>
                </c:pt>
                <c:pt idx="1558">
                  <c:v>38782.916666377263</c:v>
                </c:pt>
                <c:pt idx="1559">
                  <c:v>38782.958333043927</c:v>
                </c:pt>
                <c:pt idx="1560">
                  <c:v>38782.999999710592</c:v>
                </c:pt>
                <c:pt idx="1561">
                  <c:v>38783.041666377256</c:v>
                </c:pt>
                <c:pt idx="1562">
                  <c:v>38783.08333304392</c:v>
                </c:pt>
                <c:pt idx="1563">
                  <c:v>38783.124999710584</c:v>
                </c:pt>
                <c:pt idx="1564">
                  <c:v>38783.166666377248</c:v>
                </c:pt>
                <c:pt idx="1565">
                  <c:v>38783.208333043913</c:v>
                </c:pt>
                <c:pt idx="1566">
                  <c:v>38783.249999710577</c:v>
                </c:pt>
                <c:pt idx="1567">
                  <c:v>38783.291666377241</c:v>
                </c:pt>
                <c:pt idx="1568">
                  <c:v>38783.333333043905</c:v>
                </c:pt>
                <c:pt idx="1569">
                  <c:v>38783.37499971057</c:v>
                </c:pt>
                <c:pt idx="1570">
                  <c:v>38783.416666377234</c:v>
                </c:pt>
                <c:pt idx="1571">
                  <c:v>38783.458333043898</c:v>
                </c:pt>
                <c:pt idx="1572">
                  <c:v>38783.499999710562</c:v>
                </c:pt>
                <c:pt idx="1573">
                  <c:v>38783.541666377227</c:v>
                </c:pt>
                <c:pt idx="1574">
                  <c:v>38783.583333043891</c:v>
                </c:pt>
                <c:pt idx="1575">
                  <c:v>38783.624999710555</c:v>
                </c:pt>
                <c:pt idx="1576">
                  <c:v>38783.666666377219</c:v>
                </c:pt>
                <c:pt idx="1577">
                  <c:v>38783.708333043884</c:v>
                </c:pt>
                <c:pt idx="1578">
                  <c:v>38783.749999710548</c:v>
                </c:pt>
                <c:pt idx="1579">
                  <c:v>38783.791666377212</c:v>
                </c:pt>
                <c:pt idx="1580">
                  <c:v>38783.833333043876</c:v>
                </c:pt>
                <c:pt idx="1581">
                  <c:v>38783.874999710541</c:v>
                </c:pt>
                <c:pt idx="1582">
                  <c:v>38783.916666377205</c:v>
                </c:pt>
                <c:pt idx="1583">
                  <c:v>38783.958333043869</c:v>
                </c:pt>
                <c:pt idx="1584">
                  <c:v>38783.999999710533</c:v>
                </c:pt>
                <c:pt idx="1585">
                  <c:v>38784.041666377198</c:v>
                </c:pt>
                <c:pt idx="1586">
                  <c:v>38784.083333043862</c:v>
                </c:pt>
                <c:pt idx="1587">
                  <c:v>38784.124999710526</c:v>
                </c:pt>
                <c:pt idx="1588">
                  <c:v>38784.16666637719</c:v>
                </c:pt>
                <c:pt idx="1589">
                  <c:v>38784.208333043855</c:v>
                </c:pt>
                <c:pt idx="1590">
                  <c:v>38784.249999710519</c:v>
                </c:pt>
                <c:pt idx="1591">
                  <c:v>38784.291666377183</c:v>
                </c:pt>
                <c:pt idx="1592">
                  <c:v>38784.333333043847</c:v>
                </c:pt>
                <c:pt idx="1593">
                  <c:v>38784.374999710511</c:v>
                </c:pt>
                <c:pt idx="1594">
                  <c:v>38784.416666377176</c:v>
                </c:pt>
                <c:pt idx="1595">
                  <c:v>38784.45833304384</c:v>
                </c:pt>
                <c:pt idx="1596">
                  <c:v>38784.499999710504</c:v>
                </c:pt>
                <c:pt idx="1597">
                  <c:v>38784.541666377168</c:v>
                </c:pt>
                <c:pt idx="1598">
                  <c:v>38784.583333043833</c:v>
                </c:pt>
                <c:pt idx="1599">
                  <c:v>38784.624999710497</c:v>
                </c:pt>
                <c:pt idx="1600">
                  <c:v>38784.666666377161</c:v>
                </c:pt>
                <c:pt idx="1601">
                  <c:v>38784.708333043825</c:v>
                </c:pt>
                <c:pt idx="1602">
                  <c:v>38784.74999971049</c:v>
                </c:pt>
                <c:pt idx="1603">
                  <c:v>38784.791666377154</c:v>
                </c:pt>
                <c:pt idx="1604">
                  <c:v>38784.833333043818</c:v>
                </c:pt>
                <c:pt idx="1605">
                  <c:v>38784.874999710482</c:v>
                </c:pt>
                <c:pt idx="1606">
                  <c:v>38784.916666377147</c:v>
                </c:pt>
                <c:pt idx="1607">
                  <c:v>38784.958333043811</c:v>
                </c:pt>
                <c:pt idx="1608">
                  <c:v>38784.999999710475</c:v>
                </c:pt>
                <c:pt idx="1609">
                  <c:v>38785.041666377139</c:v>
                </c:pt>
                <c:pt idx="1610">
                  <c:v>38785.083333043804</c:v>
                </c:pt>
                <c:pt idx="1611">
                  <c:v>38785.124999710468</c:v>
                </c:pt>
                <c:pt idx="1612">
                  <c:v>38785.166666377132</c:v>
                </c:pt>
                <c:pt idx="1613">
                  <c:v>38785.208333043796</c:v>
                </c:pt>
                <c:pt idx="1614">
                  <c:v>38785.249999710461</c:v>
                </c:pt>
                <c:pt idx="1615">
                  <c:v>38785.291666377125</c:v>
                </c:pt>
                <c:pt idx="1616">
                  <c:v>38785.333333043789</c:v>
                </c:pt>
                <c:pt idx="1617">
                  <c:v>38785.374999710453</c:v>
                </c:pt>
                <c:pt idx="1618">
                  <c:v>38785.416666377118</c:v>
                </c:pt>
                <c:pt idx="1619">
                  <c:v>38785.458333043782</c:v>
                </c:pt>
                <c:pt idx="1620">
                  <c:v>38785.499999710446</c:v>
                </c:pt>
                <c:pt idx="1621">
                  <c:v>38785.54166637711</c:v>
                </c:pt>
                <c:pt idx="1622">
                  <c:v>38785.583333043774</c:v>
                </c:pt>
                <c:pt idx="1623">
                  <c:v>38785.624999710439</c:v>
                </c:pt>
                <c:pt idx="1624">
                  <c:v>38785.666666377103</c:v>
                </c:pt>
                <c:pt idx="1625">
                  <c:v>38785.708333043767</c:v>
                </c:pt>
                <c:pt idx="1626">
                  <c:v>38785.749999710431</c:v>
                </c:pt>
                <c:pt idx="1627">
                  <c:v>38785.791666377096</c:v>
                </c:pt>
                <c:pt idx="1628">
                  <c:v>38785.83333304376</c:v>
                </c:pt>
                <c:pt idx="1629">
                  <c:v>38785.874999710424</c:v>
                </c:pt>
                <c:pt idx="1630">
                  <c:v>38785.916666377088</c:v>
                </c:pt>
                <c:pt idx="1631">
                  <c:v>38785.958333043753</c:v>
                </c:pt>
                <c:pt idx="1632">
                  <c:v>38785.999999710417</c:v>
                </c:pt>
                <c:pt idx="1633">
                  <c:v>38786.041666377081</c:v>
                </c:pt>
                <c:pt idx="1634">
                  <c:v>38786.083333043745</c:v>
                </c:pt>
                <c:pt idx="1635">
                  <c:v>38786.12499971041</c:v>
                </c:pt>
                <c:pt idx="1636">
                  <c:v>38786.166666377074</c:v>
                </c:pt>
                <c:pt idx="1637">
                  <c:v>38786.208333043738</c:v>
                </c:pt>
                <c:pt idx="1638">
                  <c:v>38786.249999710402</c:v>
                </c:pt>
                <c:pt idx="1639">
                  <c:v>38786.291666377067</c:v>
                </c:pt>
                <c:pt idx="1640">
                  <c:v>38786.333333043731</c:v>
                </c:pt>
                <c:pt idx="1641">
                  <c:v>38786.374999710395</c:v>
                </c:pt>
                <c:pt idx="1642">
                  <c:v>38786.416666377059</c:v>
                </c:pt>
                <c:pt idx="1643">
                  <c:v>38786.458333043724</c:v>
                </c:pt>
                <c:pt idx="1644">
                  <c:v>38786.499999710388</c:v>
                </c:pt>
                <c:pt idx="1645">
                  <c:v>38786.541666377052</c:v>
                </c:pt>
                <c:pt idx="1646">
                  <c:v>38786.583333043716</c:v>
                </c:pt>
                <c:pt idx="1647">
                  <c:v>38786.624999710381</c:v>
                </c:pt>
                <c:pt idx="1648">
                  <c:v>38786.666666377045</c:v>
                </c:pt>
                <c:pt idx="1649">
                  <c:v>38786.708333043709</c:v>
                </c:pt>
                <c:pt idx="1650">
                  <c:v>38786.749999710373</c:v>
                </c:pt>
                <c:pt idx="1651">
                  <c:v>38786.791666377037</c:v>
                </c:pt>
                <c:pt idx="1652">
                  <c:v>38786.833333043702</c:v>
                </c:pt>
                <c:pt idx="1653">
                  <c:v>38786.874999710366</c:v>
                </c:pt>
                <c:pt idx="1654">
                  <c:v>38786.91666637703</c:v>
                </c:pt>
                <c:pt idx="1655">
                  <c:v>38786.958333043694</c:v>
                </c:pt>
                <c:pt idx="1656">
                  <c:v>38786.999999710359</c:v>
                </c:pt>
                <c:pt idx="1657">
                  <c:v>38787.041666377023</c:v>
                </c:pt>
                <c:pt idx="1658">
                  <c:v>38787.083333043687</c:v>
                </c:pt>
                <c:pt idx="1659">
                  <c:v>38787.124999710351</c:v>
                </c:pt>
                <c:pt idx="1660">
                  <c:v>38787.166666377016</c:v>
                </c:pt>
                <c:pt idx="1661">
                  <c:v>38787.20833304368</c:v>
                </c:pt>
                <c:pt idx="1662">
                  <c:v>38787.249999710344</c:v>
                </c:pt>
                <c:pt idx="1663">
                  <c:v>38787.291666377008</c:v>
                </c:pt>
                <c:pt idx="1664">
                  <c:v>38787.333333043673</c:v>
                </c:pt>
                <c:pt idx="1665">
                  <c:v>38787.374999710337</c:v>
                </c:pt>
                <c:pt idx="1666">
                  <c:v>38787.416666377001</c:v>
                </c:pt>
                <c:pt idx="1667">
                  <c:v>38787.458333043665</c:v>
                </c:pt>
                <c:pt idx="1668">
                  <c:v>38787.49999971033</c:v>
                </c:pt>
                <c:pt idx="1669">
                  <c:v>38787.541666376994</c:v>
                </c:pt>
                <c:pt idx="1670">
                  <c:v>38787.583333043658</c:v>
                </c:pt>
                <c:pt idx="1671">
                  <c:v>38787.624999710322</c:v>
                </c:pt>
                <c:pt idx="1672">
                  <c:v>38787.666666376987</c:v>
                </c:pt>
                <c:pt idx="1673">
                  <c:v>38787.708333043651</c:v>
                </c:pt>
                <c:pt idx="1674">
                  <c:v>38787.749999710315</c:v>
                </c:pt>
                <c:pt idx="1675">
                  <c:v>38787.791666376979</c:v>
                </c:pt>
                <c:pt idx="1676">
                  <c:v>38787.833333043644</c:v>
                </c:pt>
                <c:pt idx="1677">
                  <c:v>38787.874999710308</c:v>
                </c:pt>
                <c:pt idx="1678">
                  <c:v>38787.916666376972</c:v>
                </c:pt>
                <c:pt idx="1679">
                  <c:v>38787.958333043636</c:v>
                </c:pt>
                <c:pt idx="1680">
                  <c:v>38787.9999997103</c:v>
                </c:pt>
                <c:pt idx="1681">
                  <c:v>38788.041666376965</c:v>
                </c:pt>
                <c:pt idx="1682">
                  <c:v>38788.083333043629</c:v>
                </c:pt>
                <c:pt idx="1683">
                  <c:v>38788.124999710293</c:v>
                </c:pt>
                <c:pt idx="1684">
                  <c:v>38788.166666376957</c:v>
                </c:pt>
                <c:pt idx="1685">
                  <c:v>38788.208333043622</c:v>
                </c:pt>
                <c:pt idx="1686">
                  <c:v>38788.249999710286</c:v>
                </c:pt>
                <c:pt idx="1687">
                  <c:v>38788.29166637695</c:v>
                </c:pt>
                <c:pt idx="1688">
                  <c:v>38788.333333043614</c:v>
                </c:pt>
                <c:pt idx="1689">
                  <c:v>38788.374999710279</c:v>
                </c:pt>
                <c:pt idx="1690">
                  <c:v>38788.416666376943</c:v>
                </c:pt>
                <c:pt idx="1691">
                  <c:v>38788.458333043607</c:v>
                </c:pt>
                <c:pt idx="1692">
                  <c:v>38788.499999710271</c:v>
                </c:pt>
                <c:pt idx="1693">
                  <c:v>38788.541666376936</c:v>
                </c:pt>
                <c:pt idx="1694">
                  <c:v>38788.5833330436</c:v>
                </c:pt>
                <c:pt idx="1695">
                  <c:v>38788.624999710264</c:v>
                </c:pt>
                <c:pt idx="1696">
                  <c:v>38788.666666376928</c:v>
                </c:pt>
                <c:pt idx="1697">
                  <c:v>38788.708333043593</c:v>
                </c:pt>
                <c:pt idx="1698">
                  <c:v>38788.749999710257</c:v>
                </c:pt>
                <c:pt idx="1699">
                  <c:v>38788.791666376921</c:v>
                </c:pt>
                <c:pt idx="1700">
                  <c:v>38788.833333043585</c:v>
                </c:pt>
                <c:pt idx="1701">
                  <c:v>38788.87499971025</c:v>
                </c:pt>
                <c:pt idx="1702">
                  <c:v>38788.916666376914</c:v>
                </c:pt>
                <c:pt idx="1703">
                  <c:v>38788.958333043578</c:v>
                </c:pt>
                <c:pt idx="1704">
                  <c:v>38788.999999710242</c:v>
                </c:pt>
                <c:pt idx="1705">
                  <c:v>38789.041666376907</c:v>
                </c:pt>
                <c:pt idx="1706">
                  <c:v>38789.083333043571</c:v>
                </c:pt>
                <c:pt idx="1707">
                  <c:v>38789.124999710235</c:v>
                </c:pt>
                <c:pt idx="1708">
                  <c:v>38789.166666376899</c:v>
                </c:pt>
                <c:pt idx="1709">
                  <c:v>38789.208333043563</c:v>
                </c:pt>
                <c:pt idx="1710">
                  <c:v>38789.249999710228</c:v>
                </c:pt>
                <c:pt idx="1711">
                  <c:v>38789.291666376892</c:v>
                </c:pt>
                <c:pt idx="1712">
                  <c:v>38789.333333043556</c:v>
                </c:pt>
                <c:pt idx="1713">
                  <c:v>38789.37499971022</c:v>
                </c:pt>
                <c:pt idx="1714">
                  <c:v>38789.416666376885</c:v>
                </c:pt>
                <c:pt idx="1715">
                  <c:v>38789.458333043549</c:v>
                </c:pt>
                <c:pt idx="1716">
                  <c:v>38789.499999710213</c:v>
                </c:pt>
                <c:pt idx="1717">
                  <c:v>38789.541666376877</c:v>
                </c:pt>
                <c:pt idx="1718">
                  <c:v>38789.583333043542</c:v>
                </c:pt>
                <c:pt idx="1719">
                  <c:v>38789.624999710206</c:v>
                </c:pt>
                <c:pt idx="1720">
                  <c:v>38789.66666637687</c:v>
                </c:pt>
                <c:pt idx="1721">
                  <c:v>38789.708333043534</c:v>
                </c:pt>
                <c:pt idx="1722">
                  <c:v>38789.749999710199</c:v>
                </c:pt>
                <c:pt idx="1723">
                  <c:v>38789.791666376863</c:v>
                </c:pt>
                <c:pt idx="1724">
                  <c:v>38789.833333043527</c:v>
                </c:pt>
                <c:pt idx="1725">
                  <c:v>38789.874999710191</c:v>
                </c:pt>
                <c:pt idx="1726">
                  <c:v>38789.916666376856</c:v>
                </c:pt>
                <c:pt idx="1727">
                  <c:v>38789.95833304352</c:v>
                </c:pt>
                <c:pt idx="1728">
                  <c:v>38789.999999710184</c:v>
                </c:pt>
                <c:pt idx="1729">
                  <c:v>38790.041666376848</c:v>
                </c:pt>
                <c:pt idx="1730">
                  <c:v>38790.083333043513</c:v>
                </c:pt>
                <c:pt idx="1731">
                  <c:v>38790.124999710177</c:v>
                </c:pt>
                <c:pt idx="1732">
                  <c:v>38790.166666376841</c:v>
                </c:pt>
                <c:pt idx="1733">
                  <c:v>38790.208333043505</c:v>
                </c:pt>
                <c:pt idx="1734">
                  <c:v>38790.24999971017</c:v>
                </c:pt>
                <c:pt idx="1735">
                  <c:v>38790.291666376834</c:v>
                </c:pt>
                <c:pt idx="1736">
                  <c:v>38790.333333043498</c:v>
                </c:pt>
                <c:pt idx="1737">
                  <c:v>38790.374999710162</c:v>
                </c:pt>
                <c:pt idx="1738">
                  <c:v>38790.416666376826</c:v>
                </c:pt>
                <c:pt idx="1739">
                  <c:v>38790.458333043491</c:v>
                </c:pt>
                <c:pt idx="1740">
                  <c:v>38790.499999710155</c:v>
                </c:pt>
                <c:pt idx="1741">
                  <c:v>38790.541666376819</c:v>
                </c:pt>
                <c:pt idx="1742">
                  <c:v>38790.583333043483</c:v>
                </c:pt>
                <c:pt idx="1743">
                  <c:v>38790.624999710148</c:v>
                </c:pt>
                <c:pt idx="1744">
                  <c:v>38790.666666376812</c:v>
                </c:pt>
                <c:pt idx="1745">
                  <c:v>38790.708333043476</c:v>
                </c:pt>
                <c:pt idx="1746">
                  <c:v>38790.74999971014</c:v>
                </c:pt>
                <c:pt idx="1747">
                  <c:v>38790.791666376805</c:v>
                </c:pt>
                <c:pt idx="1748">
                  <c:v>38790.833333043469</c:v>
                </c:pt>
                <c:pt idx="1749">
                  <c:v>38790.874999710133</c:v>
                </c:pt>
                <c:pt idx="1750">
                  <c:v>38790.916666376797</c:v>
                </c:pt>
                <c:pt idx="1751">
                  <c:v>38790.958333043462</c:v>
                </c:pt>
                <c:pt idx="1752">
                  <c:v>38790.999999710126</c:v>
                </c:pt>
                <c:pt idx="1753">
                  <c:v>38791.04166637679</c:v>
                </c:pt>
                <c:pt idx="1754">
                  <c:v>38791.083333043454</c:v>
                </c:pt>
                <c:pt idx="1755">
                  <c:v>38791.124999710119</c:v>
                </c:pt>
                <c:pt idx="1756">
                  <c:v>38791.166666376783</c:v>
                </c:pt>
                <c:pt idx="1757">
                  <c:v>38791.208333043447</c:v>
                </c:pt>
                <c:pt idx="1758">
                  <c:v>38791.249999710111</c:v>
                </c:pt>
                <c:pt idx="1759">
                  <c:v>38791.291666376776</c:v>
                </c:pt>
                <c:pt idx="1760">
                  <c:v>38791.33333304344</c:v>
                </c:pt>
                <c:pt idx="1761">
                  <c:v>38791.374999710104</c:v>
                </c:pt>
                <c:pt idx="1762">
                  <c:v>38791.416666376768</c:v>
                </c:pt>
                <c:pt idx="1763">
                  <c:v>38791.458333043433</c:v>
                </c:pt>
                <c:pt idx="1764">
                  <c:v>38791.499999710097</c:v>
                </c:pt>
                <c:pt idx="1765">
                  <c:v>38791.541666376761</c:v>
                </c:pt>
                <c:pt idx="1766">
                  <c:v>38791.583333043425</c:v>
                </c:pt>
                <c:pt idx="1767">
                  <c:v>38791.624999710089</c:v>
                </c:pt>
                <c:pt idx="1768">
                  <c:v>38791.666666376754</c:v>
                </c:pt>
                <c:pt idx="1769">
                  <c:v>38791.708333043418</c:v>
                </c:pt>
                <c:pt idx="1770">
                  <c:v>38791.749999710082</c:v>
                </c:pt>
                <c:pt idx="1771">
                  <c:v>38791.791666376746</c:v>
                </c:pt>
                <c:pt idx="1772">
                  <c:v>38791.833333043411</c:v>
                </c:pt>
                <c:pt idx="1773">
                  <c:v>38791.874999710075</c:v>
                </c:pt>
                <c:pt idx="1774">
                  <c:v>38791.916666376739</c:v>
                </c:pt>
                <c:pt idx="1775">
                  <c:v>38791.958333043403</c:v>
                </c:pt>
                <c:pt idx="1776">
                  <c:v>38791.999999710068</c:v>
                </c:pt>
                <c:pt idx="1777">
                  <c:v>38792.041666376732</c:v>
                </c:pt>
                <c:pt idx="1778">
                  <c:v>38792.083333043396</c:v>
                </c:pt>
                <c:pt idx="1779">
                  <c:v>38792.12499971006</c:v>
                </c:pt>
                <c:pt idx="1780">
                  <c:v>38792.166666376725</c:v>
                </c:pt>
                <c:pt idx="1781">
                  <c:v>38792.208333043389</c:v>
                </c:pt>
                <c:pt idx="1782">
                  <c:v>38792.249999710053</c:v>
                </c:pt>
                <c:pt idx="1783">
                  <c:v>38792.291666376717</c:v>
                </c:pt>
                <c:pt idx="1784">
                  <c:v>38792.333333043382</c:v>
                </c:pt>
                <c:pt idx="1785">
                  <c:v>38792.374999710046</c:v>
                </c:pt>
                <c:pt idx="1786">
                  <c:v>38792.41666637671</c:v>
                </c:pt>
                <c:pt idx="1787">
                  <c:v>38792.458333043374</c:v>
                </c:pt>
                <c:pt idx="1788">
                  <c:v>38792.499999710039</c:v>
                </c:pt>
                <c:pt idx="1789">
                  <c:v>38792.541666376703</c:v>
                </c:pt>
                <c:pt idx="1790">
                  <c:v>38792.583333043367</c:v>
                </c:pt>
                <c:pt idx="1791">
                  <c:v>38792.624999710031</c:v>
                </c:pt>
                <c:pt idx="1792">
                  <c:v>38792.666666376696</c:v>
                </c:pt>
                <c:pt idx="1793">
                  <c:v>38792.70833304336</c:v>
                </c:pt>
                <c:pt idx="1794">
                  <c:v>38792.749999710024</c:v>
                </c:pt>
                <c:pt idx="1795">
                  <c:v>38792.791666376688</c:v>
                </c:pt>
                <c:pt idx="1796">
                  <c:v>38792.833333043352</c:v>
                </c:pt>
                <c:pt idx="1797">
                  <c:v>38792.874999710017</c:v>
                </c:pt>
                <c:pt idx="1798">
                  <c:v>38792.916666376681</c:v>
                </c:pt>
                <c:pt idx="1799">
                  <c:v>38792.958333043345</c:v>
                </c:pt>
                <c:pt idx="1800">
                  <c:v>38792.999999710009</c:v>
                </c:pt>
                <c:pt idx="1801">
                  <c:v>38793.041666376674</c:v>
                </c:pt>
                <c:pt idx="1802">
                  <c:v>38793.083333043338</c:v>
                </c:pt>
                <c:pt idx="1803">
                  <c:v>38793.124999710002</c:v>
                </c:pt>
                <c:pt idx="1804">
                  <c:v>38793.166666376666</c:v>
                </c:pt>
                <c:pt idx="1805">
                  <c:v>38793.208333043331</c:v>
                </c:pt>
                <c:pt idx="1806">
                  <c:v>38793.249999709995</c:v>
                </c:pt>
                <c:pt idx="1807">
                  <c:v>38793.291666376659</c:v>
                </c:pt>
                <c:pt idx="1808">
                  <c:v>38793.333333043323</c:v>
                </c:pt>
                <c:pt idx="1809">
                  <c:v>38793.374999709988</c:v>
                </c:pt>
                <c:pt idx="1810">
                  <c:v>38793.416666376652</c:v>
                </c:pt>
                <c:pt idx="1811">
                  <c:v>38793.458333043316</c:v>
                </c:pt>
                <c:pt idx="1812">
                  <c:v>38793.49999970998</c:v>
                </c:pt>
                <c:pt idx="1813">
                  <c:v>38793.541666376645</c:v>
                </c:pt>
                <c:pt idx="1814">
                  <c:v>38793.583333043309</c:v>
                </c:pt>
                <c:pt idx="1815">
                  <c:v>38793.624999709973</c:v>
                </c:pt>
                <c:pt idx="1816">
                  <c:v>38793.666666376637</c:v>
                </c:pt>
                <c:pt idx="1817">
                  <c:v>38793.708333043302</c:v>
                </c:pt>
                <c:pt idx="1818">
                  <c:v>38793.749999709966</c:v>
                </c:pt>
                <c:pt idx="1819">
                  <c:v>38793.79166637663</c:v>
                </c:pt>
                <c:pt idx="1820">
                  <c:v>38793.833333043294</c:v>
                </c:pt>
                <c:pt idx="1821">
                  <c:v>38793.874999709959</c:v>
                </c:pt>
                <c:pt idx="1822">
                  <c:v>38793.916666376623</c:v>
                </c:pt>
                <c:pt idx="1823">
                  <c:v>38793.958333043287</c:v>
                </c:pt>
                <c:pt idx="1824">
                  <c:v>38793.999999709951</c:v>
                </c:pt>
                <c:pt idx="1825">
                  <c:v>38794.041666376615</c:v>
                </c:pt>
                <c:pt idx="1826">
                  <c:v>38794.08333304328</c:v>
                </c:pt>
                <c:pt idx="1827">
                  <c:v>38794.124999709944</c:v>
                </c:pt>
                <c:pt idx="1828">
                  <c:v>38794.166666376608</c:v>
                </c:pt>
                <c:pt idx="1829">
                  <c:v>38794.208333043272</c:v>
                </c:pt>
                <c:pt idx="1830">
                  <c:v>38794.249999709937</c:v>
                </c:pt>
                <c:pt idx="1831">
                  <c:v>38794.291666376601</c:v>
                </c:pt>
                <c:pt idx="1832">
                  <c:v>38794.333333043265</c:v>
                </c:pt>
                <c:pt idx="1833">
                  <c:v>38794.374999709929</c:v>
                </c:pt>
                <c:pt idx="1834">
                  <c:v>38794.416666376594</c:v>
                </c:pt>
                <c:pt idx="1835">
                  <c:v>38794.458333043258</c:v>
                </c:pt>
                <c:pt idx="1836">
                  <c:v>38794.499999709922</c:v>
                </c:pt>
                <c:pt idx="1837">
                  <c:v>38794.541666376586</c:v>
                </c:pt>
                <c:pt idx="1838">
                  <c:v>38794.583333043251</c:v>
                </c:pt>
                <c:pt idx="1839">
                  <c:v>38794.624999709915</c:v>
                </c:pt>
                <c:pt idx="1840">
                  <c:v>38794.666666376579</c:v>
                </c:pt>
                <c:pt idx="1841">
                  <c:v>38794.708333043243</c:v>
                </c:pt>
                <c:pt idx="1842">
                  <c:v>38794.749999709908</c:v>
                </c:pt>
                <c:pt idx="1843">
                  <c:v>38794.791666376572</c:v>
                </c:pt>
                <c:pt idx="1844">
                  <c:v>38794.833333043236</c:v>
                </c:pt>
                <c:pt idx="1845">
                  <c:v>38794.8749997099</c:v>
                </c:pt>
                <c:pt idx="1846">
                  <c:v>38794.916666376565</c:v>
                </c:pt>
                <c:pt idx="1847">
                  <c:v>38794.958333043229</c:v>
                </c:pt>
                <c:pt idx="1848">
                  <c:v>38794.999999709893</c:v>
                </c:pt>
                <c:pt idx="1849">
                  <c:v>38795.041666376557</c:v>
                </c:pt>
                <c:pt idx="1850">
                  <c:v>38795.083333043222</c:v>
                </c:pt>
                <c:pt idx="1851">
                  <c:v>38795.124999709886</c:v>
                </c:pt>
                <c:pt idx="1852">
                  <c:v>38795.16666637655</c:v>
                </c:pt>
                <c:pt idx="1853">
                  <c:v>38795.208333043214</c:v>
                </c:pt>
                <c:pt idx="1854">
                  <c:v>38795.249999709878</c:v>
                </c:pt>
                <c:pt idx="1855">
                  <c:v>38795.291666376543</c:v>
                </c:pt>
                <c:pt idx="1856">
                  <c:v>38795.333333043207</c:v>
                </c:pt>
                <c:pt idx="1857">
                  <c:v>38795.374999709871</c:v>
                </c:pt>
                <c:pt idx="1858">
                  <c:v>38795.416666376535</c:v>
                </c:pt>
                <c:pt idx="1859">
                  <c:v>38795.4583330432</c:v>
                </c:pt>
                <c:pt idx="1860">
                  <c:v>38795.499999709864</c:v>
                </c:pt>
                <c:pt idx="1861">
                  <c:v>38795.541666376528</c:v>
                </c:pt>
                <c:pt idx="1862">
                  <c:v>38795.583333043192</c:v>
                </c:pt>
                <c:pt idx="1863">
                  <c:v>38795.624999709857</c:v>
                </c:pt>
                <c:pt idx="1864">
                  <c:v>38795.666666376521</c:v>
                </c:pt>
                <c:pt idx="1865">
                  <c:v>38795.708333043185</c:v>
                </c:pt>
                <c:pt idx="1866">
                  <c:v>38795.749999709849</c:v>
                </c:pt>
                <c:pt idx="1867">
                  <c:v>38795.791666376514</c:v>
                </c:pt>
                <c:pt idx="1868">
                  <c:v>38795.833333043178</c:v>
                </c:pt>
                <c:pt idx="1869">
                  <c:v>38795.874999709842</c:v>
                </c:pt>
                <c:pt idx="1870">
                  <c:v>38795.916666376506</c:v>
                </c:pt>
                <c:pt idx="1871">
                  <c:v>38795.958333043171</c:v>
                </c:pt>
                <c:pt idx="1872">
                  <c:v>38795.999999709835</c:v>
                </c:pt>
                <c:pt idx="1873">
                  <c:v>38796.041666376499</c:v>
                </c:pt>
                <c:pt idx="1874">
                  <c:v>38796.083333043163</c:v>
                </c:pt>
                <c:pt idx="1875">
                  <c:v>38796.124999709828</c:v>
                </c:pt>
                <c:pt idx="1876">
                  <c:v>38796.166666376492</c:v>
                </c:pt>
                <c:pt idx="1877">
                  <c:v>38796.208333043156</c:v>
                </c:pt>
                <c:pt idx="1878">
                  <c:v>38796.24999970982</c:v>
                </c:pt>
                <c:pt idx="1879">
                  <c:v>38796.291666376484</c:v>
                </c:pt>
                <c:pt idx="1880">
                  <c:v>38796.333333043149</c:v>
                </c:pt>
                <c:pt idx="1881">
                  <c:v>38796.374999709813</c:v>
                </c:pt>
                <c:pt idx="1882">
                  <c:v>38796.416666376477</c:v>
                </c:pt>
                <c:pt idx="1883">
                  <c:v>38796.458333043141</c:v>
                </c:pt>
                <c:pt idx="1884">
                  <c:v>38796.499999709806</c:v>
                </c:pt>
                <c:pt idx="1885">
                  <c:v>38796.54166637647</c:v>
                </c:pt>
                <c:pt idx="1886">
                  <c:v>38796.583333043134</c:v>
                </c:pt>
                <c:pt idx="1887">
                  <c:v>38796.624999709798</c:v>
                </c:pt>
                <c:pt idx="1888">
                  <c:v>38796.666666376463</c:v>
                </c:pt>
                <c:pt idx="1889">
                  <c:v>38796.708333043127</c:v>
                </c:pt>
                <c:pt idx="1890">
                  <c:v>38796.749999709791</c:v>
                </c:pt>
                <c:pt idx="1891">
                  <c:v>38796.791666376455</c:v>
                </c:pt>
                <c:pt idx="1892">
                  <c:v>38796.83333304312</c:v>
                </c:pt>
                <c:pt idx="1893">
                  <c:v>38796.874999709784</c:v>
                </c:pt>
                <c:pt idx="1894">
                  <c:v>38796.916666376448</c:v>
                </c:pt>
                <c:pt idx="1895">
                  <c:v>38796.958333043112</c:v>
                </c:pt>
                <c:pt idx="1896">
                  <c:v>38796.999999709777</c:v>
                </c:pt>
                <c:pt idx="1897">
                  <c:v>38797.041666376441</c:v>
                </c:pt>
                <c:pt idx="1898">
                  <c:v>38797.083333043105</c:v>
                </c:pt>
                <c:pt idx="1899">
                  <c:v>38797.124999709769</c:v>
                </c:pt>
                <c:pt idx="1900">
                  <c:v>38797.166666376434</c:v>
                </c:pt>
                <c:pt idx="1901">
                  <c:v>38797.208333043098</c:v>
                </c:pt>
                <c:pt idx="1902">
                  <c:v>38797.249999709762</c:v>
                </c:pt>
                <c:pt idx="1903">
                  <c:v>38797.291666376426</c:v>
                </c:pt>
                <c:pt idx="1904">
                  <c:v>38797.333333043091</c:v>
                </c:pt>
                <c:pt idx="1905">
                  <c:v>38797.374999709755</c:v>
                </c:pt>
                <c:pt idx="1906">
                  <c:v>38797.416666376419</c:v>
                </c:pt>
                <c:pt idx="1907">
                  <c:v>38797.458333043083</c:v>
                </c:pt>
                <c:pt idx="1908">
                  <c:v>38797.499999709747</c:v>
                </c:pt>
                <c:pt idx="1909">
                  <c:v>38797.541666376412</c:v>
                </c:pt>
                <c:pt idx="1910">
                  <c:v>38797.583333043076</c:v>
                </c:pt>
                <c:pt idx="1911">
                  <c:v>38797.62499970974</c:v>
                </c:pt>
                <c:pt idx="1912">
                  <c:v>38797.666666376404</c:v>
                </c:pt>
                <c:pt idx="1913">
                  <c:v>38797.708333043069</c:v>
                </c:pt>
                <c:pt idx="1914">
                  <c:v>38797.749999709733</c:v>
                </c:pt>
                <c:pt idx="1915">
                  <c:v>38797.791666376397</c:v>
                </c:pt>
                <c:pt idx="1916">
                  <c:v>38797.833333043061</c:v>
                </c:pt>
                <c:pt idx="1917">
                  <c:v>38797.874999709726</c:v>
                </c:pt>
                <c:pt idx="1918">
                  <c:v>38797.91666637639</c:v>
                </c:pt>
                <c:pt idx="1919">
                  <c:v>38797.958333043054</c:v>
                </c:pt>
                <c:pt idx="1920">
                  <c:v>38797.999999709718</c:v>
                </c:pt>
                <c:pt idx="1921">
                  <c:v>38798.041666376383</c:v>
                </c:pt>
                <c:pt idx="1922">
                  <c:v>38798.083333043047</c:v>
                </c:pt>
                <c:pt idx="1923">
                  <c:v>38798.124999709711</c:v>
                </c:pt>
                <c:pt idx="1924">
                  <c:v>38798.166666376375</c:v>
                </c:pt>
                <c:pt idx="1925">
                  <c:v>38798.20833304304</c:v>
                </c:pt>
                <c:pt idx="1926">
                  <c:v>38798.249999709704</c:v>
                </c:pt>
                <c:pt idx="1927">
                  <c:v>38798.291666376368</c:v>
                </c:pt>
                <c:pt idx="1928">
                  <c:v>38798.333333043032</c:v>
                </c:pt>
                <c:pt idx="1929">
                  <c:v>38798.374999709697</c:v>
                </c:pt>
                <c:pt idx="1930">
                  <c:v>38798.416666376361</c:v>
                </c:pt>
                <c:pt idx="1931">
                  <c:v>38798.458333043025</c:v>
                </c:pt>
                <c:pt idx="1932">
                  <c:v>38798.499999709689</c:v>
                </c:pt>
                <c:pt idx="1933">
                  <c:v>38798.541666376354</c:v>
                </c:pt>
                <c:pt idx="1934">
                  <c:v>38798.583333043018</c:v>
                </c:pt>
                <c:pt idx="1935">
                  <c:v>38798.624999709682</c:v>
                </c:pt>
                <c:pt idx="1936">
                  <c:v>38798.666666376346</c:v>
                </c:pt>
                <c:pt idx="1937">
                  <c:v>38798.70833304301</c:v>
                </c:pt>
                <c:pt idx="1938">
                  <c:v>38798.749999709675</c:v>
                </c:pt>
                <c:pt idx="1939">
                  <c:v>38798.791666376339</c:v>
                </c:pt>
                <c:pt idx="1940">
                  <c:v>38798.833333043003</c:v>
                </c:pt>
                <c:pt idx="1941">
                  <c:v>38798.874999709667</c:v>
                </c:pt>
                <c:pt idx="1942">
                  <c:v>38798.916666376332</c:v>
                </c:pt>
                <c:pt idx="1943">
                  <c:v>38798.958333042996</c:v>
                </c:pt>
                <c:pt idx="1944">
                  <c:v>38798.99999970966</c:v>
                </c:pt>
                <c:pt idx="1945">
                  <c:v>38799.041666376324</c:v>
                </c:pt>
                <c:pt idx="1946">
                  <c:v>38799.083333042989</c:v>
                </c:pt>
                <c:pt idx="1947">
                  <c:v>38799.124999709653</c:v>
                </c:pt>
                <c:pt idx="1948">
                  <c:v>38799.166666376317</c:v>
                </c:pt>
                <c:pt idx="1949">
                  <c:v>38799.208333042981</c:v>
                </c:pt>
                <c:pt idx="1950">
                  <c:v>38799.249999709646</c:v>
                </c:pt>
                <c:pt idx="1951">
                  <c:v>38799.29166637631</c:v>
                </c:pt>
                <c:pt idx="1952">
                  <c:v>38799.333333042974</c:v>
                </c:pt>
                <c:pt idx="1953">
                  <c:v>38799.374999709638</c:v>
                </c:pt>
                <c:pt idx="1954">
                  <c:v>38799.416666376303</c:v>
                </c:pt>
                <c:pt idx="1955">
                  <c:v>38799.458333042967</c:v>
                </c:pt>
                <c:pt idx="1956">
                  <c:v>38799.499999709631</c:v>
                </c:pt>
                <c:pt idx="1957">
                  <c:v>38799.541666376295</c:v>
                </c:pt>
                <c:pt idx="1958">
                  <c:v>38799.58333304296</c:v>
                </c:pt>
                <c:pt idx="1959">
                  <c:v>38799.624999709624</c:v>
                </c:pt>
                <c:pt idx="1960">
                  <c:v>38799.666666376288</c:v>
                </c:pt>
                <c:pt idx="1961">
                  <c:v>38799.708333042952</c:v>
                </c:pt>
                <c:pt idx="1962">
                  <c:v>38799.749999709617</c:v>
                </c:pt>
                <c:pt idx="1963">
                  <c:v>38799.791666376281</c:v>
                </c:pt>
                <c:pt idx="1964">
                  <c:v>38799.833333042945</c:v>
                </c:pt>
                <c:pt idx="1965">
                  <c:v>38799.874999709609</c:v>
                </c:pt>
                <c:pt idx="1966">
                  <c:v>38799.916666376273</c:v>
                </c:pt>
                <c:pt idx="1967">
                  <c:v>38799.958333042938</c:v>
                </c:pt>
                <c:pt idx="1968">
                  <c:v>38799.999999709602</c:v>
                </c:pt>
                <c:pt idx="1969">
                  <c:v>38800.041666376266</c:v>
                </c:pt>
                <c:pt idx="1970">
                  <c:v>38800.08333304293</c:v>
                </c:pt>
                <c:pt idx="1971">
                  <c:v>38800.124999709595</c:v>
                </c:pt>
                <c:pt idx="1972">
                  <c:v>38800.166666376259</c:v>
                </c:pt>
                <c:pt idx="1973">
                  <c:v>38800.208333042923</c:v>
                </c:pt>
                <c:pt idx="1974">
                  <c:v>38800.249999709587</c:v>
                </c:pt>
                <c:pt idx="1975">
                  <c:v>38800.291666376252</c:v>
                </c:pt>
                <c:pt idx="1976">
                  <c:v>38800.333333042916</c:v>
                </c:pt>
                <c:pt idx="1977">
                  <c:v>38800.37499970958</c:v>
                </c:pt>
                <c:pt idx="1978">
                  <c:v>38800.416666376244</c:v>
                </c:pt>
                <c:pt idx="1979">
                  <c:v>38800.458333042909</c:v>
                </c:pt>
                <c:pt idx="1980">
                  <c:v>38800.499999709573</c:v>
                </c:pt>
                <c:pt idx="1981">
                  <c:v>38800.541666376237</c:v>
                </c:pt>
                <c:pt idx="1982">
                  <c:v>38800.583333042901</c:v>
                </c:pt>
                <c:pt idx="1983">
                  <c:v>38800.624999709566</c:v>
                </c:pt>
                <c:pt idx="1984">
                  <c:v>38800.66666637623</c:v>
                </c:pt>
                <c:pt idx="1985">
                  <c:v>38800.708333042894</c:v>
                </c:pt>
                <c:pt idx="1986">
                  <c:v>38800.749999709558</c:v>
                </c:pt>
                <c:pt idx="1987">
                  <c:v>38800.791666376223</c:v>
                </c:pt>
                <c:pt idx="1988">
                  <c:v>38800.833333042887</c:v>
                </c:pt>
                <c:pt idx="1989">
                  <c:v>38800.874999709551</c:v>
                </c:pt>
                <c:pt idx="1990">
                  <c:v>38800.916666376215</c:v>
                </c:pt>
                <c:pt idx="1991">
                  <c:v>38800.95833304288</c:v>
                </c:pt>
                <c:pt idx="1992">
                  <c:v>38800.999999709544</c:v>
                </c:pt>
                <c:pt idx="1993">
                  <c:v>38801.041666376208</c:v>
                </c:pt>
                <c:pt idx="1994">
                  <c:v>38801.083333042872</c:v>
                </c:pt>
                <c:pt idx="1995">
                  <c:v>38801.124999709536</c:v>
                </c:pt>
                <c:pt idx="1996">
                  <c:v>38801.166666376201</c:v>
                </c:pt>
                <c:pt idx="1997">
                  <c:v>38801.208333042865</c:v>
                </c:pt>
                <c:pt idx="1998">
                  <c:v>38801.249999709529</c:v>
                </c:pt>
                <c:pt idx="1999">
                  <c:v>38801.291666376193</c:v>
                </c:pt>
                <c:pt idx="2000">
                  <c:v>38801.333333042858</c:v>
                </c:pt>
                <c:pt idx="2001">
                  <c:v>38801.374999709522</c:v>
                </c:pt>
                <c:pt idx="2002">
                  <c:v>38801.416666376186</c:v>
                </c:pt>
                <c:pt idx="2003">
                  <c:v>38801.45833304285</c:v>
                </c:pt>
                <c:pt idx="2004">
                  <c:v>38801.499999709515</c:v>
                </c:pt>
                <c:pt idx="2005">
                  <c:v>38801.541666376179</c:v>
                </c:pt>
                <c:pt idx="2006">
                  <c:v>38801.583333042843</c:v>
                </c:pt>
                <c:pt idx="2007">
                  <c:v>38801.624999709507</c:v>
                </c:pt>
                <c:pt idx="2008">
                  <c:v>38801.666666376172</c:v>
                </c:pt>
                <c:pt idx="2009">
                  <c:v>38801.708333042836</c:v>
                </c:pt>
                <c:pt idx="2010">
                  <c:v>38801.7499997095</c:v>
                </c:pt>
                <c:pt idx="2011">
                  <c:v>38801.791666376164</c:v>
                </c:pt>
                <c:pt idx="2012">
                  <c:v>38801.833333042829</c:v>
                </c:pt>
                <c:pt idx="2013">
                  <c:v>38801.874999709493</c:v>
                </c:pt>
                <c:pt idx="2014">
                  <c:v>38801.916666376157</c:v>
                </c:pt>
                <c:pt idx="2015">
                  <c:v>38801.958333042821</c:v>
                </c:pt>
                <c:pt idx="2016">
                  <c:v>38801.999999709486</c:v>
                </c:pt>
                <c:pt idx="2017">
                  <c:v>38802.04166637615</c:v>
                </c:pt>
                <c:pt idx="2018">
                  <c:v>38802.083333042814</c:v>
                </c:pt>
                <c:pt idx="2019">
                  <c:v>38802.124999709478</c:v>
                </c:pt>
                <c:pt idx="2020">
                  <c:v>38802.166666376143</c:v>
                </c:pt>
                <c:pt idx="2021">
                  <c:v>38802.208333042807</c:v>
                </c:pt>
                <c:pt idx="2022">
                  <c:v>38802.249999709471</c:v>
                </c:pt>
                <c:pt idx="2023">
                  <c:v>38802.291666376135</c:v>
                </c:pt>
                <c:pt idx="2024">
                  <c:v>38802.333333042799</c:v>
                </c:pt>
                <c:pt idx="2025">
                  <c:v>38802.374999709464</c:v>
                </c:pt>
                <c:pt idx="2026">
                  <c:v>38802.416666376128</c:v>
                </c:pt>
                <c:pt idx="2027">
                  <c:v>38802.458333042792</c:v>
                </c:pt>
                <c:pt idx="2028">
                  <c:v>38802.499999709456</c:v>
                </c:pt>
                <c:pt idx="2029">
                  <c:v>38802.541666376121</c:v>
                </c:pt>
                <c:pt idx="2030">
                  <c:v>38802.583333042785</c:v>
                </c:pt>
                <c:pt idx="2031">
                  <c:v>38802.624999709449</c:v>
                </c:pt>
                <c:pt idx="2032">
                  <c:v>38802.666666376113</c:v>
                </c:pt>
                <c:pt idx="2033">
                  <c:v>38802.708333042778</c:v>
                </c:pt>
                <c:pt idx="2034">
                  <c:v>38802.749999709442</c:v>
                </c:pt>
                <c:pt idx="2035">
                  <c:v>38802.791666376106</c:v>
                </c:pt>
                <c:pt idx="2036">
                  <c:v>38802.83333304277</c:v>
                </c:pt>
                <c:pt idx="2037">
                  <c:v>38802.874999709435</c:v>
                </c:pt>
                <c:pt idx="2038">
                  <c:v>38802.916666376099</c:v>
                </c:pt>
                <c:pt idx="2039">
                  <c:v>38802.958333042763</c:v>
                </c:pt>
                <c:pt idx="2040">
                  <c:v>38802.999999709427</c:v>
                </c:pt>
                <c:pt idx="2041">
                  <c:v>38803.041666376092</c:v>
                </c:pt>
                <c:pt idx="2042">
                  <c:v>38803.083333042756</c:v>
                </c:pt>
                <c:pt idx="2043">
                  <c:v>38803.12499970942</c:v>
                </c:pt>
                <c:pt idx="2044">
                  <c:v>38803.166666376084</c:v>
                </c:pt>
                <c:pt idx="2045">
                  <c:v>38803.208333042749</c:v>
                </c:pt>
                <c:pt idx="2046">
                  <c:v>38803.249999709413</c:v>
                </c:pt>
                <c:pt idx="2047">
                  <c:v>38803.291666376077</c:v>
                </c:pt>
                <c:pt idx="2048">
                  <c:v>38803.333333042741</c:v>
                </c:pt>
                <c:pt idx="2049">
                  <c:v>38803.374999709406</c:v>
                </c:pt>
                <c:pt idx="2050">
                  <c:v>38803.41666637607</c:v>
                </c:pt>
                <c:pt idx="2051">
                  <c:v>38803.458333042734</c:v>
                </c:pt>
                <c:pt idx="2052">
                  <c:v>38803.499999709398</c:v>
                </c:pt>
                <c:pt idx="2053">
                  <c:v>38803.541666376062</c:v>
                </c:pt>
                <c:pt idx="2054">
                  <c:v>38803.583333042727</c:v>
                </c:pt>
                <c:pt idx="2055">
                  <c:v>38803.624999709391</c:v>
                </c:pt>
                <c:pt idx="2056">
                  <c:v>38803.666666376055</c:v>
                </c:pt>
                <c:pt idx="2057">
                  <c:v>38803.708333042719</c:v>
                </c:pt>
                <c:pt idx="2058">
                  <c:v>38803.749999709384</c:v>
                </c:pt>
                <c:pt idx="2059">
                  <c:v>38803.791666376048</c:v>
                </c:pt>
                <c:pt idx="2060">
                  <c:v>38803.833333042712</c:v>
                </c:pt>
                <c:pt idx="2061">
                  <c:v>38803.874999709376</c:v>
                </c:pt>
                <c:pt idx="2062">
                  <c:v>38803.916666376041</c:v>
                </c:pt>
                <c:pt idx="2063">
                  <c:v>38803.958333042705</c:v>
                </c:pt>
                <c:pt idx="2064">
                  <c:v>38803.999999709369</c:v>
                </c:pt>
                <c:pt idx="2065">
                  <c:v>38804.041666376033</c:v>
                </c:pt>
                <c:pt idx="2066">
                  <c:v>38804.083333042698</c:v>
                </c:pt>
                <c:pt idx="2067">
                  <c:v>38804.124999709362</c:v>
                </c:pt>
                <c:pt idx="2068">
                  <c:v>38804.166666376026</c:v>
                </c:pt>
                <c:pt idx="2069">
                  <c:v>38804.20833304269</c:v>
                </c:pt>
                <c:pt idx="2070">
                  <c:v>38804.249999709355</c:v>
                </c:pt>
                <c:pt idx="2071">
                  <c:v>38804.291666376019</c:v>
                </c:pt>
                <c:pt idx="2072">
                  <c:v>38804.333333042683</c:v>
                </c:pt>
                <c:pt idx="2073">
                  <c:v>38804.374999709347</c:v>
                </c:pt>
                <c:pt idx="2074">
                  <c:v>38804.416666376012</c:v>
                </c:pt>
                <c:pt idx="2075">
                  <c:v>38804.458333042676</c:v>
                </c:pt>
                <c:pt idx="2076">
                  <c:v>38804.49999970934</c:v>
                </c:pt>
                <c:pt idx="2077">
                  <c:v>38804.541666376004</c:v>
                </c:pt>
                <c:pt idx="2078">
                  <c:v>38804.583333042669</c:v>
                </c:pt>
                <c:pt idx="2079">
                  <c:v>38804.624999709333</c:v>
                </c:pt>
                <c:pt idx="2080">
                  <c:v>38804.666666375997</c:v>
                </c:pt>
                <c:pt idx="2081">
                  <c:v>38804.708333042661</c:v>
                </c:pt>
                <c:pt idx="2082">
                  <c:v>38804.749999709325</c:v>
                </c:pt>
                <c:pt idx="2083">
                  <c:v>38804.79166637599</c:v>
                </c:pt>
                <c:pt idx="2084">
                  <c:v>38804.833333042654</c:v>
                </c:pt>
                <c:pt idx="2085">
                  <c:v>38804.874999709318</c:v>
                </c:pt>
                <c:pt idx="2086">
                  <c:v>38804.916666375982</c:v>
                </c:pt>
                <c:pt idx="2087">
                  <c:v>38804.958333042647</c:v>
                </c:pt>
                <c:pt idx="2088">
                  <c:v>38804.999999709311</c:v>
                </c:pt>
                <c:pt idx="2089">
                  <c:v>38805.041666375975</c:v>
                </c:pt>
                <c:pt idx="2090">
                  <c:v>38805.083333042639</c:v>
                </c:pt>
                <c:pt idx="2091">
                  <c:v>38805.124999709304</c:v>
                </c:pt>
                <c:pt idx="2092">
                  <c:v>38805.166666375968</c:v>
                </c:pt>
                <c:pt idx="2093">
                  <c:v>38805.208333042632</c:v>
                </c:pt>
                <c:pt idx="2094">
                  <c:v>38805.249999709296</c:v>
                </c:pt>
                <c:pt idx="2095">
                  <c:v>38805.291666375961</c:v>
                </c:pt>
                <c:pt idx="2096">
                  <c:v>38805.333333042625</c:v>
                </c:pt>
                <c:pt idx="2097">
                  <c:v>38805.374999709289</c:v>
                </c:pt>
                <c:pt idx="2098">
                  <c:v>38805.416666375953</c:v>
                </c:pt>
                <c:pt idx="2099">
                  <c:v>38805.458333042618</c:v>
                </c:pt>
                <c:pt idx="2100">
                  <c:v>38805.499999709282</c:v>
                </c:pt>
                <c:pt idx="2101">
                  <c:v>38805.541666375946</c:v>
                </c:pt>
                <c:pt idx="2102">
                  <c:v>38805.58333304261</c:v>
                </c:pt>
                <c:pt idx="2103">
                  <c:v>38805.624999709275</c:v>
                </c:pt>
                <c:pt idx="2104">
                  <c:v>38805.666666375939</c:v>
                </c:pt>
                <c:pt idx="2105">
                  <c:v>38805.708333042603</c:v>
                </c:pt>
                <c:pt idx="2106">
                  <c:v>38805.749999709267</c:v>
                </c:pt>
                <c:pt idx="2107">
                  <c:v>38805.791666375932</c:v>
                </c:pt>
                <c:pt idx="2108">
                  <c:v>38805.833333042596</c:v>
                </c:pt>
                <c:pt idx="2109">
                  <c:v>38805.87499970926</c:v>
                </c:pt>
                <c:pt idx="2110">
                  <c:v>38805.916666375924</c:v>
                </c:pt>
                <c:pt idx="2111">
                  <c:v>38805.958333042588</c:v>
                </c:pt>
                <c:pt idx="2112">
                  <c:v>38805.999999709253</c:v>
                </c:pt>
                <c:pt idx="2113">
                  <c:v>38806.041666375917</c:v>
                </c:pt>
                <c:pt idx="2114">
                  <c:v>38806.083333042581</c:v>
                </c:pt>
                <c:pt idx="2115">
                  <c:v>38806.124999709245</c:v>
                </c:pt>
                <c:pt idx="2116">
                  <c:v>38806.16666637591</c:v>
                </c:pt>
                <c:pt idx="2117">
                  <c:v>38806.208333042574</c:v>
                </c:pt>
                <c:pt idx="2118">
                  <c:v>38806.249999709238</c:v>
                </c:pt>
                <c:pt idx="2119">
                  <c:v>38806.291666375902</c:v>
                </c:pt>
                <c:pt idx="2120">
                  <c:v>38806.333333042567</c:v>
                </c:pt>
                <c:pt idx="2121">
                  <c:v>38806.374999709231</c:v>
                </c:pt>
                <c:pt idx="2122">
                  <c:v>38806.416666375895</c:v>
                </c:pt>
                <c:pt idx="2123">
                  <c:v>38806.458333042559</c:v>
                </c:pt>
                <c:pt idx="2124">
                  <c:v>38806.499999709224</c:v>
                </c:pt>
                <c:pt idx="2125">
                  <c:v>38806.541666375888</c:v>
                </c:pt>
                <c:pt idx="2126">
                  <c:v>38806.583333042552</c:v>
                </c:pt>
                <c:pt idx="2127">
                  <c:v>38806.624999709216</c:v>
                </c:pt>
                <c:pt idx="2128">
                  <c:v>38806.666666375881</c:v>
                </c:pt>
                <c:pt idx="2129">
                  <c:v>38806.708333042545</c:v>
                </c:pt>
                <c:pt idx="2130">
                  <c:v>38806.749999709209</c:v>
                </c:pt>
                <c:pt idx="2131">
                  <c:v>38806.791666375873</c:v>
                </c:pt>
                <c:pt idx="2132">
                  <c:v>38806.833333042538</c:v>
                </c:pt>
                <c:pt idx="2133">
                  <c:v>38806.874999709202</c:v>
                </c:pt>
                <c:pt idx="2134">
                  <c:v>38806.916666375866</c:v>
                </c:pt>
                <c:pt idx="2135">
                  <c:v>38806.95833304253</c:v>
                </c:pt>
                <c:pt idx="2136">
                  <c:v>38806.999999709195</c:v>
                </c:pt>
                <c:pt idx="2137">
                  <c:v>38807.041666375859</c:v>
                </c:pt>
                <c:pt idx="2138">
                  <c:v>38807.083333042523</c:v>
                </c:pt>
                <c:pt idx="2139">
                  <c:v>38807.124999709187</c:v>
                </c:pt>
                <c:pt idx="2140">
                  <c:v>38807.166666375851</c:v>
                </c:pt>
                <c:pt idx="2141">
                  <c:v>38807.208333042516</c:v>
                </c:pt>
                <c:pt idx="2142">
                  <c:v>38807.24999970918</c:v>
                </c:pt>
                <c:pt idx="2143">
                  <c:v>38807.291666375844</c:v>
                </c:pt>
                <c:pt idx="2144">
                  <c:v>38807.333333042508</c:v>
                </c:pt>
                <c:pt idx="2145">
                  <c:v>38807.374999709173</c:v>
                </c:pt>
                <c:pt idx="2146">
                  <c:v>38807.416666375837</c:v>
                </c:pt>
                <c:pt idx="2147">
                  <c:v>38807.458333042501</c:v>
                </c:pt>
                <c:pt idx="2148">
                  <c:v>38807.499999709165</c:v>
                </c:pt>
                <c:pt idx="2149">
                  <c:v>38807.54166637583</c:v>
                </c:pt>
                <c:pt idx="2150">
                  <c:v>38807.583333042494</c:v>
                </c:pt>
                <c:pt idx="2151">
                  <c:v>38807.624999709158</c:v>
                </c:pt>
                <c:pt idx="2152">
                  <c:v>38807.666666375822</c:v>
                </c:pt>
                <c:pt idx="2153">
                  <c:v>38807.708333042487</c:v>
                </c:pt>
                <c:pt idx="2154">
                  <c:v>38807.749999709151</c:v>
                </c:pt>
                <c:pt idx="2155">
                  <c:v>38807.791666375815</c:v>
                </c:pt>
                <c:pt idx="2156">
                  <c:v>38807.833333042479</c:v>
                </c:pt>
                <c:pt idx="2157">
                  <c:v>38807.874999709144</c:v>
                </c:pt>
                <c:pt idx="2158">
                  <c:v>38807.916666375808</c:v>
                </c:pt>
                <c:pt idx="2159">
                  <c:v>38807.958333042472</c:v>
                </c:pt>
                <c:pt idx="2160">
                  <c:v>38807.999999709136</c:v>
                </c:pt>
                <c:pt idx="2161">
                  <c:v>38808.041666375801</c:v>
                </c:pt>
                <c:pt idx="2162">
                  <c:v>38808.083333042465</c:v>
                </c:pt>
                <c:pt idx="2163">
                  <c:v>38808.124999709129</c:v>
                </c:pt>
                <c:pt idx="2164">
                  <c:v>38808.166666375793</c:v>
                </c:pt>
                <c:pt idx="2165">
                  <c:v>38808.208333042458</c:v>
                </c:pt>
                <c:pt idx="2166">
                  <c:v>38808.249999709122</c:v>
                </c:pt>
                <c:pt idx="2167">
                  <c:v>38808.291666375786</c:v>
                </c:pt>
                <c:pt idx="2168">
                  <c:v>38808.33333304245</c:v>
                </c:pt>
                <c:pt idx="2169">
                  <c:v>38808.374999709114</c:v>
                </c:pt>
                <c:pt idx="2170">
                  <c:v>38808.416666375779</c:v>
                </c:pt>
                <c:pt idx="2171">
                  <c:v>38808.458333042443</c:v>
                </c:pt>
                <c:pt idx="2172">
                  <c:v>38808.499999709107</c:v>
                </c:pt>
                <c:pt idx="2173">
                  <c:v>38808.541666375771</c:v>
                </c:pt>
                <c:pt idx="2174">
                  <c:v>38808.583333042436</c:v>
                </c:pt>
                <c:pt idx="2175">
                  <c:v>38808.6249997091</c:v>
                </c:pt>
                <c:pt idx="2176">
                  <c:v>38808.666666375764</c:v>
                </c:pt>
                <c:pt idx="2177">
                  <c:v>38808.708333042428</c:v>
                </c:pt>
                <c:pt idx="2178">
                  <c:v>38808.749999709093</c:v>
                </c:pt>
                <c:pt idx="2179">
                  <c:v>38808.791666375757</c:v>
                </c:pt>
                <c:pt idx="2180">
                  <c:v>38808.833333042421</c:v>
                </c:pt>
                <c:pt idx="2181">
                  <c:v>38808.874999709085</c:v>
                </c:pt>
                <c:pt idx="2182">
                  <c:v>38808.91666637575</c:v>
                </c:pt>
                <c:pt idx="2183">
                  <c:v>38808.958333042414</c:v>
                </c:pt>
                <c:pt idx="2184">
                  <c:v>38808.999999709078</c:v>
                </c:pt>
                <c:pt idx="2185">
                  <c:v>38809.041666375742</c:v>
                </c:pt>
                <c:pt idx="2186">
                  <c:v>38809.083333042407</c:v>
                </c:pt>
                <c:pt idx="2187">
                  <c:v>38809.124999709071</c:v>
                </c:pt>
                <c:pt idx="2188">
                  <c:v>38809.166666375735</c:v>
                </c:pt>
                <c:pt idx="2189">
                  <c:v>38809.208333042399</c:v>
                </c:pt>
                <c:pt idx="2190">
                  <c:v>38809.249999709064</c:v>
                </c:pt>
                <c:pt idx="2191">
                  <c:v>38809.291666375728</c:v>
                </c:pt>
                <c:pt idx="2192">
                  <c:v>38809.333333042392</c:v>
                </c:pt>
                <c:pt idx="2193">
                  <c:v>38809.374999709056</c:v>
                </c:pt>
                <c:pt idx="2194">
                  <c:v>38809.416666375721</c:v>
                </c:pt>
                <c:pt idx="2195">
                  <c:v>38809.458333042385</c:v>
                </c:pt>
                <c:pt idx="2196">
                  <c:v>38809.499999709049</c:v>
                </c:pt>
                <c:pt idx="2197">
                  <c:v>38809.541666375713</c:v>
                </c:pt>
                <c:pt idx="2198">
                  <c:v>38809.583333042377</c:v>
                </c:pt>
                <c:pt idx="2199">
                  <c:v>38809.624999709042</c:v>
                </c:pt>
                <c:pt idx="2200">
                  <c:v>38809.666666375706</c:v>
                </c:pt>
                <c:pt idx="2201">
                  <c:v>38809.70833304237</c:v>
                </c:pt>
                <c:pt idx="2202">
                  <c:v>38809.749999709034</c:v>
                </c:pt>
                <c:pt idx="2203">
                  <c:v>38809.791666375699</c:v>
                </c:pt>
                <c:pt idx="2204">
                  <c:v>38809.833333042363</c:v>
                </c:pt>
                <c:pt idx="2205">
                  <c:v>38809.874999709027</c:v>
                </c:pt>
                <c:pt idx="2206">
                  <c:v>38809.916666375691</c:v>
                </c:pt>
                <c:pt idx="2207">
                  <c:v>38809.958333042356</c:v>
                </c:pt>
                <c:pt idx="2208">
                  <c:v>38809.99999970902</c:v>
                </c:pt>
                <c:pt idx="2209">
                  <c:v>38810.041666375684</c:v>
                </c:pt>
                <c:pt idx="2210">
                  <c:v>38810.083333042348</c:v>
                </c:pt>
                <c:pt idx="2211">
                  <c:v>38810.124999709013</c:v>
                </c:pt>
                <c:pt idx="2212">
                  <c:v>38810.166666375677</c:v>
                </c:pt>
                <c:pt idx="2213">
                  <c:v>38810.208333042341</c:v>
                </c:pt>
                <c:pt idx="2214">
                  <c:v>38810.249999709005</c:v>
                </c:pt>
                <c:pt idx="2215">
                  <c:v>38810.29166637567</c:v>
                </c:pt>
                <c:pt idx="2216">
                  <c:v>38810.333333042334</c:v>
                </c:pt>
                <c:pt idx="2217">
                  <c:v>38810.374999708998</c:v>
                </c:pt>
                <c:pt idx="2218">
                  <c:v>38810.416666375662</c:v>
                </c:pt>
                <c:pt idx="2219">
                  <c:v>38810.458333042327</c:v>
                </c:pt>
                <c:pt idx="2220">
                  <c:v>38810.499999708991</c:v>
                </c:pt>
                <c:pt idx="2221">
                  <c:v>38810.541666375655</c:v>
                </c:pt>
                <c:pt idx="2222">
                  <c:v>38810.583333042319</c:v>
                </c:pt>
                <c:pt idx="2223">
                  <c:v>38810.624999708984</c:v>
                </c:pt>
                <c:pt idx="2224">
                  <c:v>38810.666666375648</c:v>
                </c:pt>
                <c:pt idx="2225">
                  <c:v>38810.708333042312</c:v>
                </c:pt>
                <c:pt idx="2226">
                  <c:v>38810.749999708976</c:v>
                </c:pt>
                <c:pt idx="2227">
                  <c:v>38810.79166637564</c:v>
                </c:pt>
                <c:pt idx="2228">
                  <c:v>38810.833333042305</c:v>
                </c:pt>
                <c:pt idx="2229">
                  <c:v>38810.874999708969</c:v>
                </c:pt>
                <c:pt idx="2230">
                  <c:v>38810.916666375633</c:v>
                </c:pt>
                <c:pt idx="2231">
                  <c:v>38810.958333042297</c:v>
                </c:pt>
                <c:pt idx="2232">
                  <c:v>38810.999999708962</c:v>
                </c:pt>
                <c:pt idx="2233">
                  <c:v>38811.041666375626</c:v>
                </c:pt>
                <c:pt idx="2234">
                  <c:v>38811.08333304229</c:v>
                </c:pt>
                <c:pt idx="2235">
                  <c:v>38811.124999708954</c:v>
                </c:pt>
                <c:pt idx="2236">
                  <c:v>38811.166666375619</c:v>
                </c:pt>
                <c:pt idx="2237">
                  <c:v>38811.208333042283</c:v>
                </c:pt>
                <c:pt idx="2238">
                  <c:v>38811.249999708947</c:v>
                </c:pt>
                <c:pt idx="2239">
                  <c:v>38811.291666375611</c:v>
                </c:pt>
                <c:pt idx="2240">
                  <c:v>38811.333333042276</c:v>
                </c:pt>
                <c:pt idx="2241">
                  <c:v>38811.37499970894</c:v>
                </c:pt>
                <c:pt idx="2242">
                  <c:v>38811.416666375604</c:v>
                </c:pt>
                <c:pt idx="2243">
                  <c:v>38811.458333042268</c:v>
                </c:pt>
                <c:pt idx="2244">
                  <c:v>38811.499999708933</c:v>
                </c:pt>
                <c:pt idx="2245">
                  <c:v>38811.541666375597</c:v>
                </c:pt>
                <c:pt idx="2246">
                  <c:v>38811.583333042261</c:v>
                </c:pt>
                <c:pt idx="2247">
                  <c:v>38811.624999708925</c:v>
                </c:pt>
                <c:pt idx="2248">
                  <c:v>38811.66666637559</c:v>
                </c:pt>
                <c:pt idx="2249">
                  <c:v>38811.708333042254</c:v>
                </c:pt>
                <c:pt idx="2250">
                  <c:v>38811.749999708918</c:v>
                </c:pt>
                <c:pt idx="2251">
                  <c:v>38811.791666375582</c:v>
                </c:pt>
                <c:pt idx="2252">
                  <c:v>38811.833333042247</c:v>
                </c:pt>
                <c:pt idx="2253">
                  <c:v>38811.874999708911</c:v>
                </c:pt>
                <c:pt idx="2254">
                  <c:v>38811.916666375575</c:v>
                </c:pt>
                <c:pt idx="2255">
                  <c:v>38811.958333042239</c:v>
                </c:pt>
                <c:pt idx="2256">
                  <c:v>38811.999999708903</c:v>
                </c:pt>
                <c:pt idx="2257">
                  <c:v>38812.041666375568</c:v>
                </c:pt>
                <c:pt idx="2258">
                  <c:v>38812.083333042232</c:v>
                </c:pt>
                <c:pt idx="2259">
                  <c:v>38812.124999708896</c:v>
                </c:pt>
                <c:pt idx="2260">
                  <c:v>38812.16666637556</c:v>
                </c:pt>
                <c:pt idx="2261">
                  <c:v>38812.208333042225</c:v>
                </c:pt>
                <c:pt idx="2262">
                  <c:v>38812.249999708889</c:v>
                </c:pt>
                <c:pt idx="2263">
                  <c:v>38812.291666375553</c:v>
                </c:pt>
                <c:pt idx="2264">
                  <c:v>38812.333333042217</c:v>
                </c:pt>
                <c:pt idx="2265">
                  <c:v>38812.374999708882</c:v>
                </c:pt>
                <c:pt idx="2266">
                  <c:v>38812.416666375546</c:v>
                </c:pt>
                <c:pt idx="2267">
                  <c:v>38812.45833304221</c:v>
                </c:pt>
                <c:pt idx="2268">
                  <c:v>38812.499999708874</c:v>
                </c:pt>
                <c:pt idx="2269">
                  <c:v>38812.541666375539</c:v>
                </c:pt>
                <c:pt idx="2270">
                  <c:v>38812.583333042203</c:v>
                </c:pt>
                <c:pt idx="2271">
                  <c:v>38812.624999708867</c:v>
                </c:pt>
                <c:pt idx="2272">
                  <c:v>38812.666666375531</c:v>
                </c:pt>
                <c:pt idx="2273">
                  <c:v>38812.708333042196</c:v>
                </c:pt>
                <c:pt idx="2274">
                  <c:v>38812.74999970886</c:v>
                </c:pt>
                <c:pt idx="2275">
                  <c:v>38812.791666375524</c:v>
                </c:pt>
                <c:pt idx="2276">
                  <c:v>38812.833333042188</c:v>
                </c:pt>
                <c:pt idx="2277">
                  <c:v>38812.874999708853</c:v>
                </c:pt>
                <c:pt idx="2278">
                  <c:v>38812.916666375517</c:v>
                </c:pt>
                <c:pt idx="2279">
                  <c:v>38812.958333042181</c:v>
                </c:pt>
                <c:pt idx="2280">
                  <c:v>38812.999999708845</c:v>
                </c:pt>
                <c:pt idx="2281">
                  <c:v>38813.04166637551</c:v>
                </c:pt>
                <c:pt idx="2282">
                  <c:v>38813.083333042174</c:v>
                </c:pt>
                <c:pt idx="2283">
                  <c:v>38813.124999708838</c:v>
                </c:pt>
                <c:pt idx="2284">
                  <c:v>38813.166666375502</c:v>
                </c:pt>
                <c:pt idx="2285">
                  <c:v>38813.208333042166</c:v>
                </c:pt>
                <c:pt idx="2286">
                  <c:v>38813.249999708831</c:v>
                </c:pt>
                <c:pt idx="2287">
                  <c:v>38813.291666375495</c:v>
                </c:pt>
                <c:pt idx="2288">
                  <c:v>38813.333333042159</c:v>
                </c:pt>
                <c:pt idx="2289">
                  <c:v>38813.374999708823</c:v>
                </c:pt>
                <c:pt idx="2290">
                  <c:v>38813.416666375488</c:v>
                </c:pt>
                <c:pt idx="2291">
                  <c:v>38813.458333042152</c:v>
                </c:pt>
                <c:pt idx="2292">
                  <c:v>38813.499999708816</c:v>
                </c:pt>
                <c:pt idx="2293">
                  <c:v>38813.54166637548</c:v>
                </c:pt>
                <c:pt idx="2294">
                  <c:v>38813.583333042145</c:v>
                </c:pt>
                <c:pt idx="2295">
                  <c:v>38813.624999708809</c:v>
                </c:pt>
                <c:pt idx="2296">
                  <c:v>38813.666666375473</c:v>
                </c:pt>
                <c:pt idx="2297">
                  <c:v>38813.708333042137</c:v>
                </c:pt>
                <c:pt idx="2298">
                  <c:v>38813.749999708802</c:v>
                </c:pt>
                <c:pt idx="2299">
                  <c:v>38813.791666375466</c:v>
                </c:pt>
                <c:pt idx="2300">
                  <c:v>38813.83333304213</c:v>
                </c:pt>
                <c:pt idx="2301">
                  <c:v>38813.874999708794</c:v>
                </c:pt>
                <c:pt idx="2302">
                  <c:v>38813.916666375459</c:v>
                </c:pt>
                <c:pt idx="2303">
                  <c:v>38813.958333042123</c:v>
                </c:pt>
                <c:pt idx="2304">
                  <c:v>38813.999999708787</c:v>
                </c:pt>
                <c:pt idx="2305">
                  <c:v>38814.041666375451</c:v>
                </c:pt>
                <c:pt idx="2306">
                  <c:v>38814.083333042116</c:v>
                </c:pt>
                <c:pt idx="2307">
                  <c:v>38814.12499970878</c:v>
                </c:pt>
                <c:pt idx="2308">
                  <c:v>38814.166666375444</c:v>
                </c:pt>
                <c:pt idx="2309">
                  <c:v>38814.208333042108</c:v>
                </c:pt>
                <c:pt idx="2310">
                  <c:v>38814.249999708773</c:v>
                </c:pt>
                <c:pt idx="2311">
                  <c:v>38814.291666375437</c:v>
                </c:pt>
                <c:pt idx="2312">
                  <c:v>38814.333333042101</c:v>
                </c:pt>
                <c:pt idx="2313">
                  <c:v>38814.374999708765</c:v>
                </c:pt>
                <c:pt idx="2314">
                  <c:v>38814.416666375429</c:v>
                </c:pt>
                <c:pt idx="2315">
                  <c:v>38814.458333042094</c:v>
                </c:pt>
                <c:pt idx="2316">
                  <c:v>38814.499999708758</c:v>
                </c:pt>
                <c:pt idx="2317">
                  <c:v>38814.541666375422</c:v>
                </c:pt>
                <c:pt idx="2318">
                  <c:v>38814.583333042086</c:v>
                </c:pt>
                <c:pt idx="2319">
                  <c:v>38814.624999708751</c:v>
                </c:pt>
                <c:pt idx="2320">
                  <c:v>38814.666666375415</c:v>
                </c:pt>
                <c:pt idx="2321">
                  <c:v>38814.708333042079</c:v>
                </c:pt>
                <c:pt idx="2322">
                  <c:v>38814.749999708743</c:v>
                </c:pt>
                <c:pt idx="2323">
                  <c:v>38814.791666375408</c:v>
                </c:pt>
                <c:pt idx="2324">
                  <c:v>38814.833333042072</c:v>
                </c:pt>
                <c:pt idx="2325">
                  <c:v>38814.874999708736</c:v>
                </c:pt>
                <c:pt idx="2326">
                  <c:v>38814.9166663754</c:v>
                </c:pt>
                <c:pt idx="2327">
                  <c:v>38814.958333042065</c:v>
                </c:pt>
                <c:pt idx="2328">
                  <c:v>38814.999999708729</c:v>
                </c:pt>
                <c:pt idx="2329">
                  <c:v>38815.041666375393</c:v>
                </c:pt>
                <c:pt idx="2330">
                  <c:v>38815.083333042057</c:v>
                </c:pt>
                <c:pt idx="2331">
                  <c:v>38815.124999708722</c:v>
                </c:pt>
                <c:pt idx="2332">
                  <c:v>38815.166666375386</c:v>
                </c:pt>
                <c:pt idx="2333">
                  <c:v>38815.20833304205</c:v>
                </c:pt>
                <c:pt idx="2334">
                  <c:v>38815.249999708714</c:v>
                </c:pt>
                <c:pt idx="2335">
                  <c:v>38815.291666375379</c:v>
                </c:pt>
                <c:pt idx="2336">
                  <c:v>38815.333333042043</c:v>
                </c:pt>
                <c:pt idx="2337">
                  <c:v>38815.374999708707</c:v>
                </c:pt>
                <c:pt idx="2338">
                  <c:v>38815.416666375371</c:v>
                </c:pt>
                <c:pt idx="2339">
                  <c:v>38815.458333042036</c:v>
                </c:pt>
                <c:pt idx="2340">
                  <c:v>38815.4999997087</c:v>
                </c:pt>
                <c:pt idx="2341">
                  <c:v>38815.541666375364</c:v>
                </c:pt>
                <c:pt idx="2342">
                  <c:v>38815.583333042028</c:v>
                </c:pt>
                <c:pt idx="2343">
                  <c:v>38815.624999708692</c:v>
                </c:pt>
                <c:pt idx="2344">
                  <c:v>38815.666666375357</c:v>
                </c:pt>
                <c:pt idx="2345">
                  <c:v>38815.708333042021</c:v>
                </c:pt>
                <c:pt idx="2346">
                  <c:v>38815.749999708685</c:v>
                </c:pt>
                <c:pt idx="2347">
                  <c:v>38815.791666375349</c:v>
                </c:pt>
                <c:pt idx="2348">
                  <c:v>38815.833333042014</c:v>
                </c:pt>
                <c:pt idx="2349">
                  <c:v>38815.874999708678</c:v>
                </c:pt>
                <c:pt idx="2350">
                  <c:v>38815.916666375342</c:v>
                </c:pt>
                <c:pt idx="2351">
                  <c:v>38815.958333042006</c:v>
                </c:pt>
                <c:pt idx="2352">
                  <c:v>38815.999999708671</c:v>
                </c:pt>
                <c:pt idx="2353">
                  <c:v>38816.041666375335</c:v>
                </c:pt>
                <c:pt idx="2354">
                  <c:v>38816.083333041999</c:v>
                </c:pt>
                <c:pt idx="2355">
                  <c:v>38816.124999708663</c:v>
                </c:pt>
                <c:pt idx="2356">
                  <c:v>38816.166666375328</c:v>
                </c:pt>
                <c:pt idx="2357">
                  <c:v>38816.208333041992</c:v>
                </c:pt>
                <c:pt idx="2358">
                  <c:v>38816.249999708656</c:v>
                </c:pt>
                <c:pt idx="2359">
                  <c:v>38816.29166637532</c:v>
                </c:pt>
                <c:pt idx="2360">
                  <c:v>38816.333333041985</c:v>
                </c:pt>
                <c:pt idx="2361">
                  <c:v>38816.374999708649</c:v>
                </c:pt>
                <c:pt idx="2362">
                  <c:v>38816.416666375313</c:v>
                </c:pt>
                <c:pt idx="2363">
                  <c:v>38816.458333041977</c:v>
                </c:pt>
                <c:pt idx="2364">
                  <c:v>38816.499999708642</c:v>
                </c:pt>
                <c:pt idx="2365">
                  <c:v>38816.541666375306</c:v>
                </c:pt>
                <c:pt idx="2366">
                  <c:v>38816.58333304197</c:v>
                </c:pt>
                <c:pt idx="2367">
                  <c:v>38816.624999708634</c:v>
                </c:pt>
                <c:pt idx="2368">
                  <c:v>38816.666666375299</c:v>
                </c:pt>
                <c:pt idx="2369">
                  <c:v>38816.708333041963</c:v>
                </c:pt>
                <c:pt idx="2370">
                  <c:v>38816.749999708627</c:v>
                </c:pt>
                <c:pt idx="2371">
                  <c:v>38816.791666375291</c:v>
                </c:pt>
                <c:pt idx="2372">
                  <c:v>38816.833333041955</c:v>
                </c:pt>
                <c:pt idx="2373">
                  <c:v>38816.87499970862</c:v>
                </c:pt>
                <c:pt idx="2374">
                  <c:v>38816.916666375284</c:v>
                </c:pt>
                <c:pt idx="2375">
                  <c:v>38816.958333041948</c:v>
                </c:pt>
                <c:pt idx="2376">
                  <c:v>38816.999999708612</c:v>
                </c:pt>
                <c:pt idx="2377">
                  <c:v>38817.041666375277</c:v>
                </c:pt>
                <c:pt idx="2378">
                  <c:v>38817.083333041941</c:v>
                </c:pt>
                <c:pt idx="2379">
                  <c:v>38817.124999708605</c:v>
                </c:pt>
                <c:pt idx="2380">
                  <c:v>38817.166666375269</c:v>
                </c:pt>
                <c:pt idx="2381">
                  <c:v>38817.208333041934</c:v>
                </c:pt>
                <c:pt idx="2382">
                  <c:v>38817.249999708598</c:v>
                </c:pt>
                <c:pt idx="2383">
                  <c:v>38817.291666375262</c:v>
                </c:pt>
                <c:pt idx="2384">
                  <c:v>38817.333333041926</c:v>
                </c:pt>
                <c:pt idx="2385">
                  <c:v>38817.374999708591</c:v>
                </c:pt>
                <c:pt idx="2386">
                  <c:v>38817.416666375255</c:v>
                </c:pt>
                <c:pt idx="2387">
                  <c:v>38817.458333041919</c:v>
                </c:pt>
                <c:pt idx="2388">
                  <c:v>38817.499999708583</c:v>
                </c:pt>
                <c:pt idx="2389">
                  <c:v>38817.541666375248</c:v>
                </c:pt>
                <c:pt idx="2390">
                  <c:v>38817.583333041912</c:v>
                </c:pt>
                <c:pt idx="2391">
                  <c:v>38817.624999708576</c:v>
                </c:pt>
                <c:pt idx="2392">
                  <c:v>38817.66666637524</c:v>
                </c:pt>
                <c:pt idx="2393">
                  <c:v>38817.708333041905</c:v>
                </c:pt>
                <c:pt idx="2394">
                  <c:v>38817.749999708569</c:v>
                </c:pt>
                <c:pt idx="2395">
                  <c:v>38817.791666375233</c:v>
                </c:pt>
                <c:pt idx="2396">
                  <c:v>38817.833333041897</c:v>
                </c:pt>
                <c:pt idx="2397">
                  <c:v>38817.874999708562</c:v>
                </c:pt>
                <c:pt idx="2398">
                  <c:v>38817.916666375226</c:v>
                </c:pt>
                <c:pt idx="2399">
                  <c:v>38817.95833304189</c:v>
                </c:pt>
                <c:pt idx="2400">
                  <c:v>38817.999999708554</c:v>
                </c:pt>
                <c:pt idx="2401">
                  <c:v>38818.041666375218</c:v>
                </c:pt>
                <c:pt idx="2402">
                  <c:v>38818.083333041883</c:v>
                </c:pt>
                <c:pt idx="2403">
                  <c:v>38818.124999708547</c:v>
                </c:pt>
                <c:pt idx="2404">
                  <c:v>38818.166666375211</c:v>
                </c:pt>
                <c:pt idx="2405">
                  <c:v>38818.208333041875</c:v>
                </c:pt>
                <c:pt idx="2406">
                  <c:v>38818.24999970854</c:v>
                </c:pt>
                <c:pt idx="2407">
                  <c:v>38818.291666375204</c:v>
                </c:pt>
                <c:pt idx="2408">
                  <c:v>38818.333333041868</c:v>
                </c:pt>
                <c:pt idx="2409">
                  <c:v>38818.374999708532</c:v>
                </c:pt>
                <c:pt idx="2410">
                  <c:v>38818.416666375197</c:v>
                </c:pt>
                <c:pt idx="2411">
                  <c:v>38818.458333041861</c:v>
                </c:pt>
                <c:pt idx="2412">
                  <c:v>38818.499999708525</c:v>
                </c:pt>
                <c:pt idx="2413">
                  <c:v>38818.541666375189</c:v>
                </c:pt>
                <c:pt idx="2414">
                  <c:v>38818.583333041854</c:v>
                </c:pt>
                <c:pt idx="2415">
                  <c:v>38818.624999708518</c:v>
                </c:pt>
                <c:pt idx="2416">
                  <c:v>38818.666666375182</c:v>
                </c:pt>
                <c:pt idx="2417">
                  <c:v>38818.708333041846</c:v>
                </c:pt>
                <c:pt idx="2418">
                  <c:v>38818.749999708511</c:v>
                </c:pt>
                <c:pt idx="2419">
                  <c:v>38818.791666375175</c:v>
                </c:pt>
                <c:pt idx="2420">
                  <c:v>38818.833333041839</c:v>
                </c:pt>
                <c:pt idx="2421">
                  <c:v>38818.874999708503</c:v>
                </c:pt>
                <c:pt idx="2422">
                  <c:v>38818.916666375168</c:v>
                </c:pt>
                <c:pt idx="2423">
                  <c:v>38818.958333041832</c:v>
                </c:pt>
                <c:pt idx="2424">
                  <c:v>38818.999999708496</c:v>
                </c:pt>
                <c:pt idx="2425">
                  <c:v>38819.04166637516</c:v>
                </c:pt>
                <c:pt idx="2426">
                  <c:v>38819.083333041825</c:v>
                </c:pt>
                <c:pt idx="2427">
                  <c:v>38819.124999708489</c:v>
                </c:pt>
                <c:pt idx="2428">
                  <c:v>38819.166666375153</c:v>
                </c:pt>
                <c:pt idx="2429">
                  <c:v>38819.208333041817</c:v>
                </c:pt>
                <c:pt idx="2430">
                  <c:v>38819.249999708481</c:v>
                </c:pt>
                <c:pt idx="2431">
                  <c:v>38819.291666375146</c:v>
                </c:pt>
                <c:pt idx="2432">
                  <c:v>38819.33333304181</c:v>
                </c:pt>
                <c:pt idx="2433">
                  <c:v>38819.374999708474</c:v>
                </c:pt>
                <c:pt idx="2434">
                  <c:v>38819.416666375138</c:v>
                </c:pt>
                <c:pt idx="2435">
                  <c:v>38819.458333041803</c:v>
                </c:pt>
                <c:pt idx="2436">
                  <c:v>38819.499999708467</c:v>
                </c:pt>
                <c:pt idx="2437">
                  <c:v>38819.541666375131</c:v>
                </c:pt>
                <c:pt idx="2438">
                  <c:v>38819.583333041795</c:v>
                </c:pt>
                <c:pt idx="2439">
                  <c:v>38819.62499970846</c:v>
                </c:pt>
                <c:pt idx="2440">
                  <c:v>38819.666666375124</c:v>
                </c:pt>
                <c:pt idx="2441">
                  <c:v>38819.708333041788</c:v>
                </c:pt>
                <c:pt idx="2442">
                  <c:v>38819.749999708452</c:v>
                </c:pt>
                <c:pt idx="2443">
                  <c:v>38819.791666375117</c:v>
                </c:pt>
                <c:pt idx="2444">
                  <c:v>38819.833333041781</c:v>
                </c:pt>
                <c:pt idx="2445">
                  <c:v>38819.874999708445</c:v>
                </c:pt>
                <c:pt idx="2446">
                  <c:v>38819.916666375109</c:v>
                </c:pt>
                <c:pt idx="2447">
                  <c:v>38819.958333041774</c:v>
                </c:pt>
                <c:pt idx="2448">
                  <c:v>38819.999999708438</c:v>
                </c:pt>
                <c:pt idx="2449">
                  <c:v>38820.041666375102</c:v>
                </c:pt>
                <c:pt idx="2450">
                  <c:v>38820.083333041766</c:v>
                </c:pt>
                <c:pt idx="2451">
                  <c:v>38820.124999708431</c:v>
                </c:pt>
                <c:pt idx="2452">
                  <c:v>38820.166666375095</c:v>
                </c:pt>
                <c:pt idx="2453">
                  <c:v>38820.208333041759</c:v>
                </c:pt>
                <c:pt idx="2454">
                  <c:v>38820.249999708423</c:v>
                </c:pt>
                <c:pt idx="2455">
                  <c:v>38820.291666375088</c:v>
                </c:pt>
                <c:pt idx="2456">
                  <c:v>38820.333333041752</c:v>
                </c:pt>
                <c:pt idx="2457">
                  <c:v>38820.374999708416</c:v>
                </c:pt>
                <c:pt idx="2458">
                  <c:v>38820.41666637508</c:v>
                </c:pt>
                <c:pt idx="2459">
                  <c:v>38820.458333041744</c:v>
                </c:pt>
                <c:pt idx="2460">
                  <c:v>38820.499999708409</c:v>
                </c:pt>
                <c:pt idx="2461">
                  <c:v>38820.541666375073</c:v>
                </c:pt>
                <c:pt idx="2462">
                  <c:v>38820.583333041737</c:v>
                </c:pt>
                <c:pt idx="2463">
                  <c:v>38820.624999708401</c:v>
                </c:pt>
                <c:pt idx="2464">
                  <c:v>38820.666666375066</c:v>
                </c:pt>
                <c:pt idx="2465">
                  <c:v>38820.70833304173</c:v>
                </c:pt>
                <c:pt idx="2466">
                  <c:v>38820.749999708394</c:v>
                </c:pt>
                <c:pt idx="2467">
                  <c:v>38820.791666375058</c:v>
                </c:pt>
                <c:pt idx="2468">
                  <c:v>38820.833333041723</c:v>
                </c:pt>
                <c:pt idx="2469">
                  <c:v>38820.874999708387</c:v>
                </c:pt>
                <c:pt idx="2470">
                  <c:v>38820.916666375051</c:v>
                </c:pt>
                <c:pt idx="2471">
                  <c:v>38820.958333041715</c:v>
                </c:pt>
                <c:pt idx="2472">
                  <c:v>38820.99999970838</c:v>
                </c:pt>
                <c:pt idx="2473">
                  <c:v>38821.041666375044</c:v>
                </c:pt>
                <c:pt idx="2474">
                  <c:v>38821.083333041708</c:v>
                </c:pt>
                <c:pt idx="2475">
                  <c:v>38821.124999708372</c:v>
                </c:pt>
                <c:pt idx="2476">
                  <c:v>38821.166666375037</c:v>
                </c:pt>
                <c:pt idx="2477">
                  <c:v>38821.208333041701</c:v>
                </c:pt>
                <c:pt idx="2478">
                  <c:v>38821.249999708365</c:v>
                </c:pt>
                <c:pt idx="2479">
                  <c:v>38821.291666375029</c:v>
                </c:pt>
                <c:pt idx="2480">
                  <c:v>38821.333333041694</c:v>
                </c:pt>
                <c:pt idx="2481">
                  <c:v>38821.374999708358</c:v>
                </c:pt>
                <c:pt idx="2482">
                  <c:v>38821.416666375022</c:v>
                </c:pt>
                <c:pt idx="2483">
                  <c:v>38821.458333041686</c:v>
                </c:pt>
                <c:pt idx="2484">
                  <c:v>38821.499999708351</c:v>
                </c:pt>
                <c:pt idx="2485">
                  <c:v>38821.541666375015</c:v>
                </c:pt>
                <c:pt idx="2486">
                  <c:v>38821.583333041679</c:v>
                </c:pt>
                <c:pt idx="2487">
                  <c:v>38821.624999708343</c:v>
                </c:pt>
                <c:pt idx="2488">
                  <c:v>38821.666666375007</c:v>
                </c:pt>
                <c:pt idx="2489">
                  <c:v>38821.708333041672</c:v>
                </c:pt>
                <c:pt idx="2490">
                  <c:v>38821.749999708336</c:v>
                </c:pt>
                <c:pt idx="2491">
                  <c:v>38821.791666375</c:v>
                </c:pt>
                <c:pt idx="2492">
                  <c:v>38821.833333041664</c:v>
                </c:pt>
                <c:pt idx="2493">
                  <c:v>38821.874999708329</c:v>
                </c:pt>
                <c:pt idx="2494">
                  <c:v>38821.916666374993</c:v>
                </c:pt>
                <c:pt idx="2495">
                  <c:v>38821.958333041657</c:v>
                </c:pt>
                <c:pt idx="2496">
                  <c:v>38821.999999708321</c:v>
                </c:pt>
                <c:pt idx="2497">
                  <c:v>38822.041666374986</c:v>
                </c:pt>
                <c:pt idx="2498">
                  <c:v>38822.08333304165</c:v>
                </c:pt>
                <c:pt idx="2499">
                  <c:v>38822.124999708314</c:v>
                </c:pt>
                <c:pt idx="2500">
                  <c:v>38822.166666374978</c:v>
                </c:pt>
                <c:pt idx="2501">
                  <c:v>38822.208333041643</c:v>
                </c:pt>
                <c:pt idx="2502">
                  <c:v>38822.249999708307</c:v>
                </c:pt>
                <c:pt idx="2503">
                  <c:v>38822.291666374971</c:v>
                </c:pt>
                <c:pt idx="2504">
                  <c:v>38822.333333041635</c:v>
                </c:pt>
                <c:pt idx="2505">
                  <c:v>38822.3749997083</c:v>
                </c:pt>
                <c:pt idx="2506">
                  <c:v>38822.416666374964</c:v>
                </c:pt>
                <c:pt idx="2507">
                  <c:v>38822.458333041628</c:v>
                </c:pt>
                <c:pt idx="2508">
                  <c:v>38822.499999708292</c:v>
                </c:pt>
                <c:pt idx="2509">
                  <c:v>38822.541666374957</c:v>
                </c:pt>
                <c:pt idx="2510">
                  <c:v>38822.583333041621</c:v>
                </c:pt>
                <c:pt idx="2511">
                  <c:v>38822.624999708285</c:v>
                </c:pt>
                <c:pt idx="2512">
                  <c:v>38822.666666374949</c:v>
                </c:pt>
                <c:pt idx="2513">
                  <c:v>38822.708333041614</c:v>
                </c:pt>
                <c:pt idx="2514">
                  <c:v>38822.749999708278</c:v>
                </c:pt>
                <c:pt idx="2515">
                  <c:v>38822.791666374942</c:v>
                </c:pt>
                <c:pt idx="2516">
                  <c:v>38822.833333041606</c:v>
                </c:pt>
                <c:pt idx="2517">
                  <c:v>38822.87499970827</c:v>
                </c:pt>
                <c:pt idx="2518">
                  <c:v>38822.916666374935</c:v>
                </c:pt>
                <c:pt idx="2519">
                  <c:v>38822.958333041599</c:v>
                </c:pt>
                <c:pt idx="2520">
                  <c:v>38822.999999708263</c:v>
                </c:pt>
                <c:pt idx="2521">
                  <c:v>38823.041666374927</c:v>
                </c:pt>
                <c:pt idx="2522">
                  <c:v>38823.083333041592</c:v>
                </c:pt>
                <c:pt idx="2523">
                  <c:v>38823.124999708256</c:v>
                </c:pt>
                <c:pt idx="2524">
                  <c:v>38823.16666637492</c:v>
                </c:pt>
                <c:pt idx="2525">
                  <c:v>38823.208333041584</c:v>
                </c:pt>
                <c:pt idx="2526">
                  <c:v>38823.249999708249</c:v>
                </c:pt>
                <c:pt idx="2527">
                  <c:v>38823.291666374913</c:v>
                </c:pt>
                <c:pt idx="2528">
                  <c:v>38823.333333041577</c:v>
                </c:pt>
                <c:pt idx="2529">
                  <c:v>38823.374999708241</c:v>
                </c:pt>
                <c:pt idx="2530">
                  <c:v>38823.416666374906</c:v>
                </c:pt>
                <c:pt idx="2531">
                  <c:v>38823.45833304157</c:v>
                </c:pt>
                <c:pt idx="2532">
                  <c:v>38823.499999708234</c:v>
                </c:pt>
                <c:pt idx="2533">
                  <c:v>38823.541666374898</c:v>
                </c:pt>
                <c:pt idx="2534">
                  <c:v>38823.583333041563</c:v>
                </c:pt>
                <c:pt idx="2535">
                  <c:v>38823.624999708227</c:v>
                </c:pt>
                <c:pt idx="2536">
                  <c:v>38823.666666374891</c:v>
                </c:pt>
                <c:pt idx="2537">
                  <c:v>38823.708333041555</c:v>
                </c:pt>
                <c:pt idx="2538">
                  <c:v>38823.74999970822</c:v>
                </c:pt>
                <c:pt idx="2539">
                  <c:v>38823.791666374884</c:v>
                </c:pt>
                <c:pt idx="2540">
                  <c:v>38823.833333041548</c:v>
                </c:pt>
                <c:pt idx="2541">
                  <c:v>38823.874999708212</c:v>
                </c:pt>
                <c:pt idx="2542">
                  <c:v>38823.916666374877</c:v>
                </c:pt>
                <c:pt idx="2543">
                  <c:v>38823.958333041541</c:v>
                </c:pt>
                <c:pt idx="2544">
                  <c:v>38823.999999708205</c:v>
                </c:pt>
                <c:pt idx="2545">
                  <c:v>38824.041666374869</c:v>
                </c:pt>
                <c:pt idx="2546">
                  <c:v>38824.083333041533</c:v>
                </c:pt>
                <c:pt idx="2547">
                  <c:v>38824.124999708198</c:v>
                </c:pt>
                <c:pt idx="2548">
                  <c:v>38824.166666374862</c:v>
                </c:pt>
                <c:pt idx="2549">
                  <c:v>38824.208333041526</c:v>
                </c:pt>
                <c:pt idx="2550">
                  <c:v>38824.24999970819</c:v>
                </c:pt>
                <c:pt idx="2551">
                  <c:v>38824.291666374855</c:v>
                </c:pt>
                <c:pt idx="2552">
                  <c:v>38824.333333041519</c:v>
                </c:pt>
                <c:pt idx="2553">
                  <c:v>38824.374999708183</c:v>
                </c:pt>
                <c:pt idx="2554">
                  <c:v>38824.416666374847</c:v>
                </c:pt>
                <c:pt idx="2555">
                  <c:v>38824.458333041512</c:v>
                </c:pt>
                <c:pt idx="2556">
                  <c:v>38824.499999708176</c:v>
                </c:pt>
                <c:pt idx="2557">
                  <c:v>38824.54166637484</c:v>
                </c:pt>
                <c:pt idx="2558">
                  <c:v>38824.583333041504</c:v>
                </c:pt>
                <c:pt idx="2559">
                  <c:v>38824.624999708169</c:v>
                </c:pt>
                <c:pt idx="2560">
                  <c:v>38824.666666374833</c:v>
                </c:pt>
                <c:pt idx="2561">
                  <c:v>38824.708333041497</c:v>
                </c:pt>
                <c:pt idx="2562">
                  <c:v>38824.749999708161</c:v>
                </c:pt>
                <c:pt idx="2563">
                  <c:v>38824.791666374826</c:v>
                </c:pt>
                <c:pt idx="2564">
                  <c:v>38824.83333304149</c:v>
                </c:pt>
                <c:pt idx="2565">
                  <c:v>38824.874999708154</c:v>
                </c:pt>
                <c:pt idx="2566">
                  <c:v>38824.916666374818</c:v>
                </c:pt>
                <c:pt idx="2567">
                  <c:v>38824.958333041483</c:v>
                </c:pt>
                <c:pt idx="2568">
                  <c:v>38824.999999708147</c:v>
                </c:pt>
                <c:pt idx="2569">
                  <c:v>38825.041666374811</c:v>
                </c:pt>
                <c:pt idx="2570">
                  <c:v>38825.083333041475</c:v>
                </c:pt>
                <c:pt idx="2571">
                  <c:v>38825.12499970814</c:v>
                </c:pt>
                <c:pt idx="2572">
                  <c:v>38825.166666374804</c:v>
                </c:pt>
                <c:pt idx="2573">
                  <c:v>38825.208333041468</c:v>
                </c:pt>
                <c:pt idx="2574">
                  <c:v>38825.249999708132</c:v>
                </c:pt>
                <c:pt idx="2575">
                  <c:v>38825.291666374796</c:v>
                </c:pt>
                <c:pt idx="2576">
                  <c:v>38825.333333041461</c:v>
                </c:pt>
                <c:pt idx="2577">
                  <c:v>38825.374999708125</c:v>
                </c:pt>
                <c:pt idx="2578">
                  <c:v>38825.416666374789</c:v>
                </c:pt>
                <c:pt idx="2579">
                  <c:v>38825.458333041453</c:v>
                </c:pt>
                <c:pt idx="2580">
                  <c:v>38825.499999708118</c:v>
                </c:pt>
                <c:pt idx="2581">
                  <c:v>38825.541666374782</c:v>
                </c:pt>
                <c:pt idx="2582">
                  <c:v>38825.583333041446</c:v>
                </c:pt>
                <c:pt idx="2583">
                  <c:v>38825.62499970811</c:v>
                </c:pt>
                <c:pt idx="2584">
                  <c:v>38825.666666374775</c:v>
                </c:pt>
                <c:pt idx="2585">
                  <c:v>38825.708333041439</c:v>
                </c:pt>
                <c:pt idx="2586">
                  <c:v>38825.749999708103</c:v>
                </c:pt>
                <c:pt idx="2587">
                  <c:v>38825.791666374767</c:v>
                </c:pt>
                <c:pt idx="2588">
                  <c:v>38825.833333041432</c:v>
                </c:pt>
                <c:pt idx="2589">
                  <c:v>38825.874999708096</c:v>
                </c:pt>
                <c:pt idx="2590">
                  <c:v>38825.91666637476</c:v>
                </c:pt>
                <c:pt idx="2591">
                  <c:v>38825.958333041424</c:v>
                </c:pt>
                <c:pt idx="2592">
                  <c:v>38825.999999708089</c:v>
                </c:pt>
                <c:pt idx="2593">
                  <c:v>38826.041666374753</c:v>
                </c:pt>
                <c:pt idx="2594">
                  <c:v>38826.083333041417</c:v>
                </c:pt>
                <c:pt idx="2595">
                  <c:v>38826.124999708081</c:v>
                </c:pt>
                <c:pt idx="2596">
                  <c:v>38826.166666374746</c:v>
                </c:pt>
                <c:pt idx="2597">
                  <c:v>38826.20833304141</c:v>
                </c:pt>
                <c:pt idx="2598">
                  <c:v>38826.249999708074</c:v>
                </c:pt>
                <c:pt idx="2599">
                  <c:v>38826.291666374738</c:v>
                </c:pt>
                <c:pt idx="2600">
                  <c:v>38826.333333041403</c:v>
                </c:pt>
                <c:pt idx="2601">
                  <c:v>38826.374999708067</c:v>
                </c:pt>
                <c:pt idx="2602">
                  <c:v>38826.416666374731</c:v>
                </c:pt>
                <c:pt idx="2603">
                  <c:v>38826.458333041395</c:v>
                </c:pt>
                <c:pt idx="2604">
                  <c:v>38826.499999708059</c:v>
                </c:pt>
                <c:pt idx="2605">
                  <c:v>38826.541666374724</c:v>
                </c:pt>
                <c:pt idx="2606">
                  <c:v>38826.583333041388</c:v>
                </c:pt>
                <c:pt idx="2607">
                  <c:v>38826.624999708052</c:v>
                </c:pt>
                <c:pt idx="2608">
                  <c:v>38826.666666374716</c:v>
                </c:pt>
                <c:pt idx="2609">
                  <c:v>38826.708333041381</c:v>
                </c:pt>
                <c:pt idx="2610">
                  <c:v>38826.749999708045</c:v>
                </c:pt>
                <c:pt idx="2611">
                  <c:v>38826.791666374709</c:v>
                </c:pt>
                <c:pt idx="2612">
                  <c:v>38826.833333041373</c:v>
                </c:pt>
                <c:pt idx="2613">
                  <c:v>38826.874999708038</c:v>
                </c:pt>
                <c:pt idx="2614">
                  <c:v>38826.916666374702</c:v>
                </c:pt>
                <c:pt idx="2615">
                  <c:v>38826.958333041366</c:v>
                </c:pt>
                <c:pt idx="2616">
                  <c:v>38826.99999970803</c:v>
                </c:pt>
                <c:pt idx="2617">
                  <c:v>38827.041666374695</c:v>
                </c:pt>
                <c:pt idx="2618">
                  <c:v>38827.083333041359</c:v>
                </c:pt>
                <c:pt idx="2619">
                  <c:v>38827.124999708023</c:v>
                </c:pt>
                <c:pt idx="2620">
                  <c:v>38827.166666374687</c:v>
                </c:pt>
                <c:pt idx="2621">
                  <c:v>38827.208333041352</c:v>
                </c:pt>
                <c:pt idx="2622">
                  <c:v>38827.249999708016</c:v>
                </c:pt>
                <c:pt idx="2623">
                  <c:v>38827.29166637468</c:v>
                </c:pt>
                <c:pt idx="2624">
                  <c:v>38827.333333041344</c:v>
                </c:pt>
                <c:pt idx="2625">
                  <c:v>38827.374999708009</c:v>
                </c:pt>
                <c:pt idx="2626">
                  <c:v>38827.416666374673</c:v>
                </c:pt>
                <c:pt idx="2627">
                  <c:v>38827.458333041337</c:v>
                </c:pt>
                <c:pt idx="2628">
                  <c:v>38827.499999708001</c:v>
                </c:pt>
                <c:pt idx="2629">
                  <c:v>38827.541666374666</c:v>
                </c:pt>
                <c:pt idx="2630">
                  <c:v>38827.58333304133</c:v>
                </c:pt>
                <c:pt idx="2631">
                  <c:v>38827.624999707994</c:v>
                </c:pt>
                <c:pt idx="2632">
                  <c:v>38827.666666374658</c:v>
                </c:pt>
                <c:pt idx="2633">
                  <c:v>38827.708333041322</c:v>
                </c:pt>
                <c:pt idx="2634">
                  <c:v>38827.749999707987</c:v>
                </c:pt>
                <c:pt idx="2635">
                  <c:v>38827.791666374651</c:v>
                </c:pt>
                <c:pt idx="2636">
                  <c:v>38827.833333041315</c:v>
                </c:pt>
                <c:pt idx="2637">
                  <c:v>38827.874999707979</c:v>
                </c:pt>
                <c:pt idx="2638">
                  <c:v>38827.916666374644</c:v>
                </c:pt>
                <c:pt idx="2639">
                  <c:v>38827.958333041308</c:v>
                </c:pt>
                <c:pt idx="2640">
                  <c:v>38827.999999707972</c:v>
                </c:pt>
                <c:pt idx="2641">
                  <c:v>38828.041666374636</c:v>
                </c:pt>
                <c:pt idx="2642">
                  <c:v>38828.083333041301</c:v>
                </c:pt>
                <c:pt idx="2643">
                  <c:v>38828.124999707965</c:v>
                </c:pt>
                <c:pt idx="2644">
                  <c:v>38828.166666374629</c:v>
                </c:pt>
                <c:pt idx="2645">
                  <c:v>38828.208333041293</c:v>
                </c:pt>
                <c:pt idx="2646">
                  <c:v>38828.249999707958</c:v>
                </c:pt>
                <c:pt idx="2647">
                  <c:v>38828.291666374622</c:v>
                </c:pt>
                <c:pt idx="2648">
                  <c:v>38828.333333041286</c:v>
                </c:pt>
                <c:pt idx="2649">
                  <c:v>38828.37499970795</c:v>
                </c:pt>
                <c:pt idx="2650">
                  <c:v>38828.416666374615</c:v>
                </c:pt>
                <c:pt idx="2651">
                  <c:v>38828.458333041279</c:v>
                </c:pt>
                <c:pt idx="2652">
                  <c:v>38828.499999707943</c:v>
                </c:pt>
                <c:pt idx="2653">
                  <c:v>38828.541666374607</c:v>
                </c:pt>
                <c:pt idx="2654">
                  <c:v>38828.583333041272</c:v>
                </c:pt>
                <c:pt idx="2655">
                  <c:v>38828.624999707936</c:v>
                </c:pt>
                <c:pt idx="2656">
                  <c:v>38828.6666663746</c:v>
                </c:pt>
                <c:pt idx="2657">
                  <c:v>38828.708333041264</c:v>
                </c:pt>
                <c:pt idx="2658">
                  <c:v>38828.749999707929</c:v>
                </c:pt>
                <c:pt idx="2659">
                  <c:v>38828.791666374593</c:v>
                </c:pt>
                <c:pt idx="2660">
                  <c:v>38828.833333041257</c:v>
                </c:pt>
                <c:pt idx="2661">
                  <c:v>38828.874999707921</c:v>
                </c:pt>
                <c:pt idx="2662">
                  <c:v>38828.916666374585</c:v>
                </c:pt>
                <c:pt idx="2663">
                  <c:v>38828.95833304125</c:v>
                </c:pt>
                <c:pt idx="2664">
                  <c:v>38828.999999707914</c:v>
                </c:pt>
                <c:pt idx="2665">
                  <c:v>38829.041666374578</c:v>
                </c:pt>
                <c:pt idx="2666">
                  <c:v>38829.083333041242</c:v>
                </c:pt>
                <c:pt idx="2667">
                  <c:v>38829.124999707907</c:v>
                </c:pt>
                <c:pt idx="2668">
                  <c:v>38829.166666374571</c:v>
                </c:pt>
                <c:pt idx="2669">
                  <c:v>38829.208333041235</c:v>
                </c:pt>
                <c:pt idx="2670">
                  <c:v>38829.249999707899</c:v>
                </c:pt>
                <c:pt idx="2671">
                  <c:v>38829.291666374564</c:v>
                </c:pt>
                <c:pt idx="2672">
                  <c:v>38829.333333041228</c:v>
                </c:pt>
                <c:pt idx="2673">
                  <c:v>38829.374999707892</c:v>
                </c:pt>
                <c:pt idx="2674">
                  <c:v>38829.416666374556</c:v>
                </c:pt>
                <c:pt idx="2675">
                  <c:v>38829.458333041221</c:v>
                </c:pt>
                <c:pt idx="2676">
                  <c:v>38829.499999707885</c:v>
                </c:pt>
                <c:pt idx="2677">
                  <c:v>38829.541666374549</c:v>
                </c:pt>
                <c:pt idx="2678">
                  <c:v>38829.583333041213</c:v>
                </c:pt>
                <c:pt idx="2679">
                  <c:v>38829.624999707878</c:v>
                </c:pt>
                <c:pt idx="2680">
                  <c:v>38829.666666374542</c:v>
                </c:pt>
                <c:pt idx="2681">
                  <c:v>38829.708333041206</c:v>
                </c:pt>
                <c:pt idx="2682">
                  <c:v>38829.74999970787</c:v>
                </c:pt>
                <c:pt idx="2683">
                  <c:v>38829.791666374535</c:v>
                </c:pt>
                <c:pt idx="2684">
                  <c:v>38829.833333041199</c:v>
                </c:pt>
                <c:pt idx="2685">
                  <c:v>38829.874999707863</c:v>
                </c:pt>
                <c:pt idx="2686">
                  <c:v>38829.916666374527</c:v>
                </c:pt>
                <c:pt idx="2687">
                  <c:v>38829.958333041192</c:v>
                </c:pt>
                <c:pt idx="2688">
                  <c:v>38829.999999707856</c:v>
                </c:pt>
                <c:pt idx="2689">
                  <c:v>38830.04166637452</c:v>
                </c:pt>
                <c:pt idx="2690">
                  <c:v>38830.083333041184</c:v>
                </c:pt>
                <c:pt idx="2691">
                  <c:v>38830.124999707848</c:v>
                </c:pt>
                <c:pt idx="2692">
                  <c:v>38830.166666374513</c:v>
                </c:pt>
                <c:pt idx="2693">
                  <c:v>38830.208333041177</c:v>
                </c:pt>
                <c:pt idx="2694">
                  <c:v>38830.249999707841</c:v>
                </c:pt>
                <c:pt idx="2695">
                  <c:v>38830.291666374505</c:v>
                </c:pt>
                <c:pt idx="2696">
                  <c:v>38830.33333304117</c:v>
                </c:pt>
                <c:pt idx="2697">
                  <c:v>38830.374999707834</c:v>
                </c:pt>
                <c:pt idx="2698">
                  <c:v>38830.416666374498</c:v>
                </c:pt>
                <c:pt idx="2699">
                  <c:v>38830.458333041162</c:v>
                </c:pt>
                <c:pt idx="2700">
                  <c:v>38830.499999707827</c:v>
                </c:pt>
                <c:pt idx="2701">
                  <c:v>38830.541666374491</c:v>
                </c:pt>
                <c:pt idx="2702">
                  <c:v>38830.583333041155</c:v>
                </c:pt>
                <c:pt idx="2703">
                  <c:v>38830.624999707819</c:v>
                </c:pt>
                <c:pt idx="2704">
                  <c:v>38830.666666374484</c:v>
                </c:pt>
                <c:pt idx="2705">
                  <c:v>38830.708333041148</c:v>
                </c:pt>
                <c:pt idx="2706">
                  <c:v>38830.749999707812</c:v>
                </c:pt>
                <c:pt idx="2707">
                  <c:v>38830.791666374476</c:v>
                </c:pt>
                <c:pt idx="2708">
                  <c:v>38830.833333041141</c:v>
                </c:pt>
                <c:pt idx="2709">
                  <c:v>38830.874999707805</c:v>
                </c:pt>
                <c:pt idx="2710">
                  <c:v>38830.916666374469</c:v>
                </c:pt>
                <c:pt idx="2711">
                  <c:v>38830.958333041133</c:v>
                </c:pt>
                <c:pt idx="2712">
                  <c:v>38830.999999707798</c:v>
                </c:pt>
                <c:pt idx="2713">
                  <c:v>38831.041666374462</c:v>
                </c:pt>
                <c:pt idx="2714">
                  <c:v>38831.083333041126</c:v>
                </c:pt>
                <c:pt idx="2715">
                  <c:v>38831.12499970779</c:v>
                </c:pt>
                <c:pt idx="2716">
                  <c:v>38831.166666374455</c:v>
                </c:pt>
                <c:pt idx="2717">
                  <c:v>38831.208333041119</c:v>
                </c:pt>
                <c:pt idx="2718">
                  <c:v>38831.249999707783</c:v>
                </c:pt>
                <c:pt idx="2719">
                  <c:v>38831.291666374447</c:v>
                </c:pt>
                <c:pt idx="2720">
                  <c:v>38831.333333041111</c:v>
                </c:pt>
                <c:pt idx="2721">
                  <c:v>38831.374999707776</c:v>
                </c:pt>
                <c:pt idx="2722">
                  <c:v>38831.41666637444</c:v>
                </c:pt>
                <c:pt idx="2723">
                  <c:v>38831.458333041104</c:v>
                </c:pt>
                <c:pt idx="2724">
                  <c:v>38831.499999707768</c:v>
                </c:pt>
                <c:pt idx="2725">
                  <c:v>38831.541666374433</c:v>
                </c:pt>
                <c:pt idx="2726">
                  <c:v>38831.583333041097</c:v>
                </c:pt>
                <c:pt idx="2727">
                  <c:v>38831.624999707761</c:v>
                </c:pt>
                <c:pt idx="2728">
                  <c:v>38831.666666374425</c:v>
                </c:pt>
                <c:pt idx="2729">
                  <c:v>38831.70833304109</c:v>
                </c:pt>
                <c:pt idx="2730">
                  <c:v>38831.749999707754</c:v>
                </c:pt>
                <c:pt idx="2731">
                  <c:v>38831.791666374418</c:v>
                </c:pt>
                <c:pt idx="2732">
                  <c:v>38831.833333041082</c:v>
                </c:pt>
                <c:pt idx="2733">
                  <c:v>38831.874999707747</c:v>
                </c:pt>
                <c:pt idx="2734">
                  <c:v>38831.916666374411</c:v>
                </c:pt>
                <c:pt idx="2735">
                  <c:v>38831.958333041075</c:v>
                </c:pt>
                <c:pt idx="2736">
                  <c:v>38831.999999707739</c:v>
                </c:pt>
                <c:pt idx="2737">
                  <c:v>38832.041666374404</c:v>
                </c:pt>
                <c:pt idx="2738">
                  <c:v>38832.083333041068</c:v>
                </c:pt>
                <c:pt idx="2739">
                  <c:v>38832.124999707732</c:v>
                </c:pt>
                <c:pt idx="2740">
                  <c:v>38832.166666374396</c:v>
                </c:pt>
                <c:pt idx="2741">
                  <c:v>38832.208333041061</c:v>
                </c:pt>
                <c:pt idx="2742">
                  <c:v>38832.249999707725</c:v>
                </c:pt>
                <c:pt idx="2743">
                  <c:v>38832.291666374389</c:v>
                </c:pt>
                <c:pt idx="2744">
                  <c:v>38832.333333041053</c:v>
                </c:pt>
                <c:pt idx="2745">
                  <c:v>38832.374999707718</c:v>
                </c:pt>
                <c:pt idx="2746">
                  <c:v>38832.416666374382</c:v>
                </c:pt>
                <c:pt idx="2747">
                  <c:v>38832.458333041046</c:v>
                </c:pt>
                <c:pt idx="2748">
                  <c:v>38832.49999970771</c:v>
                </c:pt>
                <c:pt idx="2749">
                  <c:v>38832.541666374374</c:v>
                </c:pt>
                <c:pt idx="2750">
                  <c:v>38832.583333041039</c:v>
                </c:pt>
                <c:pt idx="2751">
                  <c:v>38832.624999707703</c:v>
                </c:pt>
                <c:pt idx="2752">
                  <c:v>38832.666666374367</c:v>
                </c:pt>
                <c:pt idx="2753">
                  <c:v>38832.708333041031</c:v>
                </c:pt>
                <c:pt idx="2754">
                  <c:v>38832.749999707696</c:v>
                </c:pt>
                <c:pt idx="2755">
                  <c:v>38832.79166637436</c:v>
                </c:pt>
                <c:pt idx="2756">
                  <c:v>38832.833333041024</c:v>
                </c:pt>
                <c:pt idx="2757">
                  <c:v>38832.874999707688</c:v>
                </c:pt>
                <c:pt idx="2758">
                  <c:v>38832.916666374353</c:v>
                </c:pt>
                <c:pt idx="2759">
                  <c:v>38832.958333041017</c:v>
                </c:pt>
                <c:pt idx="2760">
                  <c:v>38832.999999707681</c:v>
                </c:pt>
                <c:pt idx="2761">
                  <c:v>38833.041666374345</c:v>
                </c:pt>
                <c:pt idx="2762">
                  <c:v>38833.08333304101</c:v>
                </c:pt>
                <c:pt idx="2763">
                  <c:v>38833.124999707674</c:v>
                </c:pt>
                <c:pt idx="2764">
                  <c:v>38833.166666374338</c:v>
                </c:pt>
                <c:pt idx="2765">
                  <c:v>38833.208333041002</c:v>
                </c:pt>
                <c:pt idx="2766">
                  <c:v>38833.249999707667</c:v>
                </c:pt>
                <c:pt idx="2767">
                  <c:v>38833.291666374331</c:v>
                </c:pt>
                <c:pt idx="2768">
                  <c:v>38833.333333040995</c:v>
                </c:pt>
                <c:pt idx="2769">
                  <c:v>38833.374999707659</c:v>
                </c:pt>
                <c:pt idx="2770">
                  <c:v>38833.416666374324</c:v>
                </c:pt>
                <c:pt idx="2771">
                  <c:v>38833.458333040988</c:v>
                </c:pt>
                <c:pt idx="2772">
                  <c:v>38833.499999707652</c:v>
                </c:pt>
                <c:pt idx="2773">
                  <c:v>38833.541666374316</c:v>
                </c:pt>
                <c:pt idx="2774">
                  <c:v>38833.583333040981</c:v>
                </c:pt>
                <c:pt idx="2775">
                  <c:v>38833.624999707645</c:v>
                </c:pt>
                <c:pt idx="2776">
                  <c:v>38833.666666374309</c:v>
                </c:pt>
                <c:pt idx="2777">
                  <c:v>38833.708333040973</c:v>
                </c:pt>
                <c:pt idx="2778">
                  <c:v>38833.749999707637</c:v>
                </c:pt>
                <c:pt idx="2779">
                  <c:v>38833.791666374302</c:v>
                </c:pt>
                <c:pt idx="2780">
                  <c:v>38833.833333040966</c:v>
                </c:pt>
                <c:pt idx="2781">
                  <c:v>38833.87499970763</c:v>
                </c:pt>
                <c:pt idx="2782">
                  <c:v>38833.916666374294</c:v>
                </c:pt>
                <c:pt idx="2783">
                  <c:v>38833.958333040959</c:v>
                </c:pt>
                <c:pt idx="2784">
                  <c:v>38833.999999707623</c:v>
                </c:pt>
                <c:pt idx="2785">
                  <c:v>38834.041666374287</c:v>
                </c:pt>
                <c:pt idx="2786">
                  <c:v>38834.083333040951</c:v>
                </c:pt>
                <c:pt idx="2787">
                  <c:v>38834.124999707616</c:v>
                </c:pt>
                <c:pt idx="2788">
                  <c:v>38834.16666637428</c:v>
                </c:pt>
                <c:pt idx="2789">
                  <c:v>38834.208333040944</c:v>
                </c:pt>
                <c:pt idx="2790">
                  <c:v>38834.249999707608</c:v>
                </c:pt>
                <c:pt idx="2791">
                  <c:v>38834.291666374273</c:v>
                </c:pt>
                <c:pt idx="2792">
                  <c:v>38834.333333040937</c:v>
                </c:pt>
                <c:pt idx="2793">
                  <c:v>38834.374999707601</c:v>
                </c:pt>
                <c:pt idx="2794">
                  <c:v>38834.416666374265</c:v>
                </c:pt>
                <c:pt idx="2795">
                  <c:v>38834.45833304093</c:v>
                </c:pt>
                <c:pt idx="2796">
                  <c:v>38834.499999707594</c:v>
                </c:pt>
                <c:pt idx="2797">
                  <c:v>38834.541666374258</c:v>
                </c:pt>
                <c:pt idx="2798">
                  <c:v>38834.583333040922</c:v>
                </c:pt>
                <c:pt idx="2799">
                  <c:v>38834.624999707587</c:v>
                </c:pt>
                <c:pt idx="2800">
                  <c:v>38834.666666374251</c:v>
                </c:pt>
                <c:pt idx="2801">
                  <c:v>38834.708333040915</c:v>
                </c:pt>
                <c:pt idx="2802">
                  <c:v>38834.749999707579</c:v>
                </c:pt>
                <c:pt idx="2803">
                  <c:v>38834.791666374244</c:v>
                </c:pt>
                <c:pt idx="2804">
                  <c:v>38834.833333040908</c:v>
                </c:pt>
                <c:pt idx="2805">
                  <c:v>38834.874999707572</c:v>
                </c:pt>
                <c:pt idx="2806">
                  <c:v>38834.916666374236</c:v>
                </c:pt>
                <c:pt idx="2807">
                  <c:v>38834.9583330409</c:v>
                </c:pt>
                <c:pt idx="2808">
                  <c:v>38834.999999707565</c:v>
                </c:pt>
                <c:pt idx="2809">
                  <c:v>38835.041666374229</c:v>
                </c:pt>
                <c:pt idx="2810">
                  <c:v>38835.083333040893</c:v>
                </c:pt>
                <c:pt idx="2811">
                  <c:v>38835.124999707557</c:v>
                </c:pt>
                <c:pt idx="2812">
                  <c:v>38835.166666374222</c:v>
                </c:pt>
                <c:pt idx="2813">
                  <c:v>38835.208333040886</c:v>
                </c:pt>
                <c:pt idx="2814">
                  <c:v>38835.24999970755</c:v>
                </c:pt>
                <c:pt idx="2815">
                  <c:v>38835.291666374214</c:v>
                </c:pt>
                <c:pt idx="2816">
                  <c:v>38835.333333040879</c:v>
                </c:pt>
                <c:pt idx="2817">
                  <c:v>38835.374999707543</c:v>
                </c:pt>
                <c:pt idx="2818">
                  <c:v>38835.416666374207</c:v>
                </c:pt>
                <c:pt idx="2819">
                  <c:v>38835.458333040871</c:v>
                </c:pt>
                <c:pt idx="2820">
                  <c:v>38835.499999707536</c:v>
                </c:pt>
                <c:pt idx="2821">
                  <c:v>38835.5416663742</c:v>
                </c:pt>
                <c:pt idx="2822">
                  <c:v>38835.583333040864</c:v>
                </c:pt>
                <c:pt idx="2823">
                  <c:v>38835.624999707528</c:v>
                </c:pt>
                <c:pt idx="2824">
                  <c:v>38835.666666374193</c:v>
                </c:pt>
                <c:pt idx="2825">
                  <c:v>38835.708333040857</c:v>
                </c:pt>
                <c:pt idx="2826">
                  <c:v>38835.749999707521</c:v>
                </c:pt>
                <c:pt idx="2827">
                  <c:v>38835.791666374185</c:v>
                </c:pt>
                <c:pt idx="2828">
                  <c:v>38835.83333304085</c:v>
                </c:pt>
                <c:pt idx="2829">
                  <c:v>38835.874999707514</c:v>
                </c:pt>
                <c:pt idx="2830">
                  <c:v>38835.916666374178</c:v>
                </c:pt>
                <c:pt idx="2831">
                  <c:v>38835.958333040842</c:v>
                </c:pt>
                <c:pt idx="2832">
                  <c:v>38835.999999707507</c:v>
                </c:pt>
                <c:pt idx="2833">
                  <c:v>38836.041666374171</c:v>
                </c:pt>
                <c:pt idx="2834">
                  <c:v>38836.083333040835</c:v>
                </c:pt>
                <c:pt idx="2835">
                  <c:v>38836.124999707499</c:v>
                </c:pt>
                <c:pt idx="2836">
                  <c:v>38836.166666374163</c:v>
                </c:pt>
                <c:pt idx="2837">
                  <c:v>38836.208333040828</c:v>
                </c:pt>
                <c:pt idx="2838">
                  <c:v>38836.249999707492</c:v>
                </c:pt>
                <c:pt idx="2839">
                  <c:v>38836.291666374156</c:v>
                </c:pt>
                <c:pt idx="2840">
                  <c:v>38836.33333304082</c:v>
                </c:pt>
                <c:pt idx="2841">
                  <c:v>38836.374999707485</c:v>
                </c:pt>
                <c:pt idx="2842">
                  <c:v>38836.416666374149</c:v>
                </c:pt>
                <c:pt idx="2843">
                  <c:v>38836.458333040813</c:v>
                </c:pt>
                <c:pt idx="2844">
                  <c:v>38836.499999707477</c:v>
                </c:pt>
                <c:pt idx="2845">
                  <c:v>38836.541666374142</c:v>
                </c:pt>
                <c:pt idx="2846">
                  <c:v>38836.583333040806</c:v>
                </c:pt>
                <c:pt idx="2847">
                  <c:v>38836.62499970747</c:v>
                </c:pt>
                <c:pt idx="2848">
                  <c:v>38836.666666374134</c:v>
                </c:pt>
                <c:pt idx="2849">
                  <c:v>38836.708333040799</c:v>
                </c:pt>
                <c:pt idx="2850">
                  <c:v>38836.749999707463</c:v>
                </c:pt>
                <c:pt idx="2851">
                  <c:v>38836.791666374127</c:v>
                </c:pt>
                <c:pt idx="2852">
                  <c:v>38836.833333040791</c:v>
                </c:pt>
                <c:pt idx="2853">
                  <c:v>38836.874999707456</c:v>
                </c:pt>
                <c:pt idx="2854">
                  <c:v>38836.91666637412</c:v>
                </c:pt>
                <c:pt idx="2855">
                  <c:v>38836.958333040784</c:v>
                </c:pt>
                <c:pt idx="2856">
                  <c:v>38836.999999707448</c:v>
                </c:pt>
                <c:pt idx="2857">
                  <c:v>38837.041666374113</c:v>
                </c:pt>
                <c:pt idx="2858">
                  <c:v>38837.083333040777</c:v>
                </c:pt>
                <c:pt idx="2859">
                  <c:v>38837.124999707441</c:v>
                </c:pt>
                <c:pt idx="2860">
                  <c:v>38837.166666374105</c:v>
                </c:pt>
                <c:pt idx="2861">
                  <c:v>38837.20833304077</c:v>
                </c:pt>
                <c:pt idx="2862">
                  <c:v>38837.249999707434</c:v>
                </c:pt>
                <c:pt idx="2863">
                  <c:v>38837.291666374098</c:v>
                </c:pt>
                <c:pt idx="2864">
                  <c:v>38837.333333040762</c:v>
                </c:pt>
                <c:pt idx="2865">
                  <c:v>38837.374999707426</c:v>
                </c:pt>
                <c:pt idx="2866">
                  <c:v>38837.416666374091</c:v>
                </c:pt>
                <c:pt idx="2867">
                  <c:v>38837.458333040755</c:v>
                </c:pt>
                <c:pt idx="2868">
                  <c:v>38837.499999707419</c:v>
                </c:pt>
                <c:pt idx="2869">
                  <c:v>38837.541666374083</c:v>
                </c:pt>
                <c:pt idx="2870">
                  <c:v>38837.583333040748</c:v>
                </c:pt>
                <c:pt idx="2871">
                  <c:v>38837.624999707412</c:v>
                </c:pt>
                <c:pt idx="2872">
                  <c:v>38837.666666374076</c:v>
                </c:pt>
                <c:pt idx="2873">
                  <c:v>38837.70833304074</c:v>
                </c:pt>
                <c:pt idx="2874">
                  <c:v>38837.749999707405</c:v>
                </c:pt>
                <c:pt idx="2875">
                  <c:v>38837.791666374069</c:v>
                </c:pt>
                <c:pt idx="2876">
                  <c:v>38837.833333040733</c:v>
                </c:pt>
                <c:pt idx="2877">
                  <c:v>38837.874999707397</c:v>
                </c:pt>
                <c:pt idx="2878">
                  <c:v>38837.916666374062</c:v>
                </c:pt>
                <c:pt idx="2879">
                  <c:v>38837.958333040726</c:v>
                </c:pt>
                <c:pt idx="2880">
                  <c:v>38837.99999970739</c:v>
                </c:pt>
                <c:pt idx="2881">
                  <c:v>38838.041666374054</c:v>
                </c:pt>
                <c:pt idx="2882">
                  <c:v>38838.083333040719</c:v>
                </c:pt>
                <c:pt idx="2883">
                  <c:v>38838.124999707383</c:v>
                </c:pt>
                <c:pt idx="2884">
                  <c:v>38838.166666374047</c:v>
                </c:pt>
                <c:pt idx="2885">
                  <c:v>38838.208333040711</c:v>
                </c:pt>
                <c:pt idx="2886">
                  <c:v>38838.249999707376</c:v>
                </c:pt>
                <c:pt idx="2887">
                  <c:v>38838.29166637404</c:v>
                </c:pt>
                <c:pt idx="2888">
                  <c:v>38838.333333040704</c:v>
                </c:pt>
                <c:pt idx="2889">
                  <c:v>38838.374999707368</c:v>
                </c:pt>
                <c:pt idx="2890">
                  <c:v>38838.416666374033</c:v>
                </c:pt>
                <c:pt idx="2891">
                  <c:v>38838.458333040697</c:v>
                </c:pt>
                <c:pt idx="2892">
                  <c:v>38838.499999707361</c:v>
                </c:pt>
                <c:pt idx="2893">
                  <c:v>38838.541666374025</c:v>
                </c:pt>
                <c:pt idx="2894">
                  <c:v>38838.583333040689</c:v>
                </c:pt>
                <c:pt idx="2895">
                  <c:v>38838.624999707354</c:v>
                </c:pt>
                <c:pt idx="2896">
                  <c:v>38838.666666374018</c:v>
                </c:pt>
                <c:pt idx="2897">
                  <c:v>38838.708333040682</c:v>
                </c:pt>
                <c:pt idx="2898">
                  <c:v>38838.749999707346</c:v>
                </c:pt>
                <c:pt idx="2899">
                  <c:v>38838.791666374011</c:v>
                </c:pt>
                <c:pt idx="2900">
                  <c:v>38838.833333040675</c:v>
                </c:pt>
                <c:pt idx="2901">
                  <c:v>38838.874999707339</c:v>
                </c:pt>
                <c:pt idx="2902">
                  <c:v>38838.916666374003</c:v>
                </c:pt>
                <c:pt idx="2903">
                  <c:v>38838.958333040668</c:v>
                </c:pt>
                <c:pt idx="2904">
                  <c:v>38838.999999707332</c:v>
                </c:pt>
                <c:pt idx="2905">
                  <c:v>38839.041666373996</c:v>
                </c:pt>
                <c:pt idx="2906">
                  <c:v>38839.08333304066</c:v>
                </c:pt>
                <c:pt idx="2907">
                  <c:v>38839.124999707325</c:v>
                </c:pt>
                <c:pt idx="2908">
                  <c:v>38839.166666373989</c:v>
                </c:pt>
                <c:pt idx="2909">
                  <c:v>38839.208333040653</c:v>
                </c:pt>
                <c:pt idx="2910">
                  <c:v>38839.249999707317</c:v>
                </c:pt>
                <c:pt idx="2911">
                  <c:v>38839.291666373982</c:v>
                </c:pt>
                <c:pt idx="2912">
                  <c:v>38839.333333040646</c:v>
                </c:pt>
                <c:pt idx="2913">
                  <c:v>38839.37499970731</c:v>
                </c:pt>
                <c:pt idx="2914">
                  <c:v>38839.416666373974</c:v>
                </c:pt>
                <c:pt idx="2915">
                  <c:v>38839.458333040639</c:v>
                </c:pt>
                <c:pt idx="2916">
                  <c:v>38839.499999707303</c:v>
                </c:pt>
                <c:pt idx="2917">
                  <c:v>38839.541666373967</c:v>
                </c:pt>
                <c:pt idx="2918">
                  <c:v>38839.583333040631</c:v>
                </c:pt>
                <c:pt idx="2919">
                  <c:v>38839.624999707296</c:v>
                </c:pt>
                <c:pt idx="2920">
                  <c:v>38839.66666637396</c:v>
                </c:pt>
                <c:pt idx="2921">
                  <c:v>38839.708333040624</c:v>
                </c:pt>
                <c:pt idx="2922">
                  <c:v>38839.749999707288</c:v>
                </c:pt>
                <c:pt idx="2923">
                  <c:v>38839.791666373952</c:v>
                </c:pt>
                <c:pt idx="2924">
                  <c:v>38839.833333040617</c:v>
                </c:pt>
                <c:pt idx="2925">
                  <c:v>38839.874999707281</c:v>
                </c:pt>
                <c:pt idx="2926">
                  <c:v>38839.916666373945</c:v>
                </c:pt>
                <c:pt idx="2927">
                  <c:v>38839.958333040609</c:v>
                </c:pt>
                <c:pt idx="2928">
                  <c:v>38839.999999707274</c:v>
                </c:pt>
                <c:pt idx="2929">
                  <c:v>38840.041666373938</c:v>
                </c:pt>
                <c:pt idx="2930">
                  <c:v>38840.083333040602</c:v>
                </c:pt>
                <c:pt idx="2931">
                  <c:v>38840.124999707266</c:v>
                </c:pt>
                <c:pt idx="2932">
                  <c:v>38840.166666373931</c:v>
                </c:pt>
                <c:pt idx="2933">
                  <c:v>38840.208333040595</c:v>
                </c:pt>
                <c:pt idx="2934">
                  <c:v>38840.249999707259</c:v>
                </c:pt>
                <c:pt idx="2935">
                  <c:v>38840.291666373923</c:v>
                </c:pt>
                <c:pt idx="2936">
                  <c:v>38840.333333040588</c:v>
                </c:pt>
                <c:pt idx="2937">
                  <c:v>38840.374999707252</c:v>
                </c:pt>
                <c:pt idx="2938">
                  <c:v>38840.416666373916</c:v>
                </c:pt>
                <c:pt idx="2939">
                  <c:v>38840.45833304058</c:v>
                </c:pt>
                <c:pt idx="2940">
                  <c:v>38840.499999707245</c:v>
                </c:pt>
                <c:pt idx="2941">
                  <c:v>38840.541666373909</c:v>
                </c:pt>
                <c:pt idx="2942">
                  <c:v>38840.583333040573</c:v>
                </c:pt>
                <c:pt idx="2943">
                  <c:v>38840.624999707237</c:v>
                </c:pt>
                <c:pt idx="2944">
                  <c:v>38840.666666373902</c:v>
                </c:pt>
                <c:pt idx="2945">
                  <c:v>38840.708333040566</c:v>
                </c:pt>
                <c:pt idx="2946">
                  <c:v>38840.74999970723</c:v>
                </c:pt>
                <c:pt idx="2947">
                  <c:v>38840.791666373894</c:v>
                </c:pt>
                <c:pt idx="2948">
                  <c:v>38840.833333040559</c:v>
                </c:pt>
                <c:pt idx="2949">
                  <c:v>38840.874999707223</c:v>
                </c:pt>
                <c:pt idx="2950">
                  <c:v>38840.916666373887</c:v>
                </c:pt>
                <c:pt idx="2951">
                  <c:v>38840.958333040551</c:v>
                </c:pt>
                <c:pt idx="2952">
                  <c:v>38840.999999707215</c:v>
                </c:pt>
                <c:pt idx="2953">
                  <c:v>38841.04166637388</c:v>
                </c:pt>
                <c:pt idx="2954">
                  <c:v>38841.083333040544</c:v>
                </c:pt>
                <c:pt idx="2955">
                  <c:v>38841.124999707208</c:v>
                </c:pt>
                <c:pt idx="2956">
                  <c:v>38841.166666373872</c:v>
                </c:pt>
                <c:pt idx="2957">
                  <c:v>38841.208333040537</c:v>
                </c:pt>
                <c:pt idx="2958">
                  <c:v>38841.249999707201</c:v>
                </c:pt>
                <c:pt idx="2959">
                  <c:v>38841.291666373865</c:v>
                </c:pt>
                <c:pt idx="2960">
                  <c:v>38841.333333040529</c:v>
                </c:pt>
                <c:pt idx="2961">
                  <c:v>38841.374999707194</c:v>
                </c:pt>
                <c:pt idx="2962">
                  <c:v>38841.416666373858</c:v>
                </c:pt>
                <c:pt idx="2963">
                  <c:v>38841.458333040522</c:v>
                </c:pt>
                <c:pt idx="2964">
                  <c:v>38841.499999707186</c:v>
                </c:pt>
                <c:pt idx="2965">
                  <c:v>38841.541666373851</c:v>
                </c:pt>
                <c:pt idx="2966">
                  <c:v>38841.583333040515</c:v>
                </c:pt>
                <c:pt idx="2967">
                  <c:v>38841.624999707179</c:v>
                </c:pt>
                <c:pt idx="2968">
                  <c:v>38841.666666373843</c:v>
                </c:pt>
                <c:pt idx="2969">
                  <c:v>38841.708333040508</c:v>
                </c:pt>
                <c:pt idx="2970">
                  <c:v>38841.749999707172</c:v>
                </c:pt>
                <c:pt idx="2971">
                  <c:v>38841.791666373836</c:v>
                </c:pt>
                <c:pt idx="2972">
                  <c:v>38841.8333330405</c:v>
                </c:pt>
                <c:pt idx="2973">
                  <c:v>38841.874999707165</c:v>
                </c:pt>
                <c:pt idx="2974">
                  <c:v>38841.916666373829</c:v>
                </c:pt>
                <c:pt idx="2975">
                  <c:v>38841.958333040493</c:v>
                </c:pt>
                <c:pt idx="2976">
                  <c:v>38841.999999707157</c:v>
                </c:pt>
                <c:pt idx="2977">
                  <c:v>38842.041666373821</c:v>
                </c:pt>
                <c:pt idx="2978">
                  <c:v>38842.083333040486</c:v>
                </c:pt>
                <c:pt idx="2979">
                  <c:v>38842.12499970715</c:v>
                </c:pt>
                <c:pt idx="2980">
                  <c:v>38842.166666373814</c:v>
                </c:pt>
                <c:pt idx="2981">
                  <c:v>38842.208333040478</c:v>
                </c:pt>
                <c:pt idx="2982">
                  <c:v>38842.249999707143</c:v>
                </c:pt>
                <c:pt idx="2983">
                  <c:v>38842.291666373807</c:v>
                </c:pt>
                <c:pt idx="2984">
                  <c:v>38842.333333040471</c:v>
                </c:pt>
                <c:pt idx="2985">
                  <c:v>38842.374999707135</c:v>
                </c:pt>
                <c:pt idx="2986">
                  <c:v>38842.4166663738</c:v>
                </c:pt>
                <c:pt idx="2987">
                  <c:v>38842.458333040464</c:v>
                </c:pt>
                <c:pt idx="2988">
                  <c:v>38842.499999707128</c:v>
                </c:pt>
                <c:pt idx="2989">
                  <c:v>38842.541666373792</c:v>
                </c:pt>
                <c:pt idx="2990">
                  <c:v>38842.583333040457</c:v>
                </c:pt>
                <c:pt idx="2991">
                  <c:v>38842.624999707121</c:v>
                </c:pt>
                <c:pt idx="2992">
                  <c:v>38842.666666373785</c:v>
                </c:pt>
                <c:pt idx="2993">
                  <c:v>38842.708333040449</c:v>
                </c:pt>
                <c:pt idx="2994">
                  <c:v>38842.749999707114</c:v>
                </c:pt>
                <c:pt idx="2995">
                  <c:v>38842.791666373778</c:v>
                </c:pt>
                <c:pt idx="2996">
                  <c:v>38842.833333040442</c:v>
                </c:pt>
                <c:pt idx="2997">
                  <c:v>38842.874999707106</c:v>
                </c:pt>
                <c:pt idx="2998">
                  <c:v>38842.916666373771</c:v>
                </c:pt>
                <c:pt idx="2999">
                  <c:v>38842.958333040435</c:v>
                </c:pt>
                <c:pt idx="3000">
                  <c:v>38842.999999707099</c:v>
                </c:pt>
                <c:pt idx="3001">
                  <c:v>38843.041666373763</c:v>
                </c:pt>
                <c:pt idx="3002">
                  <c:v>38843.083333040428</c:v>
                </c:pt>
                <c:pt idx="3003">
                  <c:v>38843.124999707092</c:v>
                </c:pt>
                <c:pt idx="3004">
                  <c:v>38843.166666373756</c:v>
                </c:pt>
                <c:pt idx="3005">
                  <c:v>38843.20833304042</c:v>
                </c:pt>
                <c:pt idx="3006">
                  <c:v>38843.249999707084</c:v>
                </c:pt>
                <c:pt idx="3007">
                  <c:v>38843.291666373749</c:v>
                </c:pt>
                <c:pt idx="3008">
                  <c:v>38843.333333040413</c:v>
                </c:pt>
                <c:pt idx="3009">
                  <c:v>38843.374999707077</c:v>
                </c:pt>
                <c:pt idx="3010">
                  <c:v>38843.416666373741</c:v>
                </c:pt>
                <c:pt idx="3011">
                  <c:v>38843.458333040406</c:v>
                </c:pt>
                <c:pt idx="3012">
                  <c:v>38843.49999970707</c:v>
                </c:pt>
                <c:pt idx="3013">
                  <c:v>38843.541666373734</c:v>
                </c:pt>
                <c:pt idx="3014">
                  <c:v>38843.583333040398</c:v>
                </c:pt>
                <c:pt idx="3015">
                  <c:v>38843.624999707063</c:v>
                </c:pt>
                <c:pt idx="3016">
                  <c:v>38843.666666373727</c:v>
                </c:pt>
                <c:pt idx="3017">
                  <c:v>38843.708333040391</c:v>
                </c:pt>
                <c:pt idx="3018">
                  <c:v>38843.749999707055</c:v>
                </c:pt>
                <c:pt idx="3019">
                  <c:v>38843.79166637372</c:v>
                </c:pt>
                <c:pt idx="3020">
                  <c:v>38843.833333040384</c:v>
                </c:pt>
                <c:pt idx="3021">
                  <c:v>38843.874999707048</c:v>
                </c:pt>
                <c:pt idx="3022">
                  <c:v>38843.916666373712</c:v>
                </c:pt>
                <c:pt idx="3023">
                  <c:v>38843.958333040377</c:v>
                </c:pt>
                <c:pt idx="3024">
                  <c:v>38843.999999707041</c:v>
                </c:pt>
                <c:pt idx="3025">
                  <c:v>38844.041666373705</c:v>
                </c:pt>
                <c:pt idx="3026">
                  <c:v>38844.083333040369</c:v>
                </c:pt>
                <c:pt idx="3027">
                  <c:v>38844.124999707034</c:v>
                </c:pt>
                <c:pt idx="3028">
                  <c:v>38844.166666373698</c:v>
                </c:pt>
                <c:pt idx="3029">
                  <c:v>38844.208333040362</c:v>
                </c:pt>
                <c:pt idx="3030">
                  <c:v>38844.249999707026</c:v>
                </c:pt>
                <c:pt idx="3031">
                  <c:v>38844.291666373691</c:v>
                </c:pt>
                <c:pt idx="3032">
                  <c:v>38844.333333040355</c:v>
                </c:pt>
                <c:pt idx="3033">
                  <c:v>38844.374999707019</c:v>
                </c:pt>
                <c:pt idx="3034">
                  <c:v>38844.416666373683</c:v>
                </c:pt>
                <c:pt idx="3035">
                  <c:v>38844.458333040347</c:v>
                </c:pt>
                <c:pt idx="3036">
                  <c:v>38844.499999707012</c:v>
                </c:pt>
                <c:pt idx="3037">
                  <c:v>38844.541666373676</c:v>
                </c:pt>
                <c:pt idx="3038">
                  <c:v>38844.58333304034</c:v>
                </c:pt>
                <c:pt idx="3039">
                  <c:v>38844.624999707004</c:v>
                </c:pt>
                <c:pt idx="3040">
                  <c:v>38844.666666373669</c:v>
                </c:pt>
                <c:pt idx="3041">
                  <c:v>38844.708333040333</c:v>
                </c:pt>
                <c:pt idx="3042">
                  <c:v>38844.749999706997</c:v>
                </c:pt>
                <c:pt idx="3043">
                  <c:v>38844.791666373661</c:v>
                </c:pt>
                <c:pt idx="3044">
                  <c:v>38844.833333040326</c:v>
                </c:pt>
                <c:pt idx="3045">
                  <c:v>38844.87499970699</c:v>
                </c:pt>
                <c:pt idx="3046">
                  <c:v>38844.916666373654</c:v>
                </c:pt>
                <c:pt idx="3047">
                  <c:v>38844.958333040318</c:v>
                </c:pt>
                <c:pt idx="3048">
                  <c:v>38844.999999706983</c:v>
                </c:pt>
                <c:pt idx="3049">
                  <c:v>38845.041666373647</c:v>
                </c:pt>
                <c:pt idx="3050">
                  <c:v>38845.083333040311</c:v>
                </c:pt>
                <c:pt idx="3051">
                  <c:v>38845.124999706975</c:v>
                </c:pt>
                <c:pt idx="3052">
                  <c:v>38845.16666637364</c:v>
                </c:pt>
                <c:pt idx="3053">
                  <c:v>38845.208333040304</c:v>
                </c:pt>
                <c:pt idx="3054">
                  <c:v>38845.249999706968</c:v>
                </c:pt>
                <c:pt idx="3055">
                  <c:v>38845.291666373632</c:v>
                </c:pt>
                <c:pt idx="3056">
                  <c:v>38845.333333040297</c:v>
                </c:pt>
                <c:pt idx="3057">
                  <c:v>38845.374999706961</c:v>
                </c:pt>
                <c:pt idx="3058">
                  <c:v>38845.416666373625</c:v>
                </c:pt>
                <c:pt idx="3059">
                  <c:v>38845.458333040289</c:v>
                </c:pt>
                <c:pt idx="3060">
                  <c:v>38845.499999706954</c:v>
                </c:pt>
                <c:pt idx="3061">
                  <c:v>38845.541666373618</c:v>
                </c:pt>
                <c:pt idx="3062">
                  <c:v>38845.583333040282</c:v>
                </c:pt>
                <c:pt idx="3063">
                  <c:v>38845.624999706946</c:v>
                </c:pt>
                <c:pt idx="3064">
                  <c:v>38845.66666637361</c:v>
                </c:pt>
                <c:pt idx="3065">
                  <c:v>38845.708333040275</c:v>
                </c:pt>
                <c:pt idx="3066">
                  <c:v>38845.749999706939</c:v>
                </c:pt>
                <c:pt idx="3067">
                  <c:v>38845.791666373603</c:v>
                </c:pt>
                <c:pt idx="3068">
                  <c:v>38845.833333040267</c:v>
                </c:pt>
                <c:pt idx="3069">
                  <c:v>38845.874999706932</c:v>
                </c:pt>
                <c:pt idx="3070">
                  <c:v>38845.916666373596</c:v>
                </c:pt>
                <c:pt idx="3071">
                  <c:v>38845.95833304026</c:v>
                </c:pt>
                <c:pt idx="3072">
                  <c:v>38845.999999706924</c:v>
                </c:pt>
                <c:pt idx="3073">
                  <c:v>38846.041666373589</c:v>
                </c:pt>
                <c:pt idx="3074">
                  <c:v>38846.083333040253</c:v>
                </c:pt>
                <c:pt idx="3075">
                  <c:v>38846.124999706917</c:v>
                </c:pt>
                <c:pt idx="3076">
                  <c:v>38846.166666373581</c:v>
                </c:pt>
                <c:pt idx="3077">
                  <c:v>38846.208333040246</c:v>
                </c:pt>
                <c:pt idx="3078">
                  <c:v>38846.24999970691</c:v>
                </c:pt>
                <c:pt idx="3079">
                  <c:v>38846.291666373574</c:v>
                </c:pt>
                <c:pt idx="3080">
                  <c:v>38846.333333040238</c:v>
                </c:pt>
                <c:pt idx="3081">
                  <c:v>38846.374999706903</c:v>
                </c:pt>
                <c:pt idx="3082">
                  <c:v>38846.416666373567</c:v>
                </c:pt>
                <c:pt idx="3083">
                  <c:v>38846.458333040231</c:v>
                </c:pt>
                <c:pt idx="3084">
                  <c:v>38846.499999706895</c:v>
                </c:pt>
                <c:pt idx="3085">
                  <c:v>38846.54166637356</c:v>
                </c:pt>
                <c:pt idx="3086">
                  <c:v>38846.583333040224</c:v>
                </c:pt>
                <c:pt idx="3087">
                  <c:v>38846.624999706888</c:v>
                </c:pt>
                <c:pt idx="3088">
                  <c:v>38846.666666373552</c:v>
                </c:pt>
                <c:pt idx="3089">
                  <c:v>38846.708333040217</c:v>
                </c:pt>
                <c:pt idx="3090">
                  <c:v>38846.749999706881</c:v>
                </c:pt>
                <c:pt idx="3091">
                  <c:v>38846.791666373545</c:v>
                </c:pt>
                <c:pt idx="3092">
                  <c:v>38846.833333040209</c:v>
                </c:pt>
                <c:pt idx="3093">
                  <c:v>38846.874999706873</c:v>
                </c:pt>
                <c:pt idx="3094">
                  <c:v>38846.916666373538</c:v>
                </c:pt>
                <c:pt idx="3095">
                  <c:v>38846.958333040202</c:v>
                </c:pt>
                <c:pt idx="3096">
                  <c:v>38846.999999706866</c:v>
                </c:pt>
                <c:pt idx="3097">
                  <c:v>38847.04166637353</c:v>
                </c:pt>
                <c:pt idx="3098">
                  <c:v>38847.083333040195</c:v>
                </c:pt>
                <c:pt idx="3099">
                  <c:v>38847.124999706859</c:v>
                </c:pt>
                <c:pt idx="3100">
                  <c:v>38847.166666373523</c:v>
                </c:pt>
                <c:pt idx="3101">
                  <c:v>38847.208333040187</c:v>
                </c:pt>
                <c:pt idx="3102">
                  <c:v>38847.249999706852</c:v>
                </c:pt>
                <c:pt idx="3103">
                  <c:v>38847.291666373516</c:v>
                </c:pt>
                <c:pt idx="3104">
                  <c:v>38847.33333304018</c:v>
                </c:pt>
                <c:pt idx="3105">
                  <c:v>38847.374999706844</c:v>
                </c:pt>
                <c:pt idx="3106">
                  <c:v>38847.416666373509</c:v>
                </c:pt>
                <c:pt idx="3107">
                  <c:v>38847.458333040173</c:v>
                </c:pt>
                <c:pt idx="3108">
                  <c:v>38847.499999706837</c:v>
                </c:pt>
                <c:pt idx="3109">
                  <c:v>38847.541666373501</c:v>
                </c:pt>
                <c:pt idx="3110">
                  <c:v>38847.583333040166</c:v>
                </c:pt>
                <c:pt idx="3111">
                  <c:v>38847.62499970683</c:v>
                </c:pt>
                <c:pt idx="3112">
                  <c:v>38847.666666373494</c:v>
                </c:pt>
                <c:pt idx="3113">
                  <c:v>38847.708333040158</c:v>
                </c:pt>
                <c:pt idx="3114">
                  <c:v>38847.749999706823</c:v>
                </c:pt>
                <c:pt idx="3115">
                  <c:v>38847.791666373487</c:v>
                </c:pt>
                <c:pt idx="3116">
                  <c:v>38847.833333040151</c:v>
                </c:pt>
                <c:pt idx="3117">
                  <c:v>38847.874999706815</c:v>
                </c:pt>
                <c:pt idx="3118">
                  <c:v>38847.91666637348</c:v>
                </c:pt>
                <c:pt idx="3119">
                  <c:v>38847.958333040144</c:v>
                </c:pt>
                <c:pt idx="3120">
                  <c:v>38847.999999706808</c:v>
                </c:pt>
                <c:pt idx="3121">
                  <c:v>38848.041666373472</c:v>
                </c:pt>
                <c:pt idx="3122">
                  <c:v>38848.083333040136</c:v>
                </c:pt>
                <c:pt idx="3123">
                  <c:v>38848.124999706801</c:v>
                </c:pt>
                <c:pt idx="3124">
                  <c:v>38848.166666373465</c:v>
                </c:pt>
                <c:pt idx="3125">
                  <c:v>38848.208333040129</c:v>
                </c:pt>
                <c:pt idx="3126">
                  <c:v>38848.249999706793</c:v>
                </c:pt>
                <c:pt idx="3127">
                  <c:v>38848.291666373458</c:v>
                </c:pt>
                <c:pt idx="3128">
                  <c:v>38848.333333040122</c:v>
                </c:pt>
                <c:pt idx="3129">
                  <c:v>38848.374999706786</c:v>
                </c:pt>
                <c:pt idx="3130">
                  <c:v>38848.41666637345</c:v>
                </c:pt>
                <c:pt idx="3131">
                  <c:v>38848.458333040115</c:v>
                </c:pt>
                <c:pt idx="3132">
                  <c:v>38848.499999706779</c:v>
                </c:pt>
                <c:pt idx="3133">
                  <c:v>38848.541666373443</c:v>
                </c:pt>
                <c:pt idx="3134">
                  <c:v>38848.583333040107</c:v>
                </c:pt>
                <c:pt idx="3135">
                  <c:v>38848.624999706772</c:v>
                </c:pt>
                <c:pt idx="3136">
                  <c:v>38848.666666373436</c:v>
                </c:pt>
                <c:pt idx="3137">
                  <c:v>38848.7083330401</c:v>
                </c:pt>
                <c:pt idx="3138">
                  <c:v>38848.749999706764</c:v>
                </c:pt>
                <c:pt idx="3139">
                  <c:v>38848.791666373429</c:v>
                </c:pt>
                <c:pt idx="3140">
                  <c:v>38848.833333040093</c:v>
                </c:pt>
                <c:pt idx="3141">
                  <c:v>38848.874999706757</c:v>
                </c:pt>
                <c:pt idx="3142">
                  <c:v>38848.916666373421</c:v>
                </c:pt>
                <c:pt idx="3143">
                  <c:v>38848.958333040086</c:v>
                </c:pt>
                <c:pt idx="3144">
                  <c:v>38848.99999970675</c:v>
                </c:pt>
                <c:pt idx="3145">
                  <c:v>38849.041666373414</c:v>
                </c:pt>
                <c:pt idx="3146">
                  <c:v>38849.083333040078</c:v>
                </c:pt>
                <c:pt idx="3147">
                  <c:v>38849.124999706743</c:v>
                </c:pt>
                <c:pt idx="3148">
                  <c:v>38849.166666373407</c:v>
                </c:pt>
                <c:pt idx="3149">
                  <c:v>38849.208333040071</c:v>
                </c:pt>
                <c:pt idx="3150">
                  <c:v>38849.249999706735</c:v>
                </c:pt>
                <c:pt idx="3151">
                  <c:v>38849.291666373399</c:v>
                </c:pt>
                <c:pt idx="3152">
                  <c:v>38849.333333040064</c:v>
                </c:pt>
                <c:pt idx="3153">
                  <c:v>38849.374999706728</c:v>
                </c:pt>
                <c:pt idx="3154">
                  <c:v>38849.416666373392</c:v>
                </c:pt>
                <c:pt idx="3155">
                  <c:v>38849.458333040056</c:v>
                </c:pt>
                <c:pt idx="3156">
                  <c:v>38849.499999706721</c:v>
                </c:pt>
                <c:pt idx="3157">
                  <c:v>38849.541666373385</c:v>
                </c:pt>
                <c:pt idx="3158">
                  <c:v>38849.583333040049</c:v>
                </c:pt>
                <c:pt idx="3159">
                  <c:v>38849.624999706713</c:v>
                </c:pt>
                <c:pt idx="3160">
                  <c:v>38849.666666373378</c:v>
                </c:pt>
                <c:pt idx="3161">
                  <c:v>38849.708333040042</c:v>
                </c:pt>
                <c:pt idx="3162">
                  <c:v>38849.749999706706</c:v>
                </c:pt>
                <c:pt idx="3163">
                  <c:v>38849.79166637337</c:v>
                </c:pt>
                <c:pt idx="3164">
                  <c:v>38849.833333040035</c:v>
                </c:pt>
                <c:pt idx="3165">
                  <c:v>38849.874999706699</c:v>
                </c:pt>
                <c:pt idx="3166">
                  <c:v>38849.916666373363</c:v>
                </c:pt>
                <c:pt idx="3167">
                  <c:v>38849.958333040027</c:v>
                </c:pt>
                <c:pt idx="3168">
                  <c:v>38849.999999706692</c:v>
                </c:pt>
                <c:pt idx="3169">
                  <c:v>38850.041666373356</c:v>
                </c:pt>
                <c:pt idx="3170">
                  <c:v>38850.08333304002</c:v>
                </c:pt>
                <c:pt idx="3171">
                  <c:v>38850.124999706684</c:v>
                </c:pt>
                <c:pt idx="3172">
                  <c:v>38850.166666373349</c:v>
                </c:pt>
                <c:pt idx="3173">
                  <c:v>38850.208333040013</c:v>
                </c:pt>
                <c:pt idx="3174">
                  <c:v>38850.249999706677</c:v>
                </c:pt>
                <c:pt idx="3175">
                  <c:v>38850.291666373341</c:v>
                </c:pt>
                <c:pt idx="3176">
                  <c:v>38850.333333040006</c:v>
                </c:pt>
                <c:pt idx="3177">
                  <c:v>38850.37499970667</c:v>
                </c:pt>
                <c:pt idx="3178">
                  <c:v>38850.416666373334</c:v>
                </c:pt>
                <c:pt idx="3179">
                  <c:v>38850.458333039998</c:v>
                </c:pt>
                <c:pt idx="3180">
                  <c:v>38850.499999706662</c:v>
                </c:pt>
                <c:pt idx="3181">
                  <c:v>38850.541666373327</c:v>
                </c:pt>
                <c:pt idx="3182">
                  <c:v>38850.583333039991</c:v>
                </c:pt>
                <c:pt idx="3183">
                  <c:v>38850.624999706655</c:v>
                </c:pt>
                <c:pt idx="3184">
                  <c:v>38850.666666373319</c:v>
                </c:pt>
                <c:pt idx="3185">
                  <c:v>38850.708333039984</c:v>
                </c:pt>
                <c:pt idx="3186">
                  <c:v>38850.749999706648</c:v>
                </c:pt>
                <c:pt idx="3187">
                  <c:v>38850.791666373312</c:v>
                </c:pt>
                <c:pt idx="3188">
                  <c:v>38850.833333039976</c:v>
                </c:pt>
                <c:pt idx="3189">
                  <c:v>38850.874999706641</c:v>
                </c:pt>
                <c:pt idx="3190">
                  <c:v>38850.916666373305</c:v>
                </c:pt>
                <c:pt idx="3191">
                  <c:v>38850.958333039969</c:v>
                </c:pt>
                <c:pt idx="3192">
                  <c:v>38850.999999706633</c:v>
                </c:pt>
                <c:pt idx="3193">
                  <c:v>38851.041666373298</c:v>
                </c:pt>
                <c:pt idx="3194">
                  <c:v>38851.083333039962</c:v>
                </c:pt>
                <c:pt idx="3195">
                  <c:v>38851.124999706626</c:v>
                </c:pt>
                <c:pt idx="3196">
                  <c:v>38851.16666637329</c:v>
                </c:pt>
                <c:pt idx="3197">
                  <c:v>38851.208333039955</c:v>
                </c:pt>
                <c:pt idx="3198">
                  <c:v>38851.249999706619</c:v>
                </c:pt>
                <c:pt idx="3199">
                  <c:v>38851.291666373283</c:v>
                </c:pt>
                <c:pt idx="3200">
                  <c:v>38851.333333039947</c:v>
                </c:pt>
                <c:pt idx="3201">
                  <c:v>38851.374999706612</c:v>
                </c:pt>
                <c:pt idx="3202">
                  <c:v>38851.416666373276</c:v>
                </c:pt>
                <c:pt idx="3203">
                  <c:v>38851.45833303994</c:v>
                </c:pt>
                <c:pt idx="3204">
                  <c:v>38851.499999706604</c:v>
                </c:pt>
                <c:pt idx="3205">
                  <c:v>38851.541666373269</c:v>
                </c:pt>
                <c:pt idx="3206">
                  <c:v>38851.583333039933</c:v>
                </c:pt>
                <c:pt idx="3207">
                  <c:v>38851.624999706597</c:v>
                </c:pt>
                <c:pt idx="3208">
                  <c:v>38851.666666373261</c:v>
                </c:pt>
                <c:pt idx="3209">
                  <c:v>38851.708333039925</c:v>
                </c:pt>
                <c:pt idx="3210">
                  <c:v>38851.74999970659</c:v>
                </c:pt>
                <c:pt idx="3211">
                  <c:v>38851.791666373254</c:v>
                </c:pt>
                <c:pt idx="3212">
                  <c:v>38851.833333039918</c:v>
                </c:pt>
                <c:pt idx="3213">
                  <c:v>38851.874999706582</c:v>
                </c:pt>
                <c:pt idx="3214">
                  <c:v>38851.916666373247</c:v>
                </c:pt>
                <c:pt idx="3215">
                  <c:v>38851.958333039911</c:v>
                </c:pt>
                <c:pt idx="3216">
                  <c:v>38851.999999706575</c:v>
                </c:pt>
                <c:pt idx="3217">
                  <c:v>38852.041666373239</c:v>
                </c:pt>
                <c:pt idx="3218">
                  <c:v>38852.083333039904</c:v>
                </c:pt>
                <c:pt idx="3219">
                  <c:v>38852.124999706568</c:v>
                </c:pt>
                <c:pt idx="3220">
                  <c:v>38852.166666373232</c:v>
                </c:pt>
                <c:pt idx="3221">
                  <c:v>38852.208333039896</c:v>
                </c:pt>
                <c:pt idx="3222">
                  <c:v>38852.249999706561</c:v>
                </c:pt>
                <c:pt idx="3223">
                  <c:v>38852.291666373225</c:v>
                </c:pt>
                <c:pt idx="3224">
                  <c:v>38852.333333039889</c:v>
                </c:pt>
                <c:pt idx="3225">
                  <c:v>38852.374999706553</c:v>
                </c:pt>
                <c:pt idx="3226">
                  <c:v>38852.416666373218</c:v>
                </c:pt>
                <c:pt idx="3227">
                  <c:v>38852.458333039882</c:v>
                </c:pt>
                <c:pt idx="3228">
                  <c:v>38852.499999706546</c:v>
                </c:pt>
                <c:pt idx="3229">
                  <c:v>38852.54166637321</c:v>
                </c:pt>
                <c:pt idx="3230">
                  <c:v>38852.583333039875</c:v>
                </c:pt>
                <c:pt idx="3231">
                  <c:v>38852.624999706539</c:v>
                </c:pt>
                <c:pt idx="3232">
                  <c:v>38852.666666373203</c:v>
                </c:pt>
                <c:pt idx="3233">
                  <c:v>38852.708333039867</c:v>
                </c:pt>
                <c:pt idx="3234">
                  <c:v>38852.749999706532</c:v>
                </c:pt>
                <c:pt idx="3235">
                  <c:v>38852.791666373196</c:v>
                </c:pt>
                <c:pt idx="3236">
                  <c:v>38852.83333303986</c:v>
                </c:pt>
                <c:pt idx="3237">
                  <c:v>38852.874999706524</c:v>
                </c:pt>
                <c:pt idx="3238">
                  <c:v>38852.916666373188</c:v>
                </c:pt>
                <c:pt idx="3239">
                  <c:v>38852.958333039853</c:v>
                </c:pt>
                <c:pt idx="3240">
                  <c:v>38852.999999706517</c:v>
                </c:pt>
                <c:pt idx="3241">
                  <c:v>38853.041666373181</c:v>
                </c:pt>
                <c:pt idx="3242">
                  <c:v>38853.083333039845</c:v>
                </c:pt>
                <c:pt idx="3243">
                  <c:v>38853.12499970651</c:v>
                </c:pt>
                <c:pt idx="3244">
                  <c:v>38853.166666373174</c:v>
                </c:pt>
                <c:pt idx="3245">
                  <c:v>38853.208333039838</c:v>
                </c:pt>
                <c:pt idx="3246">
                  <c:v>38853.249999706502</c:v>
                </c:pt>
                <c:pt idx="3247">
                  <c:v>38853.291666373167</c:v>
                </c:pt>
                <c:pt idx="3248">
                  <c:v>38853.333333039831</c:v>
                </c:pt>
                <c:pt idx="3249">
                  <c:v>38853.374999706495</c:v>
                </c:pt>
                <c:pt idx="3250">
                  <c:v>38853.416666373159</c:v>
                </c:pt>
                <c:pt idx="3251">
                  <c:v>38853.458333039824</c:v>
                </c:pt>
                <c:pt idx="3252">
                  <c:v>38853.499999706488</c:v>
                </c:pt>
                <c:pt idx="3253">
                  <c:v>38853.541666373152</c:v>
                </c:pt>
                <c:pt idx="3254">
                  <c:v>38853.583333039816</c:v>
                </c:pt>
                <c:pt idx="3255">
                  <c:v>38853.624999706481</c:v>
                </c:pt>
                <c:pt idx="3256">
                  <c:v>38853.666666373145</c:v>
                </c:pt>
                <c:pt idx="3257">
                  <c:v>38853.708333039809</c:v>
                </c:pt>
                <c:pt idx="3258">
                  <c:v>38853.749999706473</c:v>
                </c:pt>
                <c:pt idx="3259">
                  <c:v>38853.791666373138</c:v>
                </c:pt>
                <c:pt idx="3260">
                  <c:v>38853.833333039802</c:v>
                </c:pt>
                <c:pt idx="3261">
                  <c:v>38853.874999706466</c:v>
                </c:pt>
                <c:pt idx="3262">
                  <c:v>38853.91666637313</c:v>
                </c:pt>
                <c:pt idx="3263">
                  <c:v>38853.958333039795</c:v>
                </c:pt>
                <c:pt idx="3264">
                  <c:v>38853.999999706459</c:v>
                </c:pt>
                <c:pt idx="3265">
                  <c:v>38854.041666373123</c:v>
                </c:pt>
                <c:pt idx="3266">
                  <c:v>38854.083333039787</c:v>
                </c:pt>
                <c:pt idx="3267">
                  <c:v>38854.124999706451</c:v>
                </c:pt>
                <c:pt idx="3268">
                  <c:v>38854.166666373116</c:v>
                </c:pt>
                <c:pt idx="3269">
                  <c:v>38854.20833303978</c:v>
                </c:pt>
                <c:pt idx="3270">
                  <c:v>38854.249999706444</c:v>
                </c:pt>
                <c:pt idx="3271">
                  <c:v>38854.291666373108</c:v>
                </c:pt>
                <c:pt idx="3272">
                  <c:v>38854.333333039773</c:v>
                </c:pt>
                <c:pt idx="3273">
                  <c:v>38854.374999706437</c:v>
                </c:pt>
                <c:pt idx="3274">
                  <c:v>38854.416666373101</c:v>
                </c:pt>
                <c:pt idx="3275">
                  <c:v>38854.458333039765</c:v>
                </c:pt>
                <c:pt idx="3276">
                  <c:v>38854.49999970643</c:v>
                </c:pt>
                <c:pt idx="3277">
                  <c:v>38854.541666373094</c:v>
                </c:pt>
                <c:pt idx="3278">
                  <c:v>38854.583333039758</c:v>
                </c:pt>
                <c:pt idx="3279">
                  <c:v>38854.624999706422</c:v>
                </c:pt>
                <c:pt idx="3280">
                  <c:v>38854.666666373087</c:v>
                </c:pt>
                <c:pt idx="3281">
                  <c:v>38854.708333039751</c:v>
                </c:pt>
                <c:pt idx="3282">
                  <c:v>38854.749999706415</c:v>
                </c:pt>
                <c:pt idx="3283">
                  <c:v>38854.791666373079</c:v>
                </c:pt>
                <c:pt idx="3284">
                  <c:v>38854.833333039744</c:v>
                </c:pt>
                <c:pt idx="3285">
                  <c:v>38854.874999706408</c:v>
                </c:pt>
                <c:pt idx="3286">
                  <c:v>38854.916666373072</c:v>
                </c:pt>
                <c:pt idx="3287">
                  <c:v>38854.958333039736</c:v>
                </c:pt>
                <c:pt idx="3288">
                  <c:v>38854.999999706401</c:v>
                </c:pt>
                <c:pt idx="3289">
                  <c:v>38855.041666373065</c:v>
                </c:pt>
                <c:pt idx="3290">
                  <c:v>38855.083333039729</c:v>
                </c:pt>
                <c:pt idx="3291">
                  <c:v>38855.124999706393</c:v>
                </c:pt>
                <c:pt idx="3292">
                  <c:v>38855.166666373058</c:v>
                </c:pt>
                <c:pt idx="3293">
                  <c:v>38855.208333039722</c:v>
                </c:pt>
                <c:pt idx="3294">
                  <c:v>38855.249999706386</c:v>
                </c:pt>
                <c:pt idx="3295">
                  <c:v>38855.29166637305</c:v>
                </c:pt>
                <c:pt idx="3296">
                  <c:v>38855.333333039714</c:v>
                </c:pt>
                <c:pt idx="3297">
                  <c:v>38855.374999706379</c:v>
                </c:pt>
                <c:pt idx="3298">
                  <c:v>38855.416666373043</c:v>
                </c:pt>
                <c:pt idx="3299">
                  <c:v>38855.458333039707</c:v>
                </c:pt>
                <c:pt idx="3300">
                  <c:v>38855.499999706371</c:v>
                </c:pt>
                <c:pt idx="3301">
                  <c:v>38855.541666373036</c:v>
                </c:pt>
                <c:pt idx="3302">
                  <c:v>38855.5833330397</c:v>
                </c:pt>
                <c:pt idx="3303">
                  <c:v>38855.624999706364</c:v>
                </c:pt>
                <c:pt idx="3304">
                  <c:v>38855.666666373028</c:v>
                </c:pt>
                <c:pt idx="3305">
                  <c:v>38855.708333039693</c:v>
                </c:pt>
                <c:pt idx="3306">
                  <c:v>38855.749999706357</c:v>
                </c:pt>
                <c:pt idx="3307">
                  <c:v>38855.791666373021</c:v>
                </c:pt>
                <c:pt idx="3308">
                  <c:v>38855.833333039685</c:v>
                </c:pt>
                <c:pt idx="3309">
                  <c:v>38855.87499970635</c:v>
                </c:pt>
                <c:pt idx="3310">
                  <c:v>38855.916666373014</c:v>
                </c:pt>
                <c:pt idx="3311">
                  <c:v>38855.958333039678</c:v>
                </c:pt>
                <c:pt idx="3312">
                  <c:v>38855.999999706342</c:v>
                </c:pt>
                <c:pt idx="3313">
                  <c:v>38856.041666373007</c:v>
                </c:pt>
                <c:pt idx="3314">
                  <c:v>38856.083333039671</c:v>
                </c:pt>
                <c:pt idx="3315">
                  <c:v>38856.124999706335</c:v>
                </c:pt>
                <c:pt idx="3316">
                  <c:v>38856.166666372999</c:v>
                </c:pt>
                <c:pt idx="3317">
                  <c:v>38856.208333039664</c:v>
                </c:pt>
                <c:pt idx="3318">
                  <c:v>38856.249999706328</c:v>
                </c:pt>
                <c:pt idx="3319">
                  <c:v>38856.291666372992</c:v>
                </c:pt>
                <c:pt idx="3320">
                  <c:v>38856.333333039656</c:v>
                </c:pt>
                <c:pt idx="3321">
                  <c:v>38856.374999706321</c:v>
                </c:pt>
                <c:pt idx="3322">
                  <c:v>38856.416666372985</c:v>
                </c:pt>
                <c:pt idx="3323">
                  <c:v>38856.458333039649</c:v>
                </c:pt>
                <c:pt idx="3324">
                  <c:v>38856.499999706313</c:v>
                </c:pt>
                <c:pt idx="3325">
                  <c:v>38856.541666372977</c:v>
                </c:pt>
                <c:pt idx="3326">
                  <c:v>38856.583333039642</c:v>
                </c:pt>
                <c:pt idx="3327">
                  <c:v>38856.624999706306</c:v>
                </c:pt>
                <c:pt idx="3328">
                  <c:v>38856.66666637297</c:v>
                </c:pt>
                <c:pt idx="3329">
                  <c:v>38856.708333039634</c:v>
                </c:pt>
                <c:pt idx="3330">
                  <c:v>38856.749999706299</c:v>
                </c:pt>
                <c:pt idx="3331">
                  <c:v>38856.791666372963</c:v>
                </c:pt>
                <c:pt idx="3332">
                  <c:v>38856.833333039627</c:v>
                </c:pt>
                <c:pt idx="3333">
                  <c:v>38856.874999706291</c:v>
                </c:pt>
                <c:pt idx="3334">
                  <c:v>38856.916666372956</c:v>
                </c:pt>
                <c:pt idx="3335">
                  <c:v>38856.95833303962</c:v>
                </c:pt>
                <c:pt idx="3336">
                  <c:v>38856.999999706284</c:v>
                </c:pt>
                <c:pt idx="3337">
                  <c:v>38857.041666372948</c:v>
                </c:pt>
                <c:pt idx="3338">
                  <c:v>38857.083333039613</c:v>
                </c:pt>
                <c:pt idx="3339">
                  <c:v>38857.124999706277</c:v>
                </c:pt>
                <c:pt idx="3340">
                  <c:v>38857.166666372941</c:v>
                </c:pt>
                <c:pt idx="3341">
                  <c:v>38857.208333039605</c:v>
                </c:pt>
                <c:pt idx="3342">
                  <c:v>38857.24999970627</c:v>
                </c:pt>
                <c:pt idx="3343">
                  <c:v>38857.291666372934</c:v>
                </c:pt>
                <c:pt idx="3344">
                  <c:v>38857.333333039598</c:v>
                </c:pt>
                <c:pt idx="3345">
                  <c:v>38857.374999706262</c:v>
                </c:pt>
                <c:pt idx="3346">
                  <c:v>38857.416666372927</c:v>
                </c:pt>
                <c:pt idx="3347">
                  <c:v>38857.458333039591</c:v>
                </c:pt>
                <c:pt idx="3348">
                  <c:v>38857.499999706255</c:v>
                </c:pt>
                <c:pt idx="3349">
                  <c:v>38857.541666372919</c:v>
                </c:pt>
                <c:pt idx="3350">
                  <c:v>38857.583333039584</c:v>
                </c:pt>
                <c:pt idx="3351">
                  <c:v>38857.624999706248</c:v>
                </c:pt>
                <c:pt idx="3352">
                  <c:v>38857.666666372912</c:v>
                </c:pt>
                <c:pt idx="3353">
                  <c:v>38857.708333039576</c:v>
                </c:pt>
                <c:pt idx="3354">
                  <c:v>38857.74999970624</c:v>
                </c:pt>
                <c:pt idx="3355">
                  <c:v>38857.791666372905</c:v>
                </c:pt>
                <c:pt idx="3356">
                  <c:v>38857.833333039569</c:v>
                </c:pt>
                <c:pt idx="3357">
                  <c:v>38857.874999706233</c:v>
                </c:pt>
                <c:pt idx="3358">
                  <c:v>38857.916666372897</c:v>
                </c:pt>
                <c:pt idx="3359">
                  <c:v>38857.958333039562</c:v>
                </c:pt>
                <c:pt idx="3360">
                  <c:v>38857.999999706226</c:v>
                </c:pt>
                <c:pt idx="3361">
                  <c:v>38858.04166637289</c:v>
                </c:pt>
                <c:pt idx="3362">
                  <c:v>38858.083333039554</c:v>
                </c:pt>
                <c:pt idx="3363">
                  <c:v>38858.124999706219</c:v>
                </c:pt>
                <c:pt idx="3364">
                  <c:v>38858.166666372883</c:v>
                </c:pt>
                <c:pt idx="3365">
                  <c:v>38858.208333039547</c:v>
                </c:pt>
                <c:pt idx="3366">
                  <c:v>38858.249999706211</c:v>
                </c:pt>
                <c:pt idx="3367">
                  <c:v>38858.291666372876</c:v>
                </c:pt>
                <c:pt idx="3368">
                  <c:v>38858.33333303954</c:v>
                </c:pt>
                <c:pt idx="3369">
                  <c:v>38858.374999706204</c:v>
                </c:pt>
                <c:pt idx="3370">
                  <c:v>38858.416666372868</c:v>
                </c:pt>
                <c:pt idx="3371">
                  <c:v>38858.458333039533</c:v>
                </c:pt>
                <c:pt idx="3372">
                  <c:v>38858.499999706197</c:v>
                </c:pt>
                <c:pt idx="3373">
                  <c:v>38858.541666372861</c:v>
                </c:pt>
                <c:pt idx="3374">
                  <c:v>38858.583333039525</c:v>
                </c:pt>
                <c:pt idx="3375">
                  <c:v>38858.62499970619</c:v>
                </c:pt>
                <c:pt idx="3376">
                  <c:v>38858.666666372854</c:v>
                </c:pt>
                <c:pt idx="3377">
                  <c:v>38858.708333039518</c:v>
                </c:pt>
                <c:pt idx="3378">
                  <c:v>38858.749999706182</c:v>
                </c:pt>
                <c:pt idx="3379">
                  <c:v>38858.791666372847</c:v>
                </c:pt>
                <c:pt idx="3380">
                  <c:v>38858.833333039511</c:v>
                </c:pt>
                <c:pt idx="3381">
                  <c:v>38858.874999706175</c:v>
                </c:pt>
                <c:pt idx="3382">
                  <c:v>38858.916666372839</c:v>
                </c:pt>
                <c:pt idx="3383">
                  <c:v>38858.958333039503</c:v>
                </c:pt>
                <c:pt idx="3384">
                  <c:v>38858.999999706168</c:v>
                </c:pt>
                <c:pt idx="3385">
                  <c:v>38859.041666372832</c:v>
                </c:pt>
                <c:pt idx="3386">
                  <c:v>38859.083333039496</c:v>
                </c:pt>
                <c:pt idx="3387">
                  <c:v>38859.12499970616</c:v>
                </c:pt>
                <c:pt idx="3388">
                  <c:v>38859.166666372825</c:v>
                </c:pt>
                <c:pt idx="3389">
                  <c:v>38859.208333039489</c:v>
                </c:pt>
                <c:pt idx="3390">
                  <c:v>38859.249999706153</c:v>
                </c:pt>
                <c:pt idx="3391">
                  <c:v>38859.291666372817</c:v>
                </c:pt>
                <c:pt idx="3392">
                  <c:v>38859.333333039482</c:v>
                </c:pt>
                <c:pt idx="3393">
                  <c:v>38859.374999706146</c:v>
                </c:pt>
                <c:pt idx="3394">
                  <c:v>38859.41666637281</c:v>
                </c:pt>
                <c:pt idx="3395">
                  <c:v>38859.458333039474</c:v>
                </c:pt>
                <c:pt idx="3396">
                  <c:v>38859.499999706139</c:v>
                </c:pt>
                <c:pt idx="3397">
                  <c:v>38859.541666372803</c:v>
                </c:pt>
                <c:pt idx="3398">
                  <c:v>38859.583333039467</c:v>
                </c:pt>
                <c:pt idx="3399">
                  <c:v>38859.624999706131</c:v>
                </c:pt>
                <c:pt idx="3400">
                  <c:v>38859.666666372796</c:v>
                </c:pt>
                <c:pt idx="3401">
                  <c:v>38859.70833303946</c:v>
                </c:pt>
                <c:pt idx="3402">
                  <c:v>38859.749999706124</c:v>
                </c:pt>
                <c:pt idx="3403">
                  <c:v>38859.791666372788</c:v>
                </c:pt>
                <c:pt idx="3404">
                  <c:v>38859.833333039453</c:v>
                </c:pt>
                <c:pt idx="3405">
                  <c:v>38859.874999706117</c:v>
                </c:pt>
                <c:pt idx="3406">
                  <c:v>38859.916666372781</c:v>
                </c:pt>
                <c:pt idx="3407">
                  <c:v>38859.958333039445</c:v>
                </c:pt>
                <c:pt idx="3408">
                  <c:v>38859.99999970611</c:v>
                </c:pt>
                <c:pt idx="3409">
                  <c:v>38860.041666372774</c:v>
                </c:pt>
                <c:pt idx="3410">
                  <c:v>38860.083333039438</c:v>
                </c:pt>
                <c:pt idx="3411">
                  <c:v>38860.124999706102</c:v>
                </c:pt>
                <c:pt idx="3412">
                  <c:v>38860.166666372766</c:v>
                </c:pt>
                <c:pt idx="3413">
                  <c:v>38860.208333039431</c:v>
                </c:pt>
                <c:pt idx="3414">
                  <c:v>38860.249999706095</c:v>
                </c:pt>
                <c:pt idx="3415">
                  <c:v>38860.291666372759</c:v>
                </c:pt>
                <c:pt idx="3416">
                  <c:v>38860.333333039423</c:v>
                </c:pt>
                <c:pt idx="3417">
                  <c:v>38860.374999706088</c:v>
                </c:pt>
                <c:pt idx="3418">
                  <c:v>38860.416666372752</c:v>
                </c:pt>
                <c:pt idx="3419">
                  <c:v>38860.458333039416</c:v>
                </c:pt>
                <c:pt idx="3420">
                  <c:v>38860.49999970608</c:v>
                </c:pt>
                <c:pt idx="3421">
                  <c:v>38860.541666372745</c:v>
                </c:pt>
                <c:pt idx="3422">
                  <c:v>38860.583333039409</c:v>
                </c:pt>
                <c:pt idx="3423">
                  <c:v>38860.624999706073</c:v>
                </c:pt>
                <c:pt idx="3424">
                  <c:v>38860.666666372737</c:v>
                </c:pt>
                <c:pt idx="3425">
                  <c:v>38860.708333039402</c:v>
                </c:pt>
                <c:pt idx="3426">
                  <c:v>38860.749999706066</c:v>
                </c:pt>
                <c:pt idx="3427">
                  <c:v>38860.79166637273</c:v>
                </c:pt>
                <c:pt idx="3428">
                  <c:v>38860.833333039394</c:v>
                </c:pt>
                <c:pt idx="3429">
                  <c:v>38860.874999706059</c:v>
                </c:pt>
                <c:pt idx="3430">
                  <c:v>38860.916666372723</c:v>
                </c:pt>
                <c:pt idx="3431">
                  <c:v>38860.958333039387</c:v>
                </c:pt>
                <c:pt idx="3432">
                  <c:v>38860.999999706051</c:v>
                </c:pt>
                <c:pt idx="3433">
                  <c:v>38861.041666372716</c:v>
                </c:pt>
                <c:pt idx="3434">
                  <c:v>38861.08333303938</c:v>
                </c:pt>
                <c:pt idx="3435">
                  <c:v>38861.124999706044</c:v>
                </c:pt>
                <c:pt idx="3436">
                  <c:v>38861.166666372708</c:v>
                </c:pt>
                <c:pt idx="3437">
                  <c:v>38861.208333039373</c:v>
                </c:pt>
                <c:pt idx="3438">
                  <c:v>38861.249999706037</c:v>
                </c:pt>
                <c:pt idx="3439">
                  <c:v>38861.291666372701</c:v>
                </c:pt>
                <c:pt idx="3440">
                  <c:v>38861.333333039365</c:v>
                </c:pt>
                <c:pt idx="3441">
                  <c:v>38861.374999706029</c:v>
                </c:pt>
                <c:pt idx="3442">
                  <c:v>38861.416666372694</c:v>
                </c:pt>
                <c:pt idx="3443">
                  <c:v>38861.458333039358</c:v>
                </c:pt>
                <c:pt idx="3444">
                  <c:v>38861.499999706022</c:v>
                </c:pt>
                <c:pt idx="3445">
                  <c:v>38861.541666372686</c:v>
                </c:pt>
                <c:pt idx="3446">
                  <c:v>38861.583333039351</c:v>
                </c:pt>
                <c:pt idx="3447">
                  <c:v>38861.624999706015</c:v>
                </c:pt>
                <c:pt idx="3448">
                  <c:v>38861.666666372679</c:v>
                </c:pt>
                <c:pt idx="3449">
                  <c:v>38861.708333039343</c:v>
                </c:pt>
                <c:pt idx="3450">
                  <c:v>38861.749999706008</c:v>
                </c:pt>
                <c:pt idx="3451">
                  <c:v>38861.791666372672</c:v>
                </c:pt>
                <c:pt idx="3452">
                  <c:v>38861.833333039336</c:v>
                </c:pt>
                <c:pt idx="3453">
                  <c:v>38861.874999706</c:v>
                </c:pt>
                <c:pt idx="3454">
                  <c:v>38861.916666372665</c:v>
                </c:pt>
                <c:pt idx="3455">
                  <c:v>38861.958333039329</c:v>
                </c:pt>
                <c:pt idx="3456">
                  <c:v>38861.999999705993</c:v>
                </c:pt>
                <c:pt idx="3457">
                  <c:v>38862.041666372657</c:v>
                </c:pt>
                <c:pt idx="3458">
                  <c:v>38862.083333039322</c:v>
                </c:pt>
                <c:pt idx="3459">
                  <c:v>38862.124999705986</c:v>
                </c:pt>
                <c:pt idx="3460">
                  <c:v>38862.16666637265</c:v>
                </c:pt>
                <c:pt idx="3461">
                  <c:v>38862.208333039314</c:v>
                </c:pt>
                <c:pt idx="3462">
                  <c:v>38862.249999705979</c:v>
                </c:pt>
                <c:pt idx="3463">
                  <c:v>38862.291666372643</c:v>
                </c:pt>
                <c:pt idx="3464">
                  <c:v>38862.333333039307</c:v>
                </c:pt>
                <c:pt idx="3465">
                  <c:v>38862.374999705971</c:v>
                </c:pt>
                <c:pt idx="3466">
                  <c:v>38862.416666372636</c:v>
                </c:pt>
                <c:pt idx="3467">
                  <c:v>38862.4583330393</c:v>
                </c:pt>
                <c:pt idx="3468">
                  <c:v>38862.499999705964</c:v>
                </c:pt>
                <c:pt idx="3469">
                  <c:v>38862.541666372628</c:v>
                </c:pt>
                <c:pt idx="3470">
                  <c:v>38862.583333039292</c:v>
                </c:pt>
                <c:pt idx="3471">
                  <c:v>38862.624999705957</c:v>
                </c:pt>
                <c:pt idx="3472">
                  <c:v>38862.666666372621</c:v>
                </c:pt>
                <c:pt idx="3473">
                  <c:v>38862.708333039285</c:v>
                </c:pt>
                <c:pt idx="3474">
                  <c:v>38862.749999705949</c:v>
                </c:pt>
                <c:pt idx="3475">
                  <c:v>38862.791666372614</c:v>
                </c:pt>
                <c:pt idx="3476">
                  <c:v>38862.833333039278</c:v>
                </c:pt>
                <c:pt idx="3477">
                  <c:v>38862.874999705942</c:v>
                </c:pt>
                <c:pt idx="3478">
                  <c:v>38862.916666372606</c:v>
                </c:pt>
                <c:pt idx="3479">
                  <c:v>38862.958333039271</c:v>
                </c:pt>
                <c:pt idx="3480">
                  <c:v>38862.999999705935</c:v>
                </c:pt>
                <c:pt idx="3481">
                  <c:v>38863.041666372599</c:v>
                </c:pt>
                <c:pt idx="3482">
                  <c:v>38863.083333039263</c:v>
                </c:pt>
                <c:pt idx="3483">
                  <c:v>38863.124999705928</c:v>
                </c:pt>
                <c:pt idx="3484">
                  <c:v>38863.166666372592</c:v>
                </c:pt>
                <c:pt idx="3485">
                  <c:v>38863.208333039256</c:v>
                </c:pt>
                <c:pt idx="3486">
                  <c:v>38863.24999970592</c:v>
                </c:pt>
                <c:pt idx="3487">
                  <c:v>38863.291666372585</c:v>
                </c:pt>
                <c:pt idx="3488">
                  <c:v>38863.333333039249</c:v>
                </c:pt>
                <c:pt idx="3489">
                  <c:v>38863.374999705913</c:v>
                </c:pt>
                <c:pt idx="3490">
                  <c:v>38863.416666372577</c:v>
                </c:pt>
                <c:pt idx="3491">
                  <c:v>38863.458333039242</c:v>
                </c:pt>
                <c:pt idx="3492">
                  <c:v>38863.499999705906</c:v>
                </c:pt>
                <c:pt idx="3493">
                  <c:v>38863.54166637257</c:v>
                </c:pt>
                <c:pt idx="3494">
                  <c:v>38863.583333039234</c:v>
                </c:pt>
                <c:pt idx="3495">
                  <c:v>38863.624999705899</c:v>
                </c:pt>
                <c:pt idx="3496">
                  <c:v>38863.666666372563</c:v>
                </c:pt>
                <c:pt idx="3497">
                  <c:v>38863.708333039227</c:v>
                </c:pt>
                <c:pt idx="3498">
                  <c:v>38863.749999705891</c:v>
                </c:pt>
                <c:pt idx="3499">
                  <c:v>38863.791666372555</c:v>
                </c:pt>
                <c:pt idx="3500">
                  <c:v>38863.83333303922</c:v>
                </c:pt>
                <c:pt idx="3501">
                  <c:v>38863.874999705884</c:v>
                </c:pt>
                <c:pt idx="3502">
                  <c:v>38863.916666372548</c:v>
                </c:pt>
                <c:pt idx="3503">
                  <c:v>38863.958333039212</c:v>
                </c:pt>
                <c:pt idx="3504">
                  <c:v>38863.999999705877</c:v>
                </c:pt>
                <c:pt idx="3505">
                  <c:v>38864.041666372541</c:v>
                </c:pt>
                <c:pt idx="3506">
                  <c:v>38864.083333039205</c:v>
                </c:pt>
                <c:pt idx="3507">
                  <c:v>38864.124999705869</c:v>
                </c:pt>
                <c:pt idx="3508">
                  <c:v>38864.166666372534</c:v>
                </c:pt>
                <c:pt idx="3509">
                  <c:v>38864.208333039198</c:v>
                </c:pt>
                <c:pt idx="3510">
                  <c:v>38864.249999705862</c:v>
                </c:pt>
                <c:pt idx="3511">
                  <c:v>38864.291666372526</c:v>
                </c:pt>
                <c:pt idx="3512">
                  <c:v>38864.333333039191</c:v>
                </c:pt>
                <c:pt idx="3513">
                  <c:v>38864.374999705855</c:v>
                </c:pt>
                <c:pt idx="3514">
                  <c:v>38864.416666372519</c:v>
                </c:pt>
                <c:pt idx="3515">
                  <c:v>38864.458333039183</c:v>
                </c:pt>
                <c:pt idx="3516">
                  <c:v>38864.499999705848</c:v>
                </c:pt>
                <c:pt idx="3517">
                  <c:v>38864.541666372512</c:v>
                </c:pt>
                <c:pt idx="3518">
                  <c:v>38864.583333039176</c:v>
                </c:pt>
                <c:pt idx="3519">
                  <c:v>38864.62499970584</c:v>
                </c:pt>
                <c:pt idx="3520">
                  <c:v>38864.666666372505</c:v>
                </c:pt>
                <c:pt idx="3521">
                  <c:v>38864.708333039169</c:v>
                </c:pt>
                <c:pt idx="3522">
                  <c:v>38864.749999705833</c:v>
                </c:pt>
                <c:pt idx="3523">
                  <c:v>38864.791666372497</c:v>
                </c:pt>
                <c:pt idx="3524">
                  <c:v>38864.833333039162</c:v>
                </c:pt>
                <c:pt idx="3525">
                  <c:v>38864.874999705826</c:v>
                </c:pt>
                <c:pt idx="3526">
                  <c:v>38864.91666637249</c:v>
                </c:pt>
                <c:pt idx="3527">
                  <c:v>38864.958333039154</c:v>
                </c:pt>
                <c:pt idx="3528">
                  <c:v>38864.999999705818</c:v>
                </c:pt>
                <c:pt idx="3529">
                  <c:v>38865.041666372483</c:v>
                </c:pt>
                <c:pt idx="3530">
                  <c:v>38865.083333039147</c:v>
                </c:pt>
                <c:pt idx="3531">
                  <c:v>38865.124999705811</c:v>
                </c:pt>
                <c:pt idx="3532">
                  <c:v>38865.166666372475</c:v>
                </c:pt>
                <c:pt idx="3533">
                  <c:v>38865.20833303914</c:v>
                </c:pt>
                <c:pt idx="3534">
                  <c:v>38865.249999705804</c:v>
                </c:pt>
                <c:pt idx="3535">
                  <c:v>38865.291666372468</c:v>
                </c:pt>
                <c:pt idx="3536">
                  <c:v>38865.333333039132</c:v>
                </c:pt>
                <c:pt idx="3537">
                  <c:v>38865.374999705797</c:v>
                </c:pt>
                <c:pt idx="3538">
                  <c:v>38865.416666372461</c:v>
                </c:pt>
                <c:pt idx="3539">
                  <c:v>38865.458333039125</c:v>
                </c:pt>
                <c:pt idx="3540">
                  <c:v>38865.499999705789</c:v>
                </c:pt>
                <c:pt idx="3541">
                  <c:v>38865.541666372454</c:v>
                </c:pt>
                <c:pt idx="3542">
                  <c:v>38865.583333039118</c:v>
                </c:pt>
                <c:pt idx="3543">
                  <c:v>38865.624999705782</c:v>
                </c:pt>
                <c:pt idx="3544">
                  <c:v>38865.666666372446</c:v>
                </c:pt>
                <c:pt idx="3545">
                  <c:v>38865.708333039111</c:v>
                </c:pt>
                <c:pt idx="3546">
                  <c:v>38865.749999705775</c:v>
                </c:pt>
                <c:pt idx="3547">
                  <c:v>38865.791666372439</c:v>
                </c:pt>
                <c:pt idx="3548">
                  <c:v>38865.833333039103</c:v>
                </c:pt>
                <c:pt idx="3549">
                  <c:v>38865.874999705768</c:v>
                </c:pt>
                <c:pt idx="3550">
                  <c:v>38865.916666372432</c:v>
                </c:pt>
                <c:pt idx="3551">
                  <c:v>38865.958333039096</c:v>
                </c:pt>
                <c:pt idx="3552">
                  <c:v>38865.99999970576</c:v>
                </c:pt>
                <c:pt idx="3553">
                  <c:v>38866.041666372425</c:v>
                </c:pt>
                <c:pt idx="3554">
                  <c:v>38866.083333039089</c:v>
                </c:pt>
                <c:pt idx="3555">
                  <c:v>38866.124999705753</c:v>
                </c:pt>
                <c:pt idx="3556">
                  <c:v>38866.166666372417</c:v>
                </c:pt>
                <c:pt idx="3557">
                  <c:v>38866.208333039081</c:v>
                </c:pt>
                <c:pt idx="3558">
                  <c:v>38866.249999705746</c:v>
                </c:pt>
                <c:pt idx="3559">
                  <c:v>38866.29166637241</c:v>
                </c:pt>
                <c:pt idx="3560">
                  <c:v>38866.333333039074</c:v>
                </c:pt>
                <c:pt idx="3561">
                  <c:v>38866.374999705738</c:v>
                </c:pt>
                <c:pt idx="3562">
                  <c:v>38866.416666372403</c:v>
                </c:pt>
                <c:pt idx="3563">
                  <c:v>38866.458333039067</c:v>
                </c:pt>
                <c:pt idx="3564">
                  <c:v>38866.499999705731</c:v>
                </c:pt>
                <c:pt idx="3565">
                  <c:v>38866.541666372395</c:v>
                </c:pt>
                <c:pt idx="3566">
                  <c:v>38866.58333303906</c:v>
                </c:pt>
                <c:pt idx="3567">
                  <c:v>38866.624999705724</c:v>
                </c:pt>
                <c:pt idx="3568">
                  <c:v>38866.666666372388</c:v>
                </c:pt>
                <c:pt idx="3569">
                  <c:v>38866.708333039052</c:v>
                </c:pt>
                <c:pt idx="3570">
                  <c:v>38866.749999705717</c:v>
                </c:pt>
                <c:pt idx="3571">
                  <c:v>38866.791666372381</c:v>
                </c:pt>
                <c:pt idx="3572">
                  <c:v>38866.833333039045</c:v>
                </c:pt>
                <c:pt idx="3573">
                  <c:v>38866.874999705709</c:v>
                </c:pt>
                <c:pt idx="3574">
                  <c:v>38866.916666372374</c:v>
                </c:pt>
                <c:pt idx="3575">
                  <c:v>38866.958333039038</c:v>
                </c:pt>
                <c:pt idx="3576">
                  <c:v>38866.999999705702</c:v>
                </c:pt>
                <c:pt idx="3577">
                  <c:v>38867.041666372366</c:v>
                </c:pt>
                <c:pt idx="3578">
                  <c:v>38867.083333039031</c:v>
                </c:pt>
                <c:pt idx="3579">
                  <c:v>38867.124999705695</c:v>
                </c:pt>
                <c:pt idx="3580">
                  <c:v>38867.166666372359</c:v>
                </c:pt>
                <c:pt idx="3581">
                  <c:v>38867.208333039023</c:v>
                </c:pt>
                <c:pt idx="3582">
                  <c:v>38867.249999705688</c:v>
                </c:pt>
                <c:pt idx="3583">
                  <c:v>38867.291666372352</c:v>
                </c:pt>
                <c:pt idx="3584">
                  <c:v>38867.333333039016</c:v>
                </c:pt>
                <c:pt idx="3585">
                  <c:v>38867.37499970568</c:v>
                </c:pt>
                <c:pt idx="3586">
                  <c:v>38867.416666372344</c:v>
                </c:pt>
                <c:pt idx="3587">
                  <c:v>38867.458333039009</c:v>
                </c:pt>
                <c:pt idx="3588">
                  <c:v>38867.499999705673</c:v>
                </c:pt>
                <c:pt idx="3589">
                  <c:v>38867.541666372337</c:v>
                </c:pt>
                <c:pt idx="3590">
                  <c:v>38867.583333039001</c:v>
                </c:pt>
                <c:pt idx="3591">
                  <c:v>38867.624999705666</c:v>
                </c:pt>
                <c:pt idx="3592">
                  <c:v>38867.66666637233</c:v>
                </c:pt>
                <c:pt idx="3593">
                  <c:v>38867.708333038994</c:v>
                </c:pt>
                <c:pt idx="3594">
                  <c:v>38867.749999705658</c:v>
                </c:pt>
                <c:pt idx="3595">
                  <c:v>38867.791666372323</c:v>
                </c:pt>
                <c:pt idx="3596">
                  <c:v>38867.833333038987</c:v>
                </c:pt>
                <c:pt idx="3597">
                  <c:v>38867.874999705651</c:v>
                </c:pt>
                <c:pt idx="3598">
                  <c:v>38867.916666372315</c:v>
                </c:pt>
                <c:pt idx="3599">
                  <c:v>38867.95833303898</c:v>
                </c:pt>
                <c:pt idx="3600">
                  <c:v>38867.999999705644</c:v>
                </c:pt>
                <c:pt idx="3601">
                  <c:v>38868.041666372308</c:v>
                </c:pt>
                <c:pt idx="3602">
                  <c:v>38868.083333038972</c:v>
                </c:pt>
                <c:pt idx="3603">
                  <c:v>38868.124999705637</c:v>
                </c:pt>
                <c:pt idx="3604">
                  <c:v>38868.166666372301</c:v>
                </c:pt>
                <c:pt idx="3605">
                  <c:v>38868.208333038965</c:v>
                </c:pt>
                <c:pt idx="3606">
                  <c:v>38868.249999705629</c:v>
                </c:pt>
                <c:pt idx="3607">
                  <c:v>38868.291666372294</c:v>
                </c:pt>
                <c:pt idx="3608">
                  <c:v>38868.333333038958</c:v>
                </c:pt>
                <c:pt idx="3609">
                  <c:v>38868.374999705622</c:v>
                </c:pt>
                <c:pt idx="3610">
                  <c:v>38868.416666372286</c:v>
                </c:pt>
                <c:pt idx="3611">
                  <c:v>38868.458333038951</c:v>
                </c:pt>
                <c:pt idx="3612">
                  <c:v>38868.499999705615</c:v>
                </c:pt>
                <c:pt idx="3613">
                  <c:v>38868.541666372279</c:v>
                </c:pt>
                <c:pt idx="3614">
                  <c:v>38868.583333038943</c:v>
                </c:pt>
                <c:pt idx="3615">
                  <c:v>38868.624999705607</c:v>
                </c:pt>
                <c:pt idx="3616">
                  <c:v>38868.666666372272</c:v>
                </c:pt>
                <c:pt idx="3617">
                  <c:v>38868.708333038936</c:v>
                </c:pt>
                <c:pt idx="3618">
                  <c:v>38868.7499997056</c:v>
                </c:pt>
                <c:pt idx="3619">
                  <c:v>38868.791666372264</c:v>
                </c:pt>
                <c:pt idx="3620">
                  <c:v>38868.833333038929</c:v>
                </c:pt>
                <c:pt idx="3621">
                  <c:v>38868.874999705593</c:v>
                </c:pt>
                <c:pt idx="3622">
                  <c:v>38868.916666372257</c:v>
                </c:pt>
                <c:pt idx="3623">
                  <c:v>38868.958333038921</c:v>
                </c:pt>
                <c:pt idx="3624">
                  <c:v>38868.999999705586</c:v>
                </c:pt>
                <c:pt idx="3625">
                  <c:v>38869.04166637225</c:v>
                </c:pt>
                <c:pt idx="3626">
                  <c:v>38869.083333038914</c:v>
                </c:pt>
                <c:pt idx="3627">
                  <c:v>38869.124999705578</c:v>
                </c:pt>
                <c:pt idx="3628">
                  <c:v>38869.166666372243</c:v>
                </c:pt>
                <c:pt idx="3629">
                  <c:v>38869.208333038907</c:v>
                </c:pt>
                <c:pt idx="3630">
                  <c:v>38869.249999705571</c:v>
                </c:pt>
                <c:pt idx="3631">
                  <c:v>38869.291666372235</c:v>
                </c:pt>
                <c:pt idx="3632">
                  <c:v>38869.3333330389</c:v>
                </c:pt>
                <c:pt idx="3633">
                  <c:v>38869.374999705564</c:v>
                </c:pt>
                <c:pt idx="3634">
                  <c:v>38869.416666372228</c:v>
                </c:pt>
                <c:pt idx="3635">
                  <c:v>38869.458333038892</c:v>
                </c:pt>
                <c:pt idx="3636">
                  <c:v>38869.499999705557</c:v>
                </c:pt>
                <c:pt idx="3637">
                  <c:v>38869.541666372221</c:v>
                </c:pt>
                <c:pt idx="3638">
                  <c:v>38869.583333038885</c:v>
                </c:pt>
                <c:pt idx="3639">
                  <c:v>38869.624999705549</c:v>
                </c:pt>
                <c:pt idx="3640">
                  <c:v>38869.666666372214</c:v>
                </c:pt>
                <c:pt idx="3641">
                  <c:v>38869.708333038878</c:v>
                </c:pt>
                <c:pt idx="3642">
                  <c:v>38869.749999705542</c:v>
                </c:pt>
                <c:pt idx="3643">
                  <c:v>38869.791666372206</c:v>
                </c:pt>
                <c:pt idx="3644">
                  <c:v>38869.83333303887</c:v>
                </c:pt>
                <c:pt idx="3645">
                  <c:v>38869.874999705535</c:v>
                </c:pt>
                <c:pt idx="3646">
                  <c:v>38869.916666372199</c:v>
                </c:pt>
                <c:pt idx="3647">
                  <c:v>38869.958333038863</c:v>
                </c:pt>
                <c:pt idx="3648">
                  <c:v>38869.999999705527</c:v>
                </c:pt>
                <c:pt idx="3649">
                  <c:v>38870.041666372192</c:v>
                </c:pt>
                <c:pt idx="3650">
                  <c:v>38870.083333038856</c:v>
                </c:pt>
                <c:pt idx="3651">
                  <c:v>38870.12499970552</c:v>
                </c:pt>
                <c:pt idx="3652">
                  <c:v>38870.166666372184</c:v>
                </c:pt>
                <c:pt idx="3653">
                  <c:v>38870.208333038849</c:v>
                </c:pt>
                <c:pt idx="3654">
                  <c:v>38870.249999705513</c:v>
                </c:pt>
                <c:pt idx="3655">
                  <c:v>38870.291666372177</c:v>
                </c:pt>
                <c:pt idx="3656">
                  <c:v>38870.333333038841</c:v>
                </c:pt>
                <c:pt idx="3657">
                  <c:v>38870.374999705506</c:v>
                </c:pt>
                <c:pt idx="3658">
                  <c:v>38870.41666637217</c:v>
                </c:pt>
                <c:pt idx="3659">
                  <c:v>38870.458333038834</c:v>
                </c:pt>
                <c:pt idx="3660">
                  <c:v>38870.499999705498</c:v>
                </c:pt>
                <c:pt idx="3661">
                  <c:v>38870.541666372163</c:v>
                </c:pt>
                <c:pt idx="3662">
                  <c:v>38870.583333038827</c:v>
                </c:pt>
                <c:pt idx="3663">
                  <c:v>38870.624999705491</c:v>
                </c:pt>
                <c:pt idx="3664">
                  <c:v>38870.666666372155</c:v>
                </c:pt>
                <c:pt idx="3665">
                  <c:v>38870.70833303882</c:v>
                </c:pt>
                <c:pt idx="3666">
                  <c:v>38870.749999705484</c:v>
                </c:pt>
                <c:pt idx="3667">
                  <c:v>38870.791666372148</c:v>
                </c:pt>
                <c:pt idx="3668">
                  <c:v>38870.833333038812</c:v>
                </c:pt>
                <c:pt idx="3669">
                  <c:v>38870.874999705477</c:v>
                </c:pt>
                <c:pt idx="3670">
                  <c:v>38870.916666372141</c:v>
                </c:pt>
                <c:pt idx="3671">
                  <c:v>38870.958333038805</c:v>
                </c:pt>
                <c:pt idx="3672">
                  <c:v>38870.999999705469</c:v>
                </c:pt>
                <c:pt idx="3673">
                  <c:v>38871.041666372133</c:v>
                </c:pt>
                <c:pt idx="3674">
                  <c:v>38871.083333038798</c:v>
                </c:pt>
                <c:pt idx="3675">
                  <c:v>38871.124999705462</c:v>
                </c:pt>
                <c:pt idx="3676">
                  <c:v>38871.166666372126</c:v>
                </c:pt>
                <c:pt idx="3677">
                  <c:v>38871.20833303879</c:v>
                </c:pt>
                <c:pt idx="3678">
                  <c:v>38871.249999705455</c:v>
                </c:pt>
                <c:pt idx="3679">
                  <c:v>38871.291666372119</c:v>
                </c:pt>
                <c:pt idx="3680">
                  <c:v>38871.333333038783</c:v>
                </c:pt>
                <c:pt idx="3681">
                  <c:v>38871.374999705447</c:v>
                </c:pt>
                <c:pt idx="3682">
                  <c:v>38871.416666372112</c:v>
                </c:pt>
                <c:pt idx="3683">
                  <c:v>38871.458333038776</c:v>
                </c:pt>
                <c:pt idx="3684">
                  <c:v>38871.49999970544</c:v>
                </c:pt>
                <c:pt idx="3685">
                  <c:v>38871.541666372104</c:v>
                </c:pt>
                <c:pt idx="3686">
                  <c:v>38871.583333038769</c:v>
                </c:pt>
                <c:pt idx="3687">
                  <c:v>38871.624999705433</c:v>
                </c:pt>
                <c:pt idx="3688">
                  <c:v>38871.666666372097</c:v>
                </c:pt>
                <c:pt idx="3689">
                  <c:v>38871.708333038761</c:v>
                </c:pt>
                <c:pt idx="3690">
                  <c:v>38871.749999705426</c:v>
                </c:pt>
                <c:pt idx="3691">
                  <c:v>38871.79166637209</c:v>
                </c:pt>
                <c:pt idx="3692">
                  <c:v>38871.833333038754</c:v>
                </c:pt>
                <c:pt idx="3693">
                  <c:v>38871.874999705418</c:v>
                </c:pt>
                <c:pt idx="3694">
                  <c:v>38871.916666372083</c:v>
                </c:pt>
                <c:pt idx="3695">
                  <c:v>38871.958333038747</c:v>
                </c:pt>
                <c:pt idx="3696">
                  <c:v>38871.999999705411</c:v>
                </c:pt>
                <c:pt idx="3697">
                  <c:v>38872.041666372075</c:v>
                </c:pt>
                <c:pt idx="3698">
                  <c:v>38872.08333303874</c:v>
                </c:pt>
                <c:pt idx="3699">
                  <c:v>38872.124999705404</c:v>
                </c:pt>
                <c:pt idx="3700">
                  <c:v>38872.166666372068</c:v>
                </c:pt>
                <c:pt idx="3701">
                  <c:v>38872.208333038732</c:v>
                </c:pt>
                <c:pt idx="3702">
                  <c:v>38872.249999705396</c:v>
                </c:pt>
                <c:pt idx="3703">
                  <c:v>38872.291666372061</c:v>
                </c:pt>
                <c:pt idx="3704">
                  <c:v>38872.333333038725</c:v>
                </c:pt>
                <c:pt idx="3705">
                  <c:v>38872.374999705389</c:v>
                </c:pt>
                <c:pt idx="3706">
                  <c:v>38872.416666372053</c:v>
                </c:pt>
                <c:pt idx="3707">
                  <c:v>38872.458333038718</c:v>
                </c:pt>
                <c:pt idx="3708">
                  <c:v>38872.499999705382</c:v>
                </c:pt>
                <c:pt idx="3709">
                  <c:v>38872.541666372046</c:v>
                </c:pt>
                <c:pt idx="3710">
                  <c:v>38872.58333303871</c:v>
                </c:pt>
                <c:pt idx="3711">
                  <c:v>38872.624999705375</c:v>
                </c:pt>
                <c:pt idx="3712">
                  <c:v>38872.666666372039</c:v>
                </c:pt>
                <c:pt idx="3713">
                  <c:v>38872.708333038703</c:v>
                </c:pt>
                <c:pt idx="3714">
                  <c:v>38872.749999705367</c:v>
                </c:pt>
                <c:pt idx="3715">
                  <c:v>38872.791666372032</c:v>
                </c:pt>
                <c:pt idx="3716">
                  <c:v>38872.833333038696</c:v>
                </c:pt>
                <c:pt idx="3717">
                  <c:v>38872.87499970536</c:v>
                </c:pt>
                <c:pt idx="3718">
                  <c:v>38872.916666372024</c:v>
                </c:pt>
                <c:pt idx="3719">
                  <c:v>38872.958333038689</c:v>
                </c:pt>
                <c:pt idx="3720">
                  <c:v>38872.999999705353</c:v>
                </c:pt>
                <c:pt idx="3721">
                  <c:v>38873.041666372017</c:v>
                </c:pt>
                <c:pt idx="3722">
                  <c:v>38873.083333038681</c:v>
                </c:pt>
                <c:pt idx="3723">
                  <c:v>38873.124999705346</c:v>
                </c:pt>
                <c:pt idx="3724">
                  <c:v>38873.16666637201</c:v>
                </c:pt>
                <c:pt idx="3725">
                  <c:v>38873.208333038674</c:v>
                </c:pt>
                <c:pt idx="3726">
                  <c:v>38873.249999705338</c:v>
                </c:pt>
                <c:pt idx="3727">
                  <c:v>38873.291666372003</c:v>
                </c:pt>
                <c:pt idx="3728">
                  <c:v>38873.333333038667</c:v>
                </c:pt>
                <c:pt idx="3729">
                  <c:v>38873.374999705331</c:v>
                </c:pt>
                <c:pt idx="3730">
                  <c:v>38873.416666371995</c:v>
                </c:pt>
                <c:pt idx="3731">
                  <c:v>38873.458333038659</c:v>
                </c:pt>
                <c:pt idx="3732">
                  <c:v>38873.499999705324</c:v>
                </c:pt>
                <c:pt idx="3733">
                  <c:v>38873.541666371988</c:v>
                </c:pt>
                <c:pt idx="3734">
                  <c:v>38873.583333038652</c:v>
                </c:pt>
                <c:pt idx="3735">
                  <c:v>38873.624999705316</c:v>
                </c:pt>
                <c:pt idx="3736">
                  <c:v>38873.666666371981</c:v>
                </c:pt>
                <c:pt idx="3737">
                  <c:v>38873.708333038645</c:v>
                </c:pt>
                <c:pt idx="3738">
                  <c:v>38873.749999705309</c:v>
                </c:pt>
                <c:pt idx="3739">
                  <c:v>38873.791666371973</c:v>
                </c:pt>
                <c:pt idx="3740">
                  <c:v>38873.833333038638</c:v>
                </c:pt>
                <c:pt idx="3741">
                  <c:v>38873.874999705302</c:v>
                </c:pt>
                <c:pt idx="3742">
                  <c:v>38873.916666371966</c:v>
                </c:pt>
                <c:pt idx="3743">
                  <c:v>38873.95833303863</c:v>
                </c:pt>
                <c:pt idx="3744">
                  <c:v>38873.999999705295</c:v>
                </c:pt>
                <c:pt idx="3745">
                  <c:v>38874.041666371959</c:v>
                </c:pt>
                <c:pt idx="3746">
                  <c:v>38874.083333038623</c:v>
                </c:pt>
                <c:pt idx="3747">
                  <c:v>38874.124999705287</c:v>
                </c:pt>
                <c:pt idx="3748">
                  <c:v>38874.166666371952</c:v>
                </c:pt>
                <c:pt idx="3749">
                  <c:v>38874.208333038616</c:v>
                </c:pt>
                <c:pt idx="3750">
                  <c:v>38874.24999970528</c:v>
                </c:pt>
                <c:pt idx="3751">
                  <c:v>38874.291666371944</c:v>
                </c:pt>
                <c:pt idx="3752">
                  <c:v>38874.333333038609</c:v>
                </c:pt>
                <c:pt idx="3753">
                  <c:v>38874.374999705273</c:v>
                </c:pt>
                <c:pt idx="3754">
                  <c:v>38874.416666371937</c:v>
                </c:pt>
                <c:pt idx="3755">
                  <c:v>38874.458333038601</c:v>
                </c:pt>
                <c:pt idx="3756">
                  <c:v>38874.499999705266</c:v>
                </c:pt>
                <c:pt idx="3757">
                  <c:v>38874.54166637193</c:v>
                </c:pt>
                <c:pt idx="3758">
                  <c:v>38874.583333038594</c:v>
                </c:pt>
                <c:pt idx="3759">
                  <c:v>38874.624999705258</c:v>
                </c:pt>
                <c:pt idx="3760">
                  <c:v>38874.666666371922</c:v>
                </c:pt>
                <c:pt idx="3761">
                  <c:v>38874.708333038587</c:v>
                </c:pt>
                <c:pt idx="3762">
                  <c:v>38874.749999705251</c:v>
                </c:pt>
                <c:pt idx="3763">
                  <c:v>38874.791666371915</c:v>
                </c:pt>
                <c:pt idx="3764">
                  <c:v>38874.833333038579</c:v>
                </c:pt>
                <c:pt idx="3765">
                  <c:v>38874.874999705244</c:v>
                </c:pt>
                <c:pt idx="3766">
                  <c:v>38874.916666371908</c:v>
                </c:pt>
                <c:pt idx="3767">
                  <c:v>38874.958333038572</c:v>
                </c:pt>
                <c:pt idx="3768">
                  <c:v>38874.999999705236</c:v>
                </c:pt>
                <c:pt idx="3769">
                  <c:v>38875.041666371901</c:v>
                </c:pt>
                <c:pt idx="3770">
                  <c:v>38875.083333038565</c:v>
                </c:pt>
                <c:pt idx="3771">
                  <c:v>38875.124999705229</c:v>
                </c:pt>
                <c:pt idx="3772">
                  <c:v>38875.166666371893</c:v>
                </c:pt>
                <c:pt idx="3773">
                  <c:v>38875.208333038558</c:v>
                </c:pt>
                <c:pt idx="3774">
                  <c:v>38875.249999705222</c:v>
                </c:pt>
                <c:pt idx="3775">
                  <c:v>38875.291666371886</c:v>
                </c:pt>
                <c:pt idx="3776">
                  <c:v>38875.33333303855</c:v>
                </c:pt>
                <c:pt idx="3777">
                  <c:v>38875.374999705215</c:v>
                </c:pt>
                <c:pt idx="3778">
                  <c:v>38875.416666371879</c:v>
                </c:pt>
                <c:pt idx="3779">
                  <c:v>38875.458333038543</c:v>
                </c:pt>
                <c:pt idx="3780">
                  <c:v>38875.499999705207</c:v>
                </c:pt>
                <c:pt idx="3781">
                  <c:v>38875.541666371872</c:v>
                </c:pt>
                <c:pt idx="3782">
                  <c:v>38875.583333038536</c:v>
                </c:pt>
                <c:pt idx="3783">
                  <c:v>38875.6249997052</c:v>
                </c:pt>
                <c:pt idx="3784">
                  <c:v>38875.666666371864</c:v>
                </c:pt>
                <c:pt idx="3785">
                  <c:v>38875.708333038529</c:v>
                </c:pt>
                <c:pt idx="3786">
                  <c:v>38875.749999705193</c:v>
                </c:pt>
                <c:pt idx="3787">
                  <c:v>38875.791666371857</c:v>
                </c:pt>
                <c:pt idx="3788">
                  <c:v>38875.833333038521</c:v>
                </c:pt>
                <c:pt idx="3789">
                  <c:v>38875.874999705185</c:v>
                </c:pt>
                <c:pt idx="3790">
                  <c:v>38875.91666637185</c:v>
                </c:pt>
                <c:pt idx="3791">
                  <c:v>38875.958333038514</c:v>
                </c:pt>
                <c:pt idx="3792">
                  <c:v>38875.999999705178</c:v>
                </c:pt>
                <c:pt idx="3793">
                  <c:v>38876.041666371842</c:v>
                </c:pt>
                <c:pt idx="3794">
                  <c:v>38876.083333038507</c:v>
                </c:pt>
                <c:pt idx="3795">
                  <c:v>38876.124999705171</c:v>
                </c:pt>
                <c:pt idx="3796">
                  <c:v>38876.166666371835</c:v>
                </c:pt>
                <c:pt idx="3797">
                  <c:v>38876.208333038499</c:v>
                </c:pt>
                <c:pt idx="3798">
                  <c:v>38876.249999705164</c:v>
                </c:pt>
                <c:pt idx="3799">
                  <c:v>38876.291666371828</c:v>
                </c:pt>
                <c:pt idx="3800">
                  <c:v>38876.333333038492</c:v>
                </c:pt>
                <c:pt idx="3801">
                  <c:v>38876.374999705156</c:v>
                </c:pt>
                <c:pt idx="3802">
                  <c:v>38876.416666371821</c:v>
                </c:pt>
                <c:pt idx="3803">
                  <c:v>38876.458333038485</c:v>
                </c:pt>
                <c:pt idx="3804">
                  <c:v>38876.499999705149</c:v>
                </c:pt>
                <c:pt idx="3805">
                  <c:v>38876.541666371813</c:v>
                </c:pt>
                <c:pt idx="3806">
                  <c:v>38876.583333038478</c:v>
                </c:pt>
                <c:pt idx="3807">
                  <c:v>38876.624999705142</c:v>
                </c:pt>
                <c:pt idx="3808">
                  <c:v>38876.666666371806</c:v>
                </c:pt>
                <c:pt idx="3809">
                  <c:v>38876.70833303847</c:v>
                </c:pt>
                <c:pt idx="3810">
                  <c:v>38876.749999705135</c:v>
                </c:pt>
                <c:pt idx="3811">
                  <c:v>38876.791666371799</c:v>
                </c:pt>
                <c:pt idx="3812">
                  <c:v>38876.833333038463</c:v>
                </c:pt>
                <c:pt idx="3813">
                  <c:v>38876.874999705127</c:v>
                </c:pt>
                <c:pt idx="3814">
                  <c:v>38876.916666371792</c:v>
                </c:pt>
                <c:pt idx="3815">
                  <c:v>38876.958333038456</c:v>
                </c:pt>
                <c:pt idx="3816">
                  <c:v>38876.99999970512</c:v>
                </c:pt>
                <c:pt idx="3817">
                  <c:v>38877.041666371784</c:v>
                </c:pt>
                <c:pt idx="3818">
                  <c:v>38877.083333038448</c:v>
                </c:pt>
                <c:pt idx="3819">
                  <c:v>38877.124999705113</c:v>
                </c:pt>
                <c:pt idx="3820">
                  <c:v>38877.166666371777</c:v>
                </c:pt>
                <c:pt idx="3821">
                  <c:v>38877.208333038441</c:v>
                </c:pt>
                <c:pt idx="3822">
                  <c:v>38877.249999705105</c:v>
                </c:pt>
                <c:pt idx="3823">
                  <c:v>38877.29166637177</c:v>
                </c:pt>
                <c:pt idx="3824">
                  <c:v>38877.333333038434</c:v>
                </c:pt>
                <c:pt idx="3825">
                  <c:v>38877.374999705098</c:v>
                </c:pt>
                <c:pt idx="3826">
                  <c:v>38877.416666371762</c:v>
                </c:pt>
                <c:pt idx="3827">
                  <c:v>38877.458333038427</c:v>
                </c:pt>
                <c:pt idx="3828">
                  <c:v>38877.499999705091</c:v>
                </c:pt>
                <c:pt idx="3829">
                  <c:v>38877.541666371755</c:v>
                </c:pt>
                <c:pt idx="3830">
                  <c:v>38877.583333038419</c:v>
                </c:pt>
                <c:pt idx="3831">
                  <c:v>38877.624999705084</c:v>
                </c:pt>
                <c:pt idx="3832">
                  <c:v>38877.666666371748</c:v>
                </c:pt>
                <c:pt idx="3833">
                  <c:v>38877.708333038412</c:v>
                </c:pt>
                <c:pt idx="3834">
                  <c:v>38877.749999705076</c:v>
                </c:pt>
                <c:pt idx="3835">
                  <c:v>38877.791666371741</c:v>
                </c:pt>
                <c:pt idx="3836">
                  <c:v>38877.833333038405</c:v>
                </c:pt>
                <c:pt idx="3837">
                  <c:v>38877.874999705069</c:v>
                </c:pt>
                <c:pt idx="3838">
                  <c:v>38877.916666371733</c:v>
                </c:pt>
                <c:pt idx="3839">
                  <c:v>38877.958333038398</c:v>
                </c:pt>
                <c:pt idx="3840">
                  <c:v>38877.999999705062</c:v>
                </c:pt>
                <c:pt idx="3841">
                  <c:v>38878.041666371726</c:v>
                </c:pt>
                <c:pt idx="3842">
                  <c:v>38878.08333303839</c:v>
                </c:pt>
                <c:pt idx="3843">
                  <c:v>38878.124999705055</c:v>
                </c:pt>
                <c:pt idx="3844">
                  <c:v>38878.166666371719</c:v>
                </c:pt>
                <c:pt idx="3845">
                  <c:v>38878.208333038383</c:v>
                </c:pt>
                <c:pt idx="3846">
                  <c:v>38878.249999705047</c:v>
                </c:pt>
                <c:pt idx="3847">
                  <c:v>38878.291666371711</c:v>
                </c:pt>
                <c:pt idx="3848">
                  <c:v>38878.333333038376</c:v>
                </c:pt>
                <c:pt idx="3849">
                  <c:v>38878.37499970504</c:v>
                </c:pt>
                <c:pt idx="3850">
                  <c:v>38878.416666371704</c:v>
                </c:pt>
                <c:pt idx="3851">
                  <c:v>38878.458333038368</c:v>
                </c:pt>
                <c:pt idx="3852">
                  <c:v>38878.499999705033</c:v>
                </c:pt>
                <c:pt idx="3853">
                  <c:v>38878.541666371697</c:v>
                </c:pt>
                <c:pt idx="3854">
                  <c:v>38878.583333038361</c:v>
                </c:pt>
                <c:pt idx="3855">
                  <c:v>38878.624999705025</c:v>
                </c:pt>
                <c:pt idx="3856">
                  <c:v>38878.66666637169</c:v>
                </c:pt>
                <c:pt idx="3857">
                  <c:v>38878.708333038354</c:v>
                </c:pt>
                <c:pt idx="3858">
                  <c:v>38878.749999705018</c:v>
                </c:pt>
                <c:pt idx="3859">
                  <c:v>38878.791666371682</c:v>
                </c:pt>
                <c:pt idx="3860">
                  <c:v>38878.833333038347</c:v>
                </c:pt>
                <c:pt idx="3861">
                  <c:v>38878.874999705011</c:v>
                </c:pt>
                <c:pt idx="3862">
                  <c:v>38878.916666371675</c:v>
                </c:pt>
                <c:pt idx="3863">
                  <c:v>38878.958333038339</c:v>
                </c:pt>
                <c:pt idx="3864">
                  <c:v>38878.999999705004</c:v>
                </c:pt>
                <c:pt idx="3865">
                  <c:v>38879.041666371668</c:v>
                </c:pt>
                <c:pt idx="3866">
                  <c:v>38879.083333038332</c:v>
                </c:pt>
                <c:pt idx="3867">
                  <c:v>38879.124999704996</c:v>
                </c:pt>
                <c:pt idx="3868">
                  <c:v>38879.166666371661</c:v>
                </c:pt>
                <c:pt idx="3869">
                  <c:v>38879.208333038325</c:v>
                </c:pt>
                <c:pt idx="3870">
                  <c:v>38879.249999704989</c:v>
                </c:pt>
                <c:pt idx="3871">
                  <c:v>38879.291666371653</c:v>
                </c:pt>
                <c:pt idx="3872">
                  <c:v>38879.333333038318</c:v>
                </c:pt>
                <c:pt idx="3873">
                  <c:v>38879.374999704982</c:v>
                </c:pt>
                <c:pt idx="3874">
                  <c:v>38879.416666371646</c:v>
                </c:pt>
                <c:pt idx="3875">
                  <c:v>38879.45833303831</c:v>
                </c:pt>
                <c:pt idx="3876">
                  <c:v>38879.499999704974</c:v>
                </c:pt>
                <c:pt idx="3877">
                  <c:v>38879.541666371639</c:v>
                </c:pt>
                <c:pt idx="3878">
                  <c:v>38879.583333038303</c:v>
                </c:pt>
                <c:pt idx="3879">
                  <c:v>38879.624999704967</c:v>
                </c:pt>
                <c:pt idx="3880">
                  <c:v>38879.666666371631</c:v>
                </c:pt>
                <c:pt idx="3881">
                  <c:v>38879.708333038296</c:v>
                </c:pt>
                <c:pt idx="3882">
                  <c:v>38879.74999970496</c:v>
                </c:pt>
                <c:pt idx="3883">
                  <c:v>38879.791666371624</c:v>
                </c:pt>
                <c:pt idx="3884">
                  <c:v>38879.833333038288</c:v>
                </c:pt>
                <c:pt idx="3885">
                  <c:v>38879.874999704953</c:v>
                </c:pt>
                <c:pt idx="3886">
                  <c:v>38879.916666371617</c:v>
                </c:pt>
                <c:pt idx="3887">
                  <c:v>38879.958333038281</c:v>
                </c:pt>
                <c:pt idx="3888">
                  <c:v>38879.999999704945</c:v>
                </c:pt>
                <c:pt idx="3889">
                  <c:v>38880.04166637161</c:v>
                </c:pt>
                <c:pt idx="3890">
                  <c:v>38880.083333038274</c:v>
                </c:pt>
                <c:pt idx="3891">
                  <c:v>38880.124999704938</c:v>
                </c:pt>
                <c:pt idx="3892">
                  <c:v>38880.166666371602</c:v>
                </c:pt>
                <c:pt idx="3893">
                  <c:v>38880.208333038267</c:v>
                </c:pt>
                <c:pt idx="3894">
                  <c:v>38880.249999704931</c:v>
                </c:pt>
                <c:pt idx="3895">
                  <c:v>38880.291666371595</c:v>
                </c:pt>
                <c:pt idx="3896">
                  <c:v>38880.333333038259</c:v>
                </c:pt>
                <c:pt idx="3897">
                  <c:v>38880.374999704924</c:v>
                </c:pt>
                <c:pt idx="3898">
                  <c:v>38880.416666371588</c:v>
                </c:pt>
                <c:pt idx="3899">
                  <c:v>38880.458333038252</c:v>
                </c:pt>
                <c:pt idx="3900">
                  <c:v>38880.499999704916</c:v>
                </c:pt>
                <c:pt idx="3901">
                  <c:v>38880.541666371581</c:v>
                </c:pt>
                <c:pt idx="3902">
                  <c:v>38880.583333038245</c:v>
                </c:pt>
                <c:pt idx="3903">
                  <c:v>38880.624999704909</c:v>
                </c:pt>
                <c:pt idx="3904">
                  <c:v>38880.666666371573</c:v>
                </c:pt>
                <c:pt idx="3905">
                  <c:v>38880.708333038237</c:v>
                </c:pt>
                <c:pt idx="3906">
                  <c:v>38880.749999704902</c:v>
                </c:pt>
                <c:pt idx="3907">
                  <c:v>38880.791666371566</c:v>
                </c:pt>
                <c:pt idx="3908">
                  <c:v>38880.83333303823</c:v>
                </c:pt>
                <c:pt idx="3909">
                  <c:v>38880.874999704894</c:v>
                </c:pt>
                <c:pt idx="3910">
                  <c:v>38880.916666371559</c:v>
                </c:pt>
                <c:pt idx="3911">
                  <c:v>38880.958333038223</c:v>
                </c:pt>
                <c:pt idx="3912">
                  <c:v>38880.999999704887</c:v>
                </c:pt>
                <c:pt idx="3913">
                  <c:v>38881.041666371551</c:v>
                </c:pt>
                <c:pt idx="3914">
                  <c:v>38881.083333038216</c:v>
                </c:pt>
                <c:pt idx="3915">
                  <c:v>38881.12499970488</c:v>
                </c:pt>
                <c:pt idx="3916">
                  <c:v>38881.166666371544</c:v>
                </c:pt>
                <c:pt idx="3917">
                  <c:v>38881.208333038208</c:v>
                </c:pt>
                <c:pt idx="3918">
                  <c:v>38881.249999704873</c:v>
                </c:pt>
                <c:pt idx="3919">
                  <c:v>38881.291666371537</c:v>
                </c:pt>
                <c:pt idx="3920">
                  <c:v>38881.333333038201</c:v>
                </c:pt>
                <c:pt idx="3921">
                  <c:v>38881.374999704865</c:v>
                </c:pt>
                <c:pt idx="3922">
                  <c:v>38881.41666637153</c:v>
                </c:pt>
                <c:pt idx="3923">
                  <c:v>38881.458333038194</c:v>
                </c:pt>
                <c:pt idx="3924">
                  <c:v>38881.499999704858</c:v>
                </c:pt>
                <c:pt idx="3925">
                  <c:v>38881.541666371522</c:v>
                </c:pt>
                <c:pt idx="3926">
                  <c:v>38881.583333038187</c:v>
                </c:pt>
                <c:pt idx="3927">
                  <c:v>38881.624999704851</c:v>
                </c:pt>
                <c:pt idx="3928">
                  <c:v>38881.666666371515</c:v>
                </c:pt>
                <c:pt idx="3929">
                  <c:v>38881.708333038179</c:v>
                </c:pt>
                <c:pt idx="3930">
                  <c:v>38881.749999704844</c:v>
                </c:pt>
                <c:pt idx="3931">
                  <c:v>38881.791666371508</c:v>
                </c:pt>
                <c:pt idx="3932">
                  <c:v>38881.833333038172</c:v>
                </c:pt>
                <c:pt idx="3933">
                  <c:v>38881.874999704836</c:v>
                </c:pt>
                <c:pt idx="3934">
                  <c:v>38881.9166663715</c:v>
                </c:pt>
                <c:pt idx="3935">
                  <c:v>38881.958333038165</c:v>
                </c:pt>
                <c:pt idx="3936">
                  <c:v>38881.999999704829</c:v>
                </c:pt>
                <c:pt idx="3937">
                  <c:v>38882.041666371493</c:v>
                </c:pt>
                <c:pt idx="3938">
                  <c:v>38882.083333038157</c:v>
                </c:pt>
                <c:pt idx="3939">
                  <c:v>38882.124999704822</c:v>
                </c:pt>
                <c:pt idx="3940">
                  <c:v>38882.166666371486</c:v>
                </c:pt>
                <c:pt idx="3941">
                  <c:v>38882.20833303815</c:v>
                </c:pt>
                <c:pt idx="3942">
                  <c:v>38882.249999704814</c:v>
                </c:pt>
                <c:pt idx="3943">
                  <c:v>38882.291666371479</c:v>
                </c:pt>
                <c:pt idx="3944">
                  <c:v>38882.333333038143</c:v>
                </c:pt>
                <c:pt idx="3945">
                  <c:v>38882.374999704807</c:v>
                </c:pt>
                <c:pt idx="3946">
                  <c:v>38882.416666371471</c:v>
                </c:pt>
                <c:pt idx="3947">
                  <c:v>38882.458333038136</c:v>
                </c:pt>
                <c:pt idx="3948">
                  <c:v>38882.4999997048</c:v>
                </c:pt>
                <c:pt idx="3949">
                  <c:v>38882.541666371464</c:v>
                </c:pt>
                <c:pt idx="3950">
                  <c:v>38882.583333038128</c:v>
                </c:pt>
                <c:pt idx="3951">
                  <c:v>38882.624999704793</c:v>
                </c:pt>
                <c:pt idx="3952">
                  <c:v>38882.666666371457</c:v>
                </c:pt>
                <c:pt idx="3953">
                  <c:v>38882.708333038121</c:v>
                </c:pt>
                <c:pt idx="3954">
                  <c:v>38882.749999704785</c:v>
                </c:pt>
                <c:pt idx="3955">
                  <c:v>38882.79166637145</c:v>
                </c:pt>
                <c:pt idx="3956">
                  <c:v>38882.833333038114</c:v>
                </c:pt>
                <c:pt idx="3957">
                  <c:v>38882.874999704778</c:v>
                </c:pt>
                <c:pt idx="3958">
                  <c:v>38882.916666371442</c:v>
                </c:pt>
                <c:pt idx="3959">
                  <c:v>38882.958333038107</c:v>
                </c:pt>
                <c:pt idx="3960">
                  <c:v>38882.999999704771</c:v>
                </c:pt>
                <c:pt idx="3961">
                  <c:v>38883.041666371435</c:v>
                </c:pt>
                <c:pt idx="3962">
                  <c:v>38883.083333038099</c:v>
                </c:pt>
                <c:pt idx="3963">
                  <c:v>38883.124999704763</c:v>
                </c:pt>
                <c:pt idx="3964">
                  <c:v>38883.166666371428</c:v>
                </c:pt>
                <c:pt idx="3965">
                  <c:v>38883.208333038092</c:v>
                </c:pt>
                <c:pt idx="3966">
                  <c:v>38883.249999704756</c:v>
                </c:pt>
                <c:pt idx="3967">
                  <c:v>38883.29166637142</c:v>
                </c:pt>
                <c:pt idx="3968">
                  <c:v>38883.333333038085</c:v>
                </c:pt>
                <c:pt idx="3969">
                  <c:v>38883.374999704749</c:v>
                </c:pt>
                <c:pt idx="3970">
                  <c:v>38883.416666371413</c:v>
                </c:pt>
                <c:pt idx="3971">
                  <c:v>38883.458333038077</c:v>
                </c:pt>
                <c:pt idx="3972">
                  <c:v>38883.499999704742</c:v>
                </c:pt>
                <c:pt idx="3973">
                  <c:v>38883.541666371406</c:v>
                </c:pt>
                <c:pt idx="3974">
                  <c:v>38883.58333303807</c:v>
                </c:pt>
                <c:pt idx="3975">
                  <c:v>38883.624999704734</c:v>
                </c:pt>
                <c:pt idx="3976">
                  <c:v>38883.666666371399</c:v>
                </c:pt>
                <c:pt idx="3977">
                  <c:v>38883.708333038063</c:v>
                </c:pt>
                <c:pt idx="3978">
                  <c:v>38883.749999704727</c:v>
                </c:pt>
                <c:pt idx="3979">
                  <c:v>38883.791666371391</c:v>
                </c:pt>
                <c:pt idx="3980">
                  <c:v>38883.833333038056</c:v>
                </c:pt>
                <c:pt idx="3981">
                  <c:v>38883.87499970472</c:v>
                </c:pt>
                <c:pt idx="3982">
                  <c:v>38883.916666371384</c:v>
                </c:pt>
                <c:pt idx="3983">
                  <c:v>38883.958333038048</c:v>
                </c:pt>
                <c:pt idx="3984">
                  <c:v>38883.999999704713</c:v>
                </c:pt>
                <c:pt idx="3985">
                  <c:v>38884.041666371377</c:v>
                </c:pt>
                <c:pt idx="3986">
                  <c:v>38884.083333038041</c:v>
                </c:pt>
                <c:pt idx="3987">
                  <c:v>38884.124999704705</c:v>
                </c:pt>
                <c:pt idx="3988">
                  <c:v>38884.16666637137</c:v>
                </c:pt>
                <c:pt idx="3989">
                  <c:v>38884.208333038034</c:v>
                </c:pt>
                <c:pt idx="3990">
                  <c:v>38884.249999704698</c:v>
                </c:pt>
                <c:pt idx="3991">
                  <c:v>38884.291666371362</c:v>
                </c:pt>
                <c:pt idx="3992">
                  <c:v>38884.333333038026</c:v>
                </c:pt>
                <c:pt idx="3993">
                  <c:v>38884.374999704691</c:v>
                </c:pt>
                <c:pt idx="3994">
                  <c:v>38884.416666371355</c:v>
                </c:pt>
                <c:pt idx="3995">
                  <c:v>38884.458333038019</c:v>
                </c:pt>
                <c:pt idx="3996">
                  <c:v>38884.499999704683</c:v>
                </c:pt>
                <c:pt idx="3997">
                  <c:v>38884.541666371348</c:v>
                </c:pt>
                <c:pt idx="3998">
                  <c:v>38884.583333038012</c:v>
                </c:pt>
                <c:pt idx="3999">
                  <c:v>38884.624999704676</c:v>
                </c:pt>
                <c:pt idx="4000">
                  <c:v>38884.66666637134</c:v>
                </c:pt>
                <c:pt idx="4001">
                  <c:v>38884.708333038005</c:v>
                </c:pt>
                <c:pt idx="4002">
                  <c:v>38884.749999704669</c:v>
                </c:pt>
                <c:pt idx="4003">
                  <c:v>38884.791666371333</c:v>
                </c:pt>
                <c:pt idx="4004">
                  <c:v>38884.833333037997</c:v>
                </c:pt>
                <c:pt idx="4005">
                  <c:v>38884.874999704662</c:v>
                </c:pt>
                <c:pt idx="4006">
                  <c:v>38884.916666371326</c:v>
                </c:pt>
                <c:pt idx="4007">
                  <c:v>38884.95833303799</c:v>
                </c:pt>
                <c:pt idx="4008">
                  <c:v>38884.999999704654</c:v>
                </c:pt>
                <c:pt idx="4009">
                  <c:v>38885.041666371319</c:v>
                </c:pt>
                <c:pt idx="4010">
                  <c:v>38885.083333037983</c:v>
                </c:pt>
                <c:pt idx="4011">
                  <c:v>38885.124999704647</c:v>
                </c:pt>
                <c:pt idx="4012">
                  <c:v>38885.166666371311</c:v>
                </c:pt>
                <c:pt idx="4013">
                  <c:v>38885.208333037976</c:v>
                </c:pt>
                <c:pt idx="4014">
                  <c:v>38885.24999970464</c:v>
                </c:pt>
                <c:pt idx="4015">
                  <c:v>38885.291666371304</c:v>
                </c:pt>
                <c:pt idx="4016">
                  <c:v>38885.333333037968</c:v>
                </c:pt>
                <c:pt idx="4017">
                  <c:v>38885.374999704633</c:v>
                </c:pt>
                <c:pt idx="4018">
                  <c:v>38885.416666371297</c:v>
                </c:pt>
                <c:pt idx="4019">
                  <c:v>38885.458333037961</c:v>
                </c:pt>
                <c:pt idx="4020">
                  <c:v>38885.499999704625</c:v>
                </c:pt>
                <c:pt idx="4021">
                  <c:v>38885.541666371289</c:v>
                </c:pt>
                <c:pt idx="4022">
                  <c:v>38885.583333037954</c:v>
                </c:pt>
                <c:pt idx="4023">
                  <c:v>38885.624999704618</c:v>
                </c:pt>
                <c:pt idx="4024">
                  <c:v>38885.666666371282</c:v>
                </c:pt>
                <c:pt idx="4025">
                  <c:v>38885.708333037946</c:v>
                </c:pt>
                <c:pt idx="4026">
                  <c:v>38885.749999704611</c:v>
                </c:pt>
                <c:pt idx="4027">
                  <c:v>38885.791666371275</c:v>
                </c:pt>
                <c:pt idx="4028">
                  <c:v>38885.833333037939</c:v>
                </c:pt>
                <c:pt idx="4029">
                  <c:v>38885.874999704603</c:v>
                </c:pt>
                <c:pt idx="4030">
                  <c:v>38885.916666371268</c:v>
                </c:pt>
                <c:pt idx="4031">
                  <c:v>38885.958333037932</c:v>
                </c:pt>
                <c:pt idx="4032">
                  <c:v>38885.999999704596</c:v>
                </c:pt>
                <c:pt idx="4033">
                  <c:v>38886.04166637126</c:v>
                </c:pt>
                <c:pt idx="4034">
                  <c:v>38886.083333037925</c:v>
                </c:pt>
                <c:pt idx="4035">
                  <c:v>38886.124999704589</c:v>
                </c:pt>
                <c:pt idx="4036">
                  <c:v>38886.166666371253</c:v>
                </c:pt>
                <c:pt idx="4037">
                  <c:v>38886.208333037917</c:v>
                </c:pt>
                <c:pt idx="4038">
                  <c:v>38886.249999704582</c:v>
                </c:pt>
                <c:pt idx="4039">
                  <c:v>38886.291666371246</c:v>
                </c:pt>
                <c:pt idx="4040">
                  <c:v>38886.33333303791</c:v>
                </c:pt>
                <c:pt idx="4041">
                  <c:v>38886.374999704574</c:v>
                </c:pt>
                <c:pt idx="4042">
                  <c:v>38886.416666371239</c:v>
                </c:pt>
                <c:pt idx="4043">
                  <c:v>38886.458333037903</c:v>
                </c:pt>
                <c:pt idx="4044">
                  <c:v>38886.499999704567</c:v>
                </c:pt>
                <c:pt idx="4045">
                  <c:v>38886.541666371231</c:v>
                </c:pt>
                <c:pt idx="4046">
                  <c:v>38886.583333037895</c:v>
                </c:pt>
                <c:pt idx="4047">
                  <c:v>38886.62499970456</c:v>
                </c:pt>
                <c:pt idx="4048">
                  <c:v>38886.666666371224</c:v>
                </c:pt>
                <c:pt idx="4049">
                  <c:v>38886.708333037888</c:v>
                </c:pt>
                <c:pt idx="4050">
                  <c:v>38886.749999704552</c:v>
                </c:pt>
                <c:pt idx="4051">
                  <c:v>38886.791666371217</c:v>
                </c:pt>
                <c:pt idx="4052">
                  <c:v>38886.833333037881</c:v>
                </c:pt>
                <c:pt idx="4053">
                  <c:v>38886.874999704545</c:v>
                </c:pt>
                <c:pt idx="4054">
                  <c:v>38886.916666371209</c:v>
                </c:pt>
                <c:pt idx="4055">
                  <c:v>38886.958333037874</c:v>
                </c:pt>
                <c:pt idx="4056">
                  <c:v>38886.999999704538</c:v>
                </c:pt>
                <c:pt idx="4057">
                  <c:v>38887.041666371202</c:v>
                </c:pt>
                <c:pt idx="4058">
                  <c:v>38887.083333037866</c:v>
                </c:pt>
                <c:pt idx="4059">
                  <c:v>38887.124999704531</c:v>
                </c:pt>
                <c:pt idx="4060">
                  <c:v>38887.166666371195</c:v>
                </c:pt>
                <c:pt idx="4061">
                  <c:v>38887.208333037859</c:v>
                </c:pt>
                <c:pt idx="4062">
                  <c:v>38887.249999704523</c:v>
                </c:pt>
                <c:pt idx="4063">
                  <c:v>38887.291666371188</c:v>
                </c:pt>
                <c:pt idx="4064">
                  <c:v>38887.333333037852</c:v>
                </c:pt>
                <c:pt idx="4065">
                  <c:v>38887.374999704516</c:v>
                </c:pt>
                <c:pt idx="4066">
                  <c:v>38887.41666637118</c:v>
                </c:pt>
                <c:pt idx="4067">
                  <c:v>38887.458333037845</c:v>
                </c:pt>
                <c:pt idx="4068">
                  <c:v>38887.499999704509</c:v>
                </c:pt>
                <c:pt idx="4069">
                  <c:v>38887.541666371173</c:v>
                </c:pt>
                <c:pt idx="4070">
                  <c:v>38887.583333037837</c:v>
                </c:pt>
                <c:pt idx="4071">
                  <c:v>38887.624999704502</c:v>
                </c:pt>
                <c:pt idx="4072">
                  <c:v>38887.666666371166</c:v>
                </c:pt>
                <c:pt idx="4073">
                  <c:v>38887.70833303783</c:v>
                </c:pt>
                <c:pt idx="4074">
                  <c:v>38887.749999704494</c:v>
                </c:pt>
                <c:pt idx="4075">
                  <c:v>38887.791666371158</c:v>
                </c:pt>
                <c:pt idx="4076">
                  <c:v>38887.833333037823</c:v>
                </c:pt>
                <c:pt idx="4077">
                  <c:v>38887.874999704487</c:v>
                </c:pt>
                <c:pt idx="4078">
                  <c:v>38887.916666371151</c:v>
                </c:pt>
                <c:pt idx="4079">
                  <c:v>38887.958333037815</c:v>
                </c:pt>
                <c:pt idx="4080">
                  <c:v>38887.99999970448</c:v>
                </c:pt>
                <c:pt idx="4081">
                  <c:v>38888.041666371144</c:v>
                </c:pt>
                <c:pt idx="4082">
                  <c:v>38888.083333037808</c:v>
                </c:pt>
                <c:pt idx="4083">
                  <c:v>38888.124999704472</c:v>
                </c:pt>
                <c:pt idx="4084">
                  <c:v>38888.166666371137</c:v>
                </c:pt>
                <c:pt idx="4085">
                  <c:v>38888.208333037801</c:v>
                </c:pt>
                <c:pt idx="4086">
                  <c:v>38888.249999704465</c:v>
                </c:pt>
                <c:pt idx="4087">
                  <c:v>38888.291666371129</c:v>
                </c:pt>
                <c:pt idx="4088">
                  <c:v>38888.333333037794</c:v>
                </c:pt>
                <c:pt idx="4089">
                  <c:v>38888.374999704458</c:v>
                </c:pt>
                <c:pt idx="4090">
                  <c:v>38888.416666371122</c:v>
                </c:pt>
                <c:pt idx="4091">
                  <c:v>38888.458333037786</c:v>
                </c:pt>
                <c:pt idx="4092">
                  <c:v>38888.499999704451</c:v>
                </c:pt>
                <c:pt idx="4093">
                  <c:v>38888.541666371115</c:v>
                </c:pt>
                <c:pt idx="4094">
                  <c:v>38888.583333037779</c:v>
                </c:pt>
                <c:pt idx="4095">
                  <c:v>38888.624999704443</c:v>
                </c:pt>
                <c:pt idx="4096">
                  <c:v>38888.666666371108</c:v>
                </c:pt>
                <c:pt idx="4097">
                  <c:v>38888.708333037772</c:v>
                </c:pt>
                <c:pt idx="4098">
                  <c:v>38888.749999704436</c:v>
                </c:pt>
                <c:pt idx="4099">
                  <c:v>38888.7916663711</c:v>
                </c:pt>
                <c:pt idx="4100">
                  <c:v>38888.833333037765</c:v>
                </c:pt>
                <c:pt idx="4101">
                  <c:v>38888.874999704429</c:v>
                </c:pt>
                <c:pt idx="4102">
                  <c:v>38888.916666371093</c:v>
                </c:pt>
                <c:pt idx="4103">
                  <c:v>38888.958333037757</c:v>
                </c:pt>
                <c:pt idx="4104">
                  <c:v>38888.999999704421</c:v>
                </c:pt>
                <c:pt idx="4105">
                  <c:v>38889.041666371086</c:v>
                </c:pt>
                <c:pt idx="4106">
                  <c:v>38889.08333303775</c:v>
                </c:pt>
                <c:pt idx="4107">
                  <c:v>38889.124999704414</c:v>
                </c:pt>
                <c:pt idx="4108">
                  <c:v>38889.166666371078</c:v>
                </c:pt>
                <c:pt idx="4109">
                  <c:v>38889.208333037743</c:v>
                </c:pt>
                <c:pt idx="4110">
                  <c:v>38889.249999704407</c:v>
                </c:pt>
                <c:pt idx="4111">
                  <c:v>38889.291666371071</c:v>
                </c:pt>
                <c:pt idx="4112">
                  <c:v>38889.333333037735</c:v>
                </c:pt>
                <c:pt idx="4113">
                  <c:v>38889.3749997044</c:v>
                </c:pt>
                <c:pt idx="4114">
                  <c:v>38889.416666371064</c:v>
                </c:pt>
                <c:pt idx="4115">
                  <c:v>38889.458333037728</c:v>
                </c:pt>
                <c:pt idx="4116">
                  <c:v>38889.499999704392</c:v>
                </c:pt>
                <c:pt idx="4117">
                  <c:v>38889.541666371057</c:v>
                </c:pt>
                <c:pt idx="4118">
                  <c:v>38889.583333037721</c:v>
                </c:pt>
                <c:pt idx="4119">
                  <c:v>38889.624999704385</c:v>
                </c:pt>
                <c:pt idx="4120">
                  <c:v>38889.666666371049</c:v>
                </c:pt>
                <c:pt idx="4121">
                  <c:v>38889.708333037714</c:v>
                </c:pt>
                <c:pt idx="4122">
                  <c:v>38889.749999704378</c:v>
                </c:pt>
                <c:pt idx="4123">
                  <c:v>38889.791666371042</c:v>
                </c:pt>
                <c:pt idx="4124">
                  <c:v>38889.833333037706</c:v>
                </c:pt>
                <c:pt idx="4125">
                  <c:v>38889.874999704371</c:v>
                </c:pt>
                <c:pt idx="4126">
                  <c:v>38889.916666371035</c:v>
                </c:pt>
                <c:pt idx="4127">
                  <c:v>38889.958333037699</c:v>
                </c:pt>
                <c:pt idx="4128">
                  <c:v>38889.999999704363</c:v>
                </c:pt>
                <c:pt idx="4129">
                  <c:v>38890.041666371028</c:v>
                </c:pt>
                <c:pt idx="4130">
                  <c:v>38890.083333037692</c:v>
                </c:pt>
                <c:pt idx="4131">
                  <c:v>38890.124999704356</c:v>
                </c:pt>
                <c:pt idx="4132">
                  <c:v>38890.16666637102</c:v>
                </c:pt>
                <c:pt idx="4133">
                  <c:v>38890.208333037684</c:v>
                </c:pt>
                <c:pt idx="4134">
                  <c:v>38890.249999704349</c:v>
                </c:pt>
                <c:pt idx="4135">
                  <c:v>38890.291666371013</c:v>
                </c:pt>
                <c:pt idx="4136">
                  <c:v>38890.333333037677</c:v>
                </c:pt>
                <c:pt idx="4137">
                  <c:v>38890.374999704341</c:v>
                </c:pt>
                <c:pt idx="4138">
                  <c:v>38890.416666371006</c:v>
                </c:pt>
                <c:pt idx="4139">
                  <c:v>38890.45833303767</c:v>
                </c:pt>
                <c:pt idx="4140">
                  <c:v>38890.499999704334</c:v>
                </c:pt>
                <c:pt idx="4141">
                  <c:v>38890.541666370998</c:v>
                </c:pt>
                <c:pt idx="4142">
                  <c:v>38890.583333037663</c:v>
                </c:pt>
                <c:pt idx="4143">
                  <c:v>38890.624999704327</c:v>
                </c:pt>
                <c:pt idx="4144">
                  <c:v>38890.666666370991</c:v>
                </c:pt>
                <c:pt idx="4145">
                  <c:v>38890.708333037655</c:v>
                </c:pt>
                <c:pt idx="4146">
                  <c:v>38890.74999970432</c:v>
                </c:pt>
                <c:pt idx="4147">
                  <c:v>38890.791666370984</c:v>
                </c:pt>
                <c:pt idx="4148">
                  <c:v>38890.833333037648</c:v>
                </c:pt>
                <c:pt idx="4149">
                  <c:v>38890.874999704312</c:v>
                </c:pt>
                <c:pt idx="4150">
                  <c:v>38890.916666370977</c:v>
                </c:pt>
                <c:pt idx="4151">
                  <c:v>38890.958333037641</c:v>
                </c:pt>
                <c:pt idx="4152">
                  <c:v>38890.999999704305</c:v>
                </c:pt>
                <c:pt idx="4153">
                  <c:v>38891.041666370969</c:v>
                </c:pt>
                <c:pt idx="4154">
                  <c:v>38891.083333037634</c:v>
                </c:pt>
                <c:pt idx="4155">
                  <c:v>38891.124999704298</c:v>
                </c:pt>
                <c:pt idx="4156">
                  <c:v>38891.166666370962</c:v>
                </c:pt>
                <c:pt idx="4157">
                  <c:v>38891.208333037626</c:v>
                </c:pt>
                <c:pt idx="4158">
                  <c:v>38891.249999704291</c:v>
                </c:pt>
                <c:pt idx="4159">
                  <c:v>38891.291666370955</c:v>
                </c:pt>
                <c:pt idx="4160">
                  <c:v>38891.333333037619</c:v>
                </c:pt>
                <c:pt idx="4161">
                  <c:v>38891.374999704283</c:v>
                </c:pt>
                <c:pt idx="4162">
                  <c:v>38891.416666370947</c:v>
                </c:pt>
                <c:pt idx="4163">
                  <c:v>38891.458333037612</c:v>
                </c:pt>
                <c:pt idx="4164">
                  <c:v>38891.499999704276</c:v>
                </c:pt>
                <c:pt idx="4165">
                  <c:v>38891.54166637094</c:v>
                </c:pt>
                <c:pt idx="4166">
                  <c:v>38891.583333037604</c:v>
                </c:pt>
                <c:pt idx="4167">
                  <c:v>38891.624999704269</c:v>
                </c:pt>
                <c:pt idx="4168">
                  <c:v>38891.666666370933</c:v>
                </c:pt>
                <c:pt idx="4169">
                  <c:v>38891.708333037597</c:v>
                </c:pt>
                <c:pt idx="4170">
                  <c:v>38891.749999704261</c:v>
                </c:pt>
                <c:pt idx="4171">
                  <c:v>38891.791666370926</c:v>
                </c:pt>
                <c:pt idx="4172">
                  <c:v>38891.83333303759</c:v>
                </c:pt>
                <c:pt idx="4173">
                  <c:v>38891.874999704254</c:v>
                </c:pt>
                <c:pt idx="4174">
                  <c:v>38891.916666370918</c:v>
                </c:pt>
                <c:pt idx="4175">
                  <c:v>38891.958333037583</c:v>
                </c:pt>
                <c:pt idx="4176">
                  <c:v>38891.999999704247</c:v>
                </c:pt>
                <c:pt idx="4177">
                  <c:v>38892.041666370911</c:v>
                </c:pt>
                <c:pt idx="4178">
                  <c:v>38892.083333037575</c:v>
                </c:pt>
                <c:pt idx="4179">
                  <c:v>38892.12499970424</c:v>
                </c:pt>
                <c:pt idx="4180">
                  <c:v>38892.166666370904</c:v>
                </c:pt>
                <c:pt idx="4181">
                  <c:v>38892.208333037568</c:v>
                </c:pt>
                <c:pt idx="4182">
                  <c:v>38892.249999704232</c:v>
                </c:pt>
                <c:pt idx="4183">
                  <c:v>38892.291666370897</c:v>
                </c:pt>
                <c:pt idx="4184">
                  <c:v>38892.333333037561</c:v>
                </c:pt>
                <c:pt idx="4185">
                  <c:v>38892.374999704225</c:v>
                </c:pt>
                <c:pt idx="4186">
                  <c:v>38892.416666370889</c:v>
                </c:pt>
                <c:pt idx="4187">
                  <c:v>38892.458333037554</c:v>
                </c:pt>
                <c:pt idx="4188">
                  <c:v>38892.499999704218</c:v>
                </c:pt>
                <c:pt idx="4189">
                  <c:v>38892.541666370882</c:v>
                </c:pt>
                <c:pt idx="4190">
                  <c:v>38892.583333037546</c:v>
                </c:pt>
                <c:pt idx="4191">
                  <c:v>38892.62499970421</c:v>
                </c:pt>
                <c:pt idx="4192">
                  <c:v>38892.666666370875</c:v>
                </c:pt>
                <c:pt idx="4193">
                  <c:v>38892.708333037539</c:v>
                </c:pt>
                <c:pt idx="4194">
                  <c:v>38892.749999704203</c:v>
                </c:pt>
                <c:pt idx="4195">
                  <c:v>38892.791666370867</c:v>
                </c:pt>
                <c:pt idx="4196">
                  <c:v>38892.833333037532</c:v>
                </c:pt>
                <c:pt idx="4197">
                  <c:v>38892.874999704196</c:v>
                </c:pt>
                <c:pt idx="4198">
                  <c:v>38892.91666637086</c:v>
                </c:pt>
                <c:pt idx="4199">
                  <c:v>38892.958333037524</c:v>
                </c:pt>
                <c:pt idx="4200">
                  <c:v>38892.999999704189</c:v>
                </c:pt>
                <c:pt idx="4201">
                  <c:v>38893.041666370853</c:v>
                </c:pt>
                <c:pt idx="4202">
                  <c:v>38893.083333037517</c:v>
                </c:pt>
                <c:pt idx="4203">
                  <c:v>38893.124999704181</c:v>
                </c:pt>
                <c:pt idx="4204">
                  <c:v>38893.166666370846</c:v>
                </c:pt>
                <c:pt idx="4205">
                  <c:v>38893.20833303751</c:v>
                </c:pt>
                <c:pt idx="4206">
                  <c:v>38893.249999704174</c:v>
                </c:pt>
                <c:pt idx="4207">
                  <c:v>38893.291666370838</c:v>
                </c:pt>
                <c:pt idx="4208">
                  <c:v>38893.333333037503</c:v>
                </c:pt>
                <c:pt idx="4209">
                  <c:v>38893.374999704167</c:v>
                </c:pt>
                <c:pt idx="4210">
                  <c:v>38893.416666370831</c:v>
                </c:pt>
                <c:pt idx="4211">
                  <c:v>38893.458333037495</c:v>
                </c:pt>
                <c:pt idx="4212">
                  <c:v>38893.49999970416</c:v>
                </c:pt>
                <c:pt idx="4213">
                  <c:v>38893.541666370824</c:v>
                </c:pt>
                <c:pt idx="4214">
                  <c:v>38893.583333037488</c:v>
                </c:pt>
                <c:pt idx="4215">
                  <c:v>38893.624999704152</c:v>
                </c:pt>
                <c:pt idx="4216">
                  <c:v>38893.666666370817</c:v>
                </c:pt>
                <c:pt idx="4217">
                  <c:v>38893.708333037481</c:v>
                </c:pt>
                <c:pt idx="4218">
                  <c:v>38893.749999704145</c:v>
                </c:pt>
                <c:pt idx="4219">
                  <c:v>38893.791666370809</c:v>
                </c:pt>
                <c:pt idx="4220">
                  <c:v>38893.833333037473</c:v>
                </c:pt>
                <c:pt idx="4221">
                  <c:v>38893.874999704138</c:v>
                </c:pt>
                <c:pt idx="4222">
                  <c:v>38893.916666370802</c:v>
                </c:pt>
                <c:pt idx="4223">
                  <c:v>38893.958333037466</c:v>
                </c:pt>
                <c:pt idx="4224">
                  <c:v>38893.99999970413</c:v>
                </c:pt>
                <c:pt idx="4225">
                  <c:v>38894.041666370795</c:v>
                </c:pt>
                <c:pt idx="4226">
                  <c:v>38894.083333037459</c:v>
                </c:pt>
                <c:pt idx="4227">
                  <c:v>38894.124999704123</c:v>
                </c:pt>
                <c:pt idx="4228">
                  <c:v>38894.166666370787</c:v>
                </c:pt>
                <c:pt idx="4229">
                  <c:v>38894.208333037452</c:v>
                </c:pt>
                <c:pt idx="4230">
                  <c:v>38894.249999704116</c:v>
                </c:pt>
                <c:pt idx="4231">
                  <c:v>38894.29166637078</c:v>
                </c:pt>
                <c:pt idx="4232">
                  <c:v>38894.333333037444</c:v>
                </c:pt>
                <c:pt idx="4233">
                  <c:v>38894.374999704109</c:v>
                </c:pt>
                <c:pt idx="4234">
                  <c:v>38894.416666370773</c:v>
                </c:pt>
                <c:pt idx="4235">
                  <c:v>38894.458333037437</c:v>
                </c:pt>
                <c:pt idx="4236">
                  <c:v>38894.499999704101</c:v>
                </c:pt>
                <c:pt idx="4237">
                  <c:v>38894.541666370766</c:v>
                </c:pt>
                <c:pt idx="4238">
                  <c:v>38894.58333303743</c:v>
                </c:pt>
                <c:pt idx="4239">
                  <c:v>38894.624999704094</c:v>
                </c:pt>
                <c:pt idx="4240">
                  <c:v>38894.666666370758</c:v>
                </c:pt>
                <c:pt idx="4241">
                  <c:v>38894.708333037423</c:v>
                </c:pt>
                <c:pt idx="4242">
                  <c:v>38894.749999704087</c:v>
                </c:pt>
                <c:pt idx="4243">
                  <c:v>38894.791666370751</c:v>
                </c:pt>
                <c:pt idx="4244">
                  <c:v>38894.833333037415</c:v>
                </c:pt>
                <c:pt idx="4245">
                  <c:v>38894.87499970408</c:v>
                </c:pt>
                <c:pt idx="4246">
                  <c:v>38894.916666370744</c:v>
                </c:pt>
                <c:pt idx="4247">
                  <c:v>38894.958333037408</c:v>
                </c:pt>
                <c:pt idx="4248">
                  <c:v>38894.999999704072</c:v>
                </c:pt>
                <c:pt idx="4249">
                  <c:v>38895.041666370736</c:v>
                </c:pt>
                <c:pt idx="4250">
                  <c:v>38895.083333037401</c:v>
                </c:pt>
                <c:pt idx="4251">
                  <c:v>38895.124999704065</c:v>
                </c:pt>
                <c:pt idx="4252">
                  <c:v>38895.166666370729</c:v>
                </c:pt>
                <c:pt idx="4253">
                  <c:v>38895.208333037393</c:v>
                </c:pt>
                <c:pt idx="4254">
                  <c:v>38895.249999704058</c:v>
                </c:pt>
                <c:pt idx="4255">
                  <c:v>38895.291666370722</c:v>
                </c:pt>
                <c:pt idx="4256">
                  <c:v>38895.333333037386</c:v>
                </c:pt>
                <c:pt idx="4257">
                  <c:v>38895.37499970405</c:v>
                </c:pt>
                <c:pt idx="4258">
                  <c:v>38895.416666370715</c:v>
                </c:pt>
                <c:pt idx="4259">
                  <c:v>38895.458333037379</c:v>
                </c:pt>
                <c:pt idx="4260">
                  <c:v>38895.499999704043</c:v>
                </c:pt>
                <c:pt idx="4261">
                  <c:v>38895.541666370707</c:v>
                </c:pt>
                <c:pt idx="4262">
                  <c:v>38895.583333037372</c:v>
                </c:pt>
                <c:pt idx="4263">
                  <c:v>38895.624999704036</c:v>
                </c:pt>
                <c:pt idx="4264">
                  <c:v>38895.6666663707</c:v>
                </c:pt>
                <c:pt idx="4265">
                  <c:v>38895.708333037364</c:v>
                </c:pt>
                <c:pt idx="4266">
                  <c:v>38895.749999704029</c:v>
                </c:pt>
                <c:pt idx="4267">
                  <c:v>38895.791666370693</c:v>
                </c:pt>
                <c:pt idx="4268">
                  <c:v>38895.833333037357</c:v>
                </c:pt>
                <c:pt idx="4269">
                  <c:v>38895.874999704021</c:v>
                </c:pt>
                <c:pt idx="4270">
                  <c:v>38895.916666370686</c:v>
                </c:pt>
                <c:pt idx="4271">
                  <c:v>38895.95833303735</c:v>
                </c:pt>
                <c:pt idx="4272">
                  <c:v>38895.999999704014</c:v>
                </c:pt>
                <c:pt idx="4273">
                  <c:v>38896.041666370678</c:v>
                </c:pt>
                <c:pt idx="4274">
                  <c:v>38896.083333037343</c:v>
                </c:pt>
                <c:pt idx="4275">
                  <c:v>38896.124999704007</c:v>
                </c:pt>
                <c:pt idx="4276">
                  <c:v>38896.166666370671</c:v>
                </c:pt>
                <c:pt idx="4277">
                  <c:v>38896.208333037335</c:v>
                </c:pt>
                <c:pt idx="4278">
                  <c:v>38896.249999703999</c:v>
                </c:pt>
                <c:pt idx="4279">
                  <c:v>38896.291666370664</c:v>
                </c:pt>
                <c:pt idx="4280">
                  <c:v>38896.333333037328</c:v>
                </c:pt>
                <c:pt idx="4281">
                  <c:v>38896.374999703992</c:v>
                </c:pt>
                <c:pt idx="4282">
                  <c:v>38896.416666370656</c:v>
                </c:pt>
                <c:pt idx="4283">
                  <c:v>38896.458333037321</c:v>
                </c:pt>
                <c:pt idx="4284">
                  <c:v>38896.499999703985</c:v>
                </c:pt>
                <c:pt idx="4285">
                  <c:v>38896.541666370649</c:v>
                </c:pt>
                <c:pt idx="4286">
                  <c:v>38896.583333037313</c:v>
                </c:pt>
                <c:pt idx="4287">
                  <c:v>38896.624999703978</c:v>
                </c:pt>
                <c:pt idx="4288">
                  <c:v>38896.666666370642</c:v>
                </c:pt>
                <c:pt idx="4289">
                  <c:v>38896.708333037306</c:v>
                </c:pt>
                <c:pt idx="4290">
                  <c:v>38896.74999970397</c:v>
                </c:pt>
                <c:pt idx="4291">
                  <c:v>38896.791666370635</c:v>
                </c:pt>
                <c:pt idx="4292">
                  <c:v>38896.833333037299</c:v>
                </c:pt>
                <c:pt idx="4293">
                  <c:v>38896.874999703963</c:v>
                </c:pt>
                <c:pt idx="4294">
                  <c:v>38896.916666370627</c:v>
                </c:pt>
                <c:pt idx="4295">
                  <c:v>38896.958333037292</c:v>
                </c:pt>
                <c:pt idx="4296">
                  <c:v>38896.999999703956</c:v>
                </c:pt>
                <c:pt idx="4297">
                  <c:v>38897.04166637062</c:v>
                </c:pt>
                <c:pt idx="4298">
                  <c:v>38897.083333037284</c:v>
                </c:pt>
                <c:pt idx="4299">
                  <c:v>38897.124999703949</c:v>
                </c:pt>
                <c:pt idx="4300">
                  <c:v>38897.166666370613</c:v>
                </c:pt>
                <c:pt idx="4301">
                  <c:v>38897.208333037277</c:v>
                </c:pt>
                <c:pt idx="4302">
                  <c:v>38897.249999703941</c:v>
                </c:pt>
                <c:pt idx="4303">
                  <c:v>38897.291666370606</c:v>
                </c:pt>
                <c:pt idx="4304">
                  <c:v>38897.33333303727</c:v>
                </c:pt>
                <c:pt idx="4305">
                  <c:v>38897.374999703934</c:v>
                </c:pt>
                <c:pt idx="4306">
                  <c:v>38897.416666370598</c:v>
                </c:pt>
                <c:pt idx="4307">
                  <c:v>38897.458333037262</c:v>
                </c:pt>
                <c:pt idx="4308">
                  <c:v>38897.499999703927</c:v>
                </c:pt>
                <c:pt idx="4309">
                  <c:v>38897.541666370591</c:v>
                </c:pt>
                <c:pt idx="4310">
                  <c:v>38897.583333037255</c:v>
                </c:pt>
                <c:pt idx="4311">
                  <c:v>38897.624999703919</c:v>
                </c:pt>
                <c:pt idx="4312">
                  <c:v>38897.666666370584</c:v>
                </c:pt>
                <c:pt idx="4313">
                  <c:v>38897.708333037248</c:v>
                </c:pt>
                <c:pt idx="4314">
                  <c:v>38897.749999703912</c:v>
                </c:pt>
                <c:pt idx="4315">
                  <c:v>38897.791666370576</c:v>
                </c:pt>
                <c:pt idx="4316">
                  <c:v>38897.833333037241</c:v>
                </c:pt>
                <c:pt idx="4317">
                  <c:v>38897.874999703905</c:v>
                </c:pt>
                <c:pt idx="4318">
                  <c:v>38897.916666370569</c:v>
                </c:pt>
                <c:pt idx="4319">
                  <c:v>38897.958333037233</c:v>
                </c:pt>
                <c:pt idx="4320">
                  <c:v>38897.999999703898</c:v>
                </c:pt>
                <c:pt idx="4321">
                  <c:v>38898.041666370562</c:v>
                </c:pt>
                <c:pt idx="4322">
                  <c:v>38898.083333037226</c:v>
                </c:pt>
                <c:pt idx="4323">
                  <c:v>38898.12499970389</c:v>
                </c:pt>
                <c:pt idx="4324">
                  <c:v>38898.166666370555</c:v>
                </c:pt>
                <c:pt idx="4325">
                  <c:v>38898.208333037219</c:v>
                </c:pt>
                <c:pt idx="4326">
                  <c:v>38898.249999703883</c:v>
                </c:pt>
                <c:pt idx="4327">
                  <c:v>38898.291666370547</c:v>
                </c:pt>
                <c:pt idx="4328">
                  <c:v>38898.333333037212</c:v>
                </c:pt>
                <c:pt idx="4329">
                  <c:v>38898.374999703876</c:v>
                </c:pt>
                <c:pt idx="4330">
                  <c:v>38898.41666637054</c:v>
                </c:pt>
                <c:pt idx="4331">
                  <c:v>38898.458333037204</c:v>
                </c:pt>
                <c:pt idx="4332">
                  <c:v>38898.499999703869</c:v>
                </c:pt>
                <c:pt idx="4333">
                  <c:v>38898.541666370533</c:v>
                </c:pt>
                <c:pt idx="4334">
                  <c:v>38898.583333037197</c:v>
                </c:pt>
                <c:pt idx="4335">
                  <c:v>38898.624999703861</c:v>
                </c:pt>
                <c:pt idx="4336">
                  <c:v>38898.666666370525</c:v>
                </c:pt>
                <c:pt idx="4337">
                  <c:v>38898.70833303719</c:v>
                </c:pt>
                <c:pt idx="4338">
                  <c:v>38898.749999703854</c:v>
                </c:pt>
                <c:pt idx="4339">
                  <c:v>38898.791666370518</c:v>
                </c:pt>
                <c:pt idx="4340">
                  <c:v>38898.833333037182</c:v>
                </c:pt>
                <c:pt idx="4341">
                  <c:v>38898.874999703847</c:v>
                </c:pt>
                <c:pt idx="4342">
                  <c:v>38898.916666370511</c:v>
                </c:pt>
                <c:pt idx="4343">
                  <c:v>38898.958333037175</c:v>
                </c:pt>
                <c:pt idx="4344">
                  <c:v>38898.999999703839</c:v>
                </c:pt>
                <c:pt idx="4345">
                  <c:v>38899.041666370504</c:v>
                </c:pt>
                <c:pt idx="4346">
                  <c:v>38899.083333037168</c:v>
                </c:pt>
                <c:pt idx="4347">
                  <c:v>38899.124999703832</c:v>
                </c:pt>
                <c:pt idx="4348">
                  <c:v>38899.166666370496</c:v>
                </c:pt>
                <c:pt idx="4349">
                  <c:v>38899.208333037161</c:v>
                </c:pt>
                <c:pt idx="4350">
                  <c:v>38899.249999703825</c:v>
                </c:pt>
                <c:pt idx="4351">
                  <c:v>38899.291666370489</c:v>
                </c:pt>
                <c:pt idx="4352">
                  <c:v>38899.333333037153</c:v>
                </c:pt>
                <c:pt idx="4353">
                  <c:v>38899.374999703818</c:v>
                </c:pt>
                <c:pt idx="4354">
                  <c:v>38899.416666370482</c:v>
                </c:pt>
                <c:pt idx="4355">
                  <c:v>38899.458333037146</c:v>
                </c:pt>
                <c:pt idx="4356">
                  <c:v>38899.49999970381</c:v>
                </c:pt>
                <c:pt idx="4357">
                  <c:v>38899.541666370475</c:v>
                </c:pt>
                <c:pt idx="4358">
                  <c:v>38899.583333037139</c:v>
                </c:pt>
                <c:pt idx="4359">
                  <c:v>38899.624999703803</c:v>
                </c:pt>
                <c:pt idx="4360">
                  <c:v>38899.666666370467</c:v>
                </c:pt>
                <c:pt idx="4361">
                  <c:v>38899.708333037132</c:v>
                </c:pt>
                <c:pt idx="4362">
                  <c:v>38899.749999703796</c:v>
                </c:pt>
                <c:pt idx="4363">
                  <c:v>38899.79166637046</c:v>
                </c:pt>
                <c:pt idx="4364">
                  <c:v>38899.833333037124</c:v>
                </c:pt>
                <c:pt idx="4365">
                  <c:v>38899.874999703788</c:v>
                </c:pt>
                <c:pt idx="4366">
                  <c:v>38899.916666370453</c:v>
                </c:pt>
                <c:pt idx="4367">
                  <c:v>38899.958333037117</c:v>
                </c:pt>
                <c:pt idx="4368">
                  <c:v>38899.999999703781</c:v>
                </c:pt>
                <c:pt idx="4369">
                  <c:v>38900.041666370445</c:v>
                </c:pt>
                <c:pt idx="4370">
                  <c:v>38900.08333303711</c:v>
                </c:pt>
                <c:pt idx="4371">
                  <c:v>38900.124999703774</c:v>
                </c:pt>
                <c:pt idx="4372">
                  <c:v>38900.166666370438</c:v>
                </c:pt>
                <c:pt idx="4373">
                  <c:v>38900.208333037102</c:v>
                </c:pt>
                <c:pt idx="4374">
                  <c:v>38900.249999703767</c:v>
                </c:pt>
                <c:pt idx="4375">
                  <c:v>38900.291666370431</c:v>
                </c:pt>
                <c:pt idx="4376">
                  <c:v>38900.333333037095</c:v>
                </c:pt>
                <c:pt idx="4377">
                  <c:v>38900.374999703759</c:v>
                </c:pt>
                <c:pt idx="4378">
                  <c:v>38900.416666370424</c:v>
                </c:pt>
                <c:pt idx="4379">
                  <c:v>38900.458333037088</c:v>
                </c:pt>
                <c:pt idx="4380">
                  <c:v>38900.499999703752</c:v>
                </c:pt>
                <c:pt idx="4381">
                  <c:v>38900.541666370416</c:v>
                </c:pt>
                <c:pt idx="4382">
                  <c:v>38900.583333037081</c:v>
                </c:pt>
                <c:pt idx="4383">
                  <c:v>38900.624999703745</c:v>
                </c:pt>
                <c:pt idx="4384">
                  <c:v>38900.666666370409</c:v>
                </c:pt>
                <c:pt idx="4385">
                  <c:v>38900.708333037073</c:v>
                </c:pt>
                <c:pt idx="4386">
                  <c:v>38900.749999703738</c:v>
                </c:pt>
                <c:pt idx="4387">
                  <c:v>38900.791666370402</c:v>
                </c:pt>
                <c:pt idx="4388">
                  <c:v>38900.833333037066</c:v>
                </c:pt>
                <c:pt idx="4389">
                  <c:v>38900.87499970373</c:v>
                </c:pt>
                <c:pt idx="4390">
                  <c:v>38900.916666370395</c:v>
                </c:pt>
                <c:pt idx="4391">
                  <c:v>38900.958333037059</c:v>
                </c:pt>
                <c:pt idx="4392">
                  <c:v>38900.999999703723</c:v>
                </c:pt>
                <c:pt idx="4393">
                  <c:v>38901.041666370387</c:v>
                </c:pt>
                <c:pt idx="4394">
                  <c:v>38901.083333037051</c:v>
                </c:pt>
                <c:pt idx="4395">
                  <c:v>38901.124999703716</c:v>
                </c:pt>
                <c:pt idx="4396">
                  <c:v>38901.16666637038</c:v>
                </c:pt>
                <c:pt idx="4397">
                  <c:v>38901.208333037044</c:v>
                </c:pt>
                <c:pt idx="4398">
                  <c:v>38901.249999703708</c:v>
                </c:pt>
                <c:pt idx="4399">
                  <c:v>38901.291666370373</c:v>
                </c:pt>
                <c:pt idx="4400">
                  <c:v>38901.333333037037</c:v>
                </c:pt>
                <c:pt idx="4401">
                  <c:v>38901.374999703701</c:v>
                </c:pt>
                <c:pt idx="4402">
                  <c:v>38901.416666370365</c:v>
                </c:pt>
                <c:pt idx="4403">
                  <c:v>38901.45833303703</c:v>
                </c:pt>
                <c:pt idx="4404">
                  <c:v>38901.499999703694</c:v>
                </c:pt>
                <c:pt idx="4405">
                  <c:v>38901.541666370358</c:v>
                </c:pt>
                <c:pt idx="4406">
                  <c:v>38901.583333037022</c:v>
                </c:pt>
                <c:pt idx="4407">
                  <c:v>38901.624999703687</c:v>
                </c:pt>
                <c:pt idx="4408">
                  <c:v>38901.666666370351</c:v>
                </c:pt>
                <c:pt idx="4409">
                  <c:v>38901.708333037015</c:v>
                </c:pt>
                <c:pt idx="4410">
                  <c:v>38901.749999703679</c:v>
                </c:pt>
                <c:pt idx="4411">
                  <c:v>38901.791666370344</c:v>
                </c:pt>
                <c:pt idx="4412">
                  <c:v>38901.833333037008</c:v>
                </c:pt>
                <c:pt idx="4413">
                  <c:v>38901.874999703672</c:v>
                </c:pt>
                <c:pt idx="4414">
                  <c:v>38901.916666370336</c:v>
                </c:pt>
                <c:pt idx="4415">
                  <c:v>38901.958333037001</c:v>
                </c:pt>
                <c:pt idx="4416">
                  <c:v>38901.999999703665</c:v>
                </c:pt>
                <c:pt idx="4417">
                  <c:v>38902.041666370329</c:v>
                </c:pt>
                <c:pt idx="4418">
                  <c:v>38902.083333036993</c:v>
                </c:pt>
                <c:pt idx="4419">
                  <c:v>38902.124999703658</c:v>
                </c:pt>
                <c:pt idx="4420">
                  <c:v>38902.166666370322</c:v>
                </c:pt>
                <c:pt idx="4421">
                  <c:v>38902.208333036986</c:v>
                </c:pt>
                <c:pt idx="4422">
                  <c:v>38902.24999970365</c:v>
                </c:pt>
                <c:pt idx="4423">
                  <c:v>38902.291666370314</c:v>
                </c:pt>
                <c:pt idx="4424">
                  <c:v>38902.333333036979</c:v>
                </c:pt>
                <c:pt idx="4425">
                  <c:v>38902.374999703643</c:v>
                </c:pt>
                <c:pt idx="4426">
                  <c:v>38902.416666370307</c:v>
                </c:pt>
                <c:pt idx="4427">
                  <c:v>38902.458333036971</c:v>
                </c:pt>
                <c:pt idx="4428">
                  <c:v>38902.499999703636</c:v>
                </c:pt>
                <c:pt idx="4429">
                  <c:v>38902.5416663703</c:v>
                </c:pt>
                <c:pt idx="4430">
                  <c:v>38902.583333036964</c:v>
                </c:pt>
                <c:pt idx="4431">
                  <c:v>38902.624999703628</c:v>
                </c:pt>
                <c:pt idx="4432">
                  <c:v>38902.666666370293</c:v>
                </c:pt>
                <c:pt idx="4433">
                  <c:v>38902.708333036957</c:v>
                </c:pt>
                <c:pt idx="4434">
                  <c:v>38902.749999703621</c:v>
                </c:pt>
                <c:pt idx="4435">
                  <c:v>38902.791666370285</c:v>
                </c:pt>
                <c:pt idx="4436">
                  <c:v>38902.83333303695</c:v>
                </c:pt>
                <c:pt idx="4437">
                  <c:v>38902.874999703614</c:v>
                </c:pt>
                <c:pt idx="4438">
                  <c:v>38902.916666370278</c:v>
                </c:pt>
                <c:pt idx="4439">
                  <c:v>38902.958333036942</c:v>
                </c:pt>
                <c:pt idx="4440">
                  <c:v>38902.999999703607</c:v>
                </c:pt>
                <c:pt idx="4441">
                  <c:v>38903.041666370271</c:v>
                </c:pt>
                <c:pt idx="4442">
                  <c:v>38903.083333036935</c:v>
                </c:pt>
                <c:pt idx="4443">
                  <c:v>38903.124999703599</c:v>
                </c:pt>
                <c:pt idx="4444">
                  <c:v>38903.166666370264</c:v>
                </c:pt>
                <c:pt idx="4445">
                  <c:v>38903.208333036928</c:v>
                </c:pt>
                <c:pt idx="4446">
                  <c:v>38903.249999703592</c:v>
                </c:pt>
                <c:pt idx="4447">
                  <c:v>38903.291666370256</c:v>
                </c:pt>
                <c:pt idx="4448">
                  <c:v>38903.333333036921</c:v>
                </c:pt>
                <c:pt idx="4449">
                  <c:v>38903.374999703585</c:v>
                </c:pt>
                <c:pt idx="4450">
                  <c:v>38903.416666370249</c:v>
                </c:pt>
                <c:pt idx="4451">
                  <c:v>38903.458333036913</c:v>
                </c:pt>
                <c:pt idx="4452">
                  <c:v>38903.499999703577</c:v>
                </c:pt>
                <c:pt idx="4453">
                  <c:v>38903.541666370242</c:v>
                </c:pt>
                <c:pt idx="4454">
                  <c:v>38903.583333036906</c:v>
                </c:pt>
                <c:pt idx="4455">
                  <c:v>38903.62499970357</c:v>
                </c:pt>
                <c:pt idx="4456">
                  <c:v>38903.666666370234</c:v>
                </c:pt>
                <c:pt idx="4457">
                  <c:v>38903.708333036899</c:v>
                </c:pt>
                <c:pt idx="4458">
                  <c:v>38903.749999703563</c:v>
                </c:pt>
                <c:pt idx="4459">
                  <c:v>38903.791666370227</c:v>
                </c:pt>
                <c:pt idx="4460">
                  <c:v>38903.833333036891</c:v>
                </c:pt>
                <c:pt idx="4461">
                  <c:v>38903.874999703556</c:v>
                </c:pt>
                <c:pt idx="4462">
                  <c:v>38903.91666637022</c:v>
                </c:pt>
                <c:pt idx="4463">
                  <c:v>38903.958333036884</c:v>
                </c:pt>
                <c:pt idx="4464">
                  <c:v>38903.999999703548</c:v>
                </c:pt>
                <c:pt idx="4465">
                  <c:v>38904.041666370213</c:v>
                </c:pt>
                <c:pt idx="4466">
                  <c:v>38904.083333036877</c:v>
                </c:pt>
                <c:pt idx="4467">
                  <c:v>38904.124999703541</c:v>
                </c:pt>
                <c:pt idx="4468">
                  <c:v>38904.166666370205</c:v>
                </c:pt>
                <c:pt idx="4469">
                  <c:v>38904.20833303687</c:v>
                </c:pt>
                <c:pt idx="4470">
                  <c:v>38904.249999703534</c:v>
                </c:pt>
                <c:pt idx="4471">
                  <c:v>38904.291666370198</c:v>
                </c:pt>
                <c:pt idx="4472">
                  <c:v>38904.333333036862</c:v>
                </c:pt>
                <c:pt idx="4473">
                  <c:v>38904.374999703527</c:v>
                </c:pt>
                <c:pt idx="4474">
                  <c:v>38904.416666370191</c:v>
                </c:pt>
                <c:pt idx="4475">
                  <c:v>38904.458333036855</c:v>
                </c:pt>
                <c:pt idx="4476">
                  <c:v>38904.499999703519</c:v>
                </c:pt>
                <c:pt idx="4477">
                  <c:v>38904.541666370184</c:v>
                </c:pt>
                <c:pt idx="4478">
                  <c:v>38904.583333036848</c:v>
                </c:pt>
                <c:pt idx="4479">
                  <c:v>38904.624999703512</c:v>
                </c:pt>
                <c:pt idx="4480">
                  <c:v>38904.666666370176</c:v>
                </c:pt>
                <c:pt idx="4481">
                  <c:v>38904.70833303684</c:v>
                </c:pt>
                <c:pt idx="4482">
                  <c:v>38904.749999703505</c:v>
                </c:pt>
                <c:pt idx="4483">
                  <c:v>38904.791666370169</c:v>
                </c:pt>
                <c:pt idx="4484">
                  <c:v>38904.833333036833</c:v>
                </c:pt>
                <c:pt idx="4485">
                  <c:v>38904.874999703497</c:v>
                </c:pt>
                <c:pt idx="4486">
                  <c:v>38904.916666370162</c:v>
                </c:pt>
                <c:pt idx="4487">
                  <c:v>38904.958333036826</c:v>
                </c:pt>
                <c:pt idx="4488">
                  <c:v>38904.99999970349</c:v>
                </c:pt>
                <c:pt idx="4489">
                  <c:v>38905.041666370154</c:v>
                </c:pt>
                <c:pt idx="4490">
                  <c:v>38905.083333036819</c:v>
                </c:pt>
                <c:pt idx="4491">
                  <c:v>38905.124999703483</c:v>
                </c:pt>
                <c:pt idx="4492">
                  <c:v>38905.166666370147</c:v>
                </c:pt>
                <c:pt idx="4493">
                  <c:v>38905.208333036811</c:v>
                </c:pt>
                <c:pt idx="4494">
                  <c:v>38905.249999703476</c:v>
                </c:pt>
                <c:pt idx="4495">
                  <c:v>38905.29166637014</c:v>
                </c:pt>
                <c:pt idx="4496">
                  <c:v>38905.333333036804</c:v>
                </c:pt>
                <c:pt idx="4497">
                  <c:v>38905.374999703468</c:v>
                </c:pt>
                <c:pt idx="4498">
                  <c:v>38905.416666370133</c:v>
                </c:pt>
                <c:pt idx="4499">
                  <c:v>38905.458333036797</c:v>
                </c:pt>
                <c:pt idx="4500">
                  <c:v>38905.499999703461</c:v>
                </c:pt>
                <c:pt idx="4501">
                  <c:v>38905.541666370125</c:v>
                </c:pt>
                <c:pt idx="4502">
                  <c:v>38905.58333303679</c:v>
                </c:pt>
                <c:pt idx="4503">
                  <c:v>38905.624999703454</c:v>
                </c:pt>
                <c:pt idx="4504">
                  <c:v>38905.666666370118</c:v>
                </c:pt>
                <c:pt idx="4505">
                  <c:v>38905.708333036782</c:v>
                </c:pt>
                <c:pt idx="4506">
                  <c:v>38905.749999703447</c:v>
                </c:pt>
                <c:pt idx="4507">
                  <c:v>38905.791666370111</c:v>
                </c:pt>
                <c:pt idx="4508">
                  <c:v>38905.833333036775</c:v>
                </c:pt>
                <c:pt idx="4509">
                  <c:v>38905.874999703439</c:v>
                </c:pt>
                <c:pt idx="4510">
                  <c:v>38905.916666370103</c:v>
                </c:pt>
                <c:pt idx="4511">
                  <c:v>38905.958333036768</c:v>
                </c:pt>
                <c:pt idx="4512">
                  <c:v>38905.999999703432</c:v>
                </c:pt>
                <c:pt idx="4513">
                  <c:v>38906.041666370096</c:v>
                </c:pt>
                <c:pt idx="4514">
                  <c:v>38906.08333303676</c:v>
                </c:pt>
                <c:pt idx="4515">
                  <c:v>38906.124999703425</c:v>
                </c:pt>
                <c:pt idx="4516">
                  <c:v>38906.166666370089</c:v>
                </c:pt>
                <c:pt idx="4517">
                  <c:v>38906.208333036753</c:v>
                </c:pt>
                <c:pt idx="4518">
                  <c:v>38906.249999703417</c:v>
                </c:pt>
                <c:pt idx="4519">
                  <c:v>38906.291666370082</c:v>
                </c:pt>
                <c:pt idx="4520">
                  <c:v>38906.333333036746</c:v>
                </c:pt>
                <c:pt idx="4521">
                  <c:v>38906.37499970341</c:v>
                </c:pt>
                <c:pt idx="4522">
                  <c:v>38906.416666370074</c:v>
                </c:pt>
                <c:pt idx="4523">
                  <c:v>38906.458333036739</c:v>
                </c:pt>
                <c:pt idx="4524">
                  <c:v>38906.499999703403</c:v>
                </c:pt>
                <c:pt idx="4525">
                  <c:v>38906.541666370067</c:v>
                </c:pt>
                <c:pt idx="4526">
                  <c:v>38906.583333036731</c:v>
                </c:pt>
                <c:pt idx="4527">
                  <c:v>38906.624999703396</c:v>
                </c:pt>
                <c:pt idx="4528">
                  <c:v>38906.66666637006</c:v>
                </c:pt>
                <c:pt idx="4529">
                  <c:v>38906.708333036724</c:v>
                </c:pt>
                <c:pt idx="4530">
                  <c:v>38906.749999703388</c:v>
                </c:pt>
                <c:pt idx="4531">
                  <c:v>38906.791666370053</c:v>
                </c:pt>
                <c:pt idx="4532">
                  <c:v>38906.833333036717</c:v>
                </c:pt>
                <c:pt idx="4533">
                  <c:v>38906.874999703381</c:v>
                </c:pt>
                <c:pt idx="4534">
                  <c:v>38906.916666370045</c:v>
                </c:pt>
                <c:pt idx="4535">
                  <c:v>38906.95833303671</c:v>
                </c:pt>
                <c:pt idx="4536">
                  <c:v>38906.999999703374</c:v>
                </c:pt>
                <c:pt idx="4537">
                  <c:v>38907.041666370038</c:v>
                </c:pt>
                <c:pt idx="4538">
                  <c:v>38907.083333036702</c:v>
                </c:pt>
                <c:pt idx="4539">
                  <c:v>38907.124999703366</c:v>
                </c:pt>
                <c:pt idx="4540">
                  <c:v>38907.166666370031</c:v>
                </c:pt>
                <c:pt idx="4541">
                  <c:v>38907.208333036695</c:v>
                </c:pt>
                <c:pt idx="4542">
                  <c:v>38907.249999703359</c:v>
                </c:pt>
                <c:pt idx="4543">
                  <c:v>38907.291666370023</c:v>
                </c:pt>
                <c:pt idx="4544">
                  <c:v>38907.333333036688</c:v>
                </c:pt>
                <c:pt idx="4545">
                  <c:v>38907.374999703352</c:v>
                </c:pt>
                <c:pt idx="4546">
                  <c:v>38907.416666370016</c:v>
                </c:pt>
                <c:pt idx="4547">
                  <c:v>38907.45833303668</c:v>
                </c:pt>
                <c:pt idx="4548">
                  <c:v>38907.499999703345</c:v>
                </c:pt>
                <c:pt idx="4549">
                  <c:v>38907.541666370009</c:v>
                </c:pt>
                <c:pt idx="4550">
                  <c:v>38907.583333036673</c:v>
                </c:pt>
                <c:pt idx="4551">
                  <c:v>38907.624999703337</c:v>
                </c:pt>
                <c:pt idx="4552">
                  <c:v>38907.666666370002</c:v>
                </c:pt>
                <c:pt idx="4553">
                  <c:v>38907.708333036666</c:v>
                </c:pt>
                <c:pt idx="4554">
                  <c:v>38907.74999970333</c:v>
                </c:pt>
                <c:pt idx="4555">
                  <c:v>38907.791666369994</c:v>
                </c:pt>
                <c:pt idx="4556">
                  <c:v>38907.833333036659</c:v>
                </c:pt>
                <c:pt idx="4557">
                  <c:v>38907.874999703323</c:v>
                </c:pt>
                <c:pt idx="4558">
                  <c:v>38907.916666369987</c:v>
                </c:pt>
                <c:pt idx="4559">
                  <c:v>38907.958333036651</c:v>
                </c:pt>
                <c:pt idx="4560">
                  <c:v>38907.999999703316</c:v>
                </c:pt>
                <c:pt idx="4561">
                  <c:v>38908.04166636998</c:v>
                </c:pt>
                <c:pt idx="4562">
                  <c:v>38908.083333036644</c:v>
                </c:pt>
                <c:pt idx="4563">
                  <c:v>38908.124999703308</c:v>
                </c:pt>
                <c:pt idx="4564">
                  <c:v>38908.166666369973</c:v>
                </c:pt>
                <c:pt idx="4565">
                  <c:v>38908.208333036637</c:v>
                </c:pt>
                <c:pt idx="4566">
                  <c:v>38908.249999703301</c:v>
                </c:pt>
                <c:pt idx="4567">
                  <c:v>38908.291666369965</c:v>
                </c:pt>
                <c:pt idx="4568">
                  <c:v>38908.333333036629</c:v>
                </c:pt>
                <c:pt idx="4569">
                  <c:v>38908.374999703294</c:v>
                </c:pt>
                <c:pt idx="4570">
                  <c:v>38908.416666369958</c:v>
                </c:pt>
                <c:pt idx="4571">
                  <c:v>38908.458333036622</c:v>
                </c:pt>
                <c:pt idx="4572">
                  <c:v>38908.499999703286</c:v>
                </c:pt>
                <c:pt idx="4573">
                  <c:v>38908.541666369951</c:v>
                </c:pt>
                <c:pt idx="4574">
                  <c:v>38908.583333036615</c:v>
                </c:pt>
                <c:pt idx="4575">
                  <c:v>38908.624999703279</c:v>
                </c:pt>
                <c:pt idx="4576">
                  <c:v>38908.666666369943</c:v>
                </c:pt>
                <c:pt idx="4577">
                  <c:v>38908.708333036608</c:v>
                </c:pt>
                <c:pt idx="4578">
                  <c:v>38908.749999703272</c:v>
                </c:pt>
                <c:pt idx="4579">
                  <c:v>38908.791666369936</c:v>
                </c:pt>
                <c:pt idx="4580">
                  <c:v>38908.8333330366</c:v>
                </c:pt>
                <c:pt idx="4581">
                  <c:v>38908.874999703265</c:v>
                </c:pt>
                <c:pt idx="4582">
                  <c:v>38908.916666369929</c:v>
                </c:pt>
                <c:pt idx="4583">
                  <c:v>38908.958333036593</c:v>
                </c:pt>
                <c:pt idx="4584">
                  <c:v>38908.999999703257</c:v>
                </c:pt>
                <c:pt idx="4585">
                  <c:v>38909.041666369922</c:v>
                </c:pt>
                <c:pt idx="4586">
                  <c:v>38909.083333036586</c:v>
                </c:pt>
                <c:pt idx="4587">
                  <c:v>38909.12499970325</c:v>
                </c:pt>
                <c:pt idx="4588">
                  <c:v>38909.166666369914</c:v>
                </c:pt>
                <c:pt idx="4589">
                  <c:v>38909.208333036579</c:v>
                </c:pt>
                <c:pt idx="4590">
                  <c:v>38909.249999703243</c:v>
                </c:pt>
                <c:pt idx="4591">
                  <c:v>38909.291666369907</c:v>
                </c:pt>
                <c:pt idx="4592">
                  <c:v>38909.333333036571</c:v>
                </c:pt>
                <c:pt idx="4593">
                  <c:v>38909.374999703236</c:v>
                </c:pt>
                <c:pt idx="4594">
                  <c:v>38909.4166663699</c:v>
                </c:pt>
                <c:pt idx="4595">
                  <c:v>38909.458333036564</c:v>
                </c:pt>
                <c:pt idx="4596">
                  <c:v>38909.499999703228</c:v>
                </c:pt>
                <c:pt idx="4597">
                  <c:v>38909.541666369892</c:v>
                </c:pt>
                <c:pt idx="4598">
                  <c:v>38909.583333036557</c:v>
                </c:pt>
                <c:pt idx="4599">
                  <c:v>38909.624999703221</c:v>
                </c:pt>
                <c:pt idx="4600">
                  <c:v>38909.666666369885</c:v>
                </c:pt>
                <c:pt idx="4601">
                  <c:v>38909.708333036549</c:v>
                </c:pt>
                <c:pt idx="4602">
                  <c:v>38909.749999703214</c:v>
                </c:pt>
                <c:pt idx="4603">
                  <c:v>38909.791666369878</c:v>
                </c:pt>
                <c:pt idx="4604">
                  <c:v>38909.833333036542</c:v>
                </c:pt>
                <c:pt idx="4605">
                  <c:v>38909.874999703206</c:v>
                </c:pt>
                <c:pt idx="4606">
                  <c:v>38909.916666369871</c:v>
                </c:pt>
                <c:pt idx="4607">
                  <c:v>38909.958333036535</c:v>
                </c:pt>
                <c:pt idx="4608">
                  <c:v>38909.999999703199</c:v>
                </c:pt>
                <c:pt idx="4609">
                  <c:v>38910.041666369863</c:v>
                </c:pt>
                <c:pt idx="4610">
                  <c:v>38910.083333036528</c:v>
                </c:pt>
                <c:pt idx="4611">
                  <c:v>38910.124999703192</c:v>
                </c:pt>
                <c:pt idx="4612">
                  <c:v>38910.166666369856</c:v>
                </c:pt>
                <c:pt idx="4613">
                  <c:v>38910.20833303652</c:v>
                </c:pt>
                <c:pt idx="4614">
                  <c:v>38910.249999703185</c:v>
                </c:pt>
                <c:pt idx="4615">
                  <c:v>38910.291666369849</c:v>
                </c:pt>
                <c:pt idx="4616">
                  <c:v>38910.333333036513</c:v>
                </c:pt>
                <c:pt idx="4617">
                  <c:v>38910.374999703177</c:v>
                </c:pt>
                <c:pt idx="4618">
                  <c:v>38910.416666369842</c:v>
                </c:pt>
                <c:pt idx="4619">
                  <c:v>38910.458333036506</c:v>
                </c:pt>
                <c:pt idx="4620">
                  <c:v>38910.49999970317</c:v>
                </c:pt>
                <c:pt idx="4621">
                  <c:v>38910.541666369834</c:v>
                </c:pt>
                <c:pt idx="4622">
                  <c:v>38910.583333036499</c:v>
                </c:pt>
                <c:pt idx="4623">
                  <c:v>38910.624999703163</c:v>
                </c:pt>
                <c:pt idx="4624">
                  <c:v>38910.666666369827</c:v>
                </c:pt>
                <c:pt idx="4625">
                  <c:v>38910.708333036491</c:v>
                </c:pt>
                <c:pt idx="4626">
                  <c:v>38910.749999703155</c:v>
                </c:pt>
                <c:pt idx="4627">
                  <c:v>38910.79166636982</c:v>
                </c:pt>
                <c:pt idx="4628">
                  <c:v>38910.833333036484</c:v>
                </c:pt>
                <c:pt idx="4629">
                  <c:v>38910.874999703148</c:v>
                </c:pt>
                <c:pt idx="4630">
                  <c:v>38910.916666369812</c:v>
                </c:pt>
                <c:pt idx="4631">
                  <c:v>38910.958333036477</c:v>
                </c:pt>
                <c:pt idx="4632">
                  <c:v>38910.999999703141</c:v>
                </c:pt>
                <c:pt idx="4633">
                  <c:v>38911.041666369805</c:v>
                </c:pt>
                <c:pt idx="4634">
                  <c:v>38911.083333036469</c:v>
                </c:pt>
                <c:pt idx="4635">
                  <c:v>38911.124999703134</c:v>
                </c:pt>
                <c:pt idx="4636">
                  <c:v>38911.166666369798</c:v>
                </c:pt>
                <c:pt idx="4637">
                  <c:v>38911.208333036462</c:v>
                </c:pt>
                <c:pt idx="4638">
                  <c:v>38911.249999703126</c:v>
                </c:pt>
                <c:pt idx="4639">
                  <c:v>38911.291666369791</c:v>
                </c:pt>
                <c:pt idx="4640">
                  <c:v>38911.333333036455</c:v>
                </c:pt>
                <c:pt idx="4641">
                  <c:v>38911.374999703119</c:v>
                </c:pt>
                <c:pt idx="4642">
                  <c:v>38911.416666369783</c:v>
                </c:pt>
                <c:pt idx="4643">
                  <c:v>38911.458333036448</c:v>
                </c:pt>
                <c:pt idx="4644">
                  <c:v>38911.499999703112</c:v>
                </c:pt>
                <c:pt idx="4645">
                  <c:v>38911.541666369776</c:v>
                </c:pt>
                <c:pt idx="4646">
                  <c:v>38911.58333303644</c:v>
                </c:pt>
                <c:pt idx="4647">
                  <c:v>38911.624999703105</c:v>
                </c:pt>
                <c:pt idx="4648">
                  <c:v>38911.666666369769</c:v>
                </c:pt>
                <c:pt idx="4649">
                  <c:v>38911.708333036433</c:v>
                </c:pt>
                <c:pt idx="4650">
                  <c:v>38911.749999703097</c:v>
                </c:pt>
                <c:pt idx="4651">
                  <c:v>38911.791666369762</c:v>
                </c:pt>
                <c:pt idx="4652">
                  <c:v>38911.833333036426</c:v>
                </c:pt>
                <c:pt idx="4653">
                  <c:v>38911.87499970309</c:v>
                </c:pt>
                <c:pt idx="4654">
                  <c:v>38911.916666369754</c:v>
                </c:pt>
                <c:pt idx="4655">
                  <c:v>38911.958333036418</c:v>
                </c:pt>
                <c:pt idx="4656">
                  <c:v>38911.999999703083</c:v>
                </c:pt>
                <c:pt idx="4657">
                  <c:v>38912.041666369747</c:v>
                </c:pt>
                <c:pt idx="4658">
                  <c:v>38912.083333036411</c:v>
                </c:pt>
                <c:pt idx="4659">
                  <c:v>38912.124999703075</c:v>
                </c:pt>
                <c:pt idx="4660">
                  <c:v>38912.16666636974</c:v>
                </c:pt>
                <c:pt idx="4661">
                  <c:v>38912.208333036404</c:v>
                </c:pt>
                <c:pt idx="4662">
                  <c:v>38912.249999703068</c:v>
                </c:pt>
                <c:pt idx="4663">
                  <c:v>38912.291666369732</c:v>
                </c:pt>
                <c:pt idx="4664">
                  <c:v>38912.333333036397</c:v>
                </c:pt>
                <c:pt idx="4665">
                  <c:v>38912.374999703061</c:v>
                </c:pt>
                <c:pt idx="4666">
                  <c:v>38912.416666369725</c:v>
                </c:pt>
                <c:pt idx="4667">
                  <c:v>38912.458333036389</c:v>
                </c:pt>
                <c:pt idx="4668">
                  <c:v>38912.499999703054</c:v>
                </c:pt>
                <c:pt idx="4669">
                  <c:v>38912.541666369718</c:v>
                </c:pt>
                <c:pt idx="4670">
                  <c:v>38912.583333036382</c:v>
                </c:pt>
                <c:pt idx="4671">
                  <c:v>38912.624999703046</c:v>
                </c:pt>
                <c:pt idx="4672">
                  <c:v>38912.666666369711</c:v>
                </c:pt>
                <c:pt idx="4673">
                  <c:v>38912.708333036375</c:v>
                </c:pt>
                <c:pt idx="4674">
                  <c:v>38912.749999703039</c:v>
                </c:pt>
                <c:pt idx="4675">
                  <c:v>38912.791666369703</c:v>
                </c:pt>
                <c:pt idx="4676">
                  <c:v>38912.833333036368</c:v>
                </c:pt>
                <c:pt idx="4677">
                  <c:v>38912.874999703032</c:v>
                </c:pt>
                <c:pt idx="4678">
                  <c:v>38912.916666369696</c:v>
                </c:pt>
                <c:pt idx="4679">
                  <c:v>38912.95833303636</c:v>
                </c:pt>
                <c:pt idx="4680">
                  <c:v>38912.999999703025</c:v>
                </c:pt>
                <c:pt idx="4681">
                  <c:v>38913.041666369689</c:v>
                </c:pt>
                <c:pt idx="4682">
                  <c:v>38913.083333036353</c:v>
                </c:pt>
                <c:pt idx="4683">
                  <c:v>38913.124999703017</c:v>
                </c:pt>
                <c:pt idx="4684">
                  <c:v>38913.166666369681</c:v>
                </c:pt>
                <c:pt idx="4685">
                  <c:v>38913.208333036346</c:v>
                </c:pt>
                <c:pt idx="4686">
                  <c:v>38913.24999970301</c:v>
                </c:pt>
                <c:pt idx="4687">
                  <c:v>38913.291666369674</c:v>
                </c:pt>
                <c:pt idx="4688">
                  <c:v>38913.333333036338</c:v>
                </c:pt>
                <c:pt idx="4689">
                  <c:v>38913.374999703003</c:v>
                </c:pt>
                <c:pt idx="4690">
                  <c:v>38913.416666369667</c:v>
                </c:pt>
                <c:pt idx="4691">
                  <c:v>38913.458333036331</c:v>
                </c:pt>
                <c:pt idx="4692">
                  <c:v>38913.499999702995</c:v>
                </c:pt>
                <c:pt idx="4693">
                  <c:v>38913.54166636966</c:v>
                </c:pt>
                <c:pt idx="4694">
                  <c:v>38913.583333036324</c:v>
                </c:pt>
                <c:pt idx="4695">
                  <c:v>38913.624999702988</c:v>
                </c:pt>
                <c:pt idx="4696">
                  <c:v>38913.666666369652</c:v>
                </c:pt>
                <c:pt idx="4697">
                  <c:v>38913.708333036317</c:v>
                </c:pt>
                <c:pt idx="4698">
                  <c:v>38913.749999702981</c:v>
                </c:pt>
                <c:pt idx="4699">
                  <c:v>38913.791666369645</c:v>
                </c:pt>
                <c:pt idx="4700">
                  <c:v>38913.833333036309</c:v>
                </c:pt>
                <c:pt idx="4701">
                  <c:v>38913.874999702974</c:v>
                </c:pt>
                <c:pt idx="4702">
                  <c:v>38913.916666369638</c:v>
                </c:pt>
                <c:pt idx="4703">
                  <c:v>38913.958333036302</c:v>
                </c:pt>
                <c:pt idx="4704">
                  <c:v>38913.999999702966</c:v>
                </c:pt>
                <c:pt idx="4705">
                  <c:v>38914.041666369631</c:v>
                </c:pt>
                <c:pt idx="4706">
                  <c:v>38914.083333036295</c:v>
                </c:pt>
                <c:pt idx="4707">
                  <c:v>38914.124999702959</c:v>
                </c:pt>
                <c:pt idx="4708">
                  <c:v>38914.166666369623</c:v>
                </c:pt>
                <c:pt idx="4709">
                  <c:v>38914.208333036288</c:v>
                </c:pt>
                <c:pt idx="4710">
                  <c:v>38914.249999702952</c:v>
                </c:pt>
                <c:pt idx="4711">
                  <c:v>38914.291666369616</c:v>
                </c:pt>
                <c:pt idx="4712">
                  <c:v>38914.33333303628</c:v>
                </c:pt>
                <c:pt idx="4713">
                  <c:v>38914.374999702944</c:v>
                </c:pt>
                <c:pt idx="4714">
                  <c:v>38914.416666369609</c:v>
                </c:pt>
                <c:pt idx="4715">
                  <c:v>38914.458333036273</c:v>
                </c:pt>
                <c:pt idx="4716">
                  <c:v>38914.499999702937</c:v>
                </c:pt>
                <c:pt idx="4717">
                  <c:v>38914.541666369601</c:v>
                </c:pt>
                <c:pt idx="4718">
                  <c:v>38914.583333036266</c:v>
                </c:pt>
                <c:pt idx="4719">
                  <c:v>38914.62499970293</c:v>
                </c:pt>
                <c:pt idx="4720">
                  <c:v>38914.666666369594</c:v>
                </c:pt>
                <c:pt idx="4721">
                  <c:v>38914.708333036258</c:v>
                </c:pt>
                <c:pt idx="4722">
                  <c:v>38914.749999702923</c:v>
                </c:pt>
                <c:pt idx="4723">
                  <c:v>38914.791666369587</c:v>
                </c:pt>
                <c:pt idx="4724">
                  <c:v>38914.833333036251</c:v>
                </c:pt>
                <c:pt idx="4725">
                  <c:v>38914.874999702915</c:v>
                </c:pt>
                <c:pt idx="4726">
                  <c:v>38914.91666636958</c:v>
                </c:pt>
                <c:pt idx="4727">
                  <c:v>38914.958333036244</c:v>
                </c:pt>
                <c:pt idx="4728">
                  <c:v>38914.999999702908</c:v>
                </c:pt>
                <c:pt idx="4729">
                  <c:v>38915.041666369572</c:v>
                </c:pt>
                <c:pt idx="4730">
                  <c:v>38915.083333036237</c:v>
                </c:pt>
                <c:pt idx="4731">
                  <c:v>38915.124999702901</c:v>
                </c:pt>
                <c:pt idx="4732">
                  <c:v>38915.166666369565</c:v>
                </c:pt>
                <c:pt idx="4733">
                  <c:v>38915.208333036229</c:v>
                </c:pt>
                <c:pt idx="4734">
                  <c:v>38915.249999702894</c:v>
                </c:pt>
                <c:pt idx="4735">
                  <c:v>38915.291666369558</c:v>
                </c:pt>
                <c:pt idx="4736">
                  <c:v>38915.333333036222</c:v>
                </c:pt>
                <c:pt idx="4737">
                  <c:v>38915.374999702886</c:v>
                </c:pt>
                <c:pt idx="4738">
                  <c:v>38915.416666369551</c:v>
                </c:pt>
                <c:pt idx="4739">
                  <c:v>38915.458333036215</c:v>
                </c:pt>
                <c:pt idx="4740">
                  <c:v>38915.499999702879</c:v>
                </c:pt>
                <c:pt idx="4741">
                  <c:v>38915.541666369543</c:v>
                </c:pt>
                <c:pt idx="4742">
                  <c:v>38915.583333036207</c:v>
                </c:pt>
                <c:pt idx="4743">
                  <c:v>38915.624999702872</c:v>
                </c:pt>
                <c:pt idx="4744">
                  <c:v>38915.666666369536</c:v>
                </c:pt>
                <c:pt idx="4745">
                  <c:v>38915.7083330362</c:v>
                </c:pt>
                <c:pt idx="4746">
                  <c:v>38915.749999702864</c:v>
                </c:pt>
                <c:pt idx="4747">
                  <c:v>38915.791666369529</c:v>
                </c:pt>
                <c:pt idx="4748">
                  <c:v>38915.833333036193</c:v>
                </c:pt>
                <c:pt idx="4749">
                  <c:v>38915.874999702857</c:v>
                </c:pt>
                <c:pt idx="4750">
                  <c:v>38915.916666369521</c:v>
                </c:pt>
                <c:pt idx="4751">
                  <c:v>38915.958333036186</c:v>
                </c:pt>
                <c:pt idx="4752">
                  <c:v>38915.99999970285</c:v>
                </c:pt>
                <c:pt idx="4753">
                  <c:v>38916.041666369514</c:v>
                </c:pt>
                <c:pt idx="4754">
                  <c:v>38916.083333036178</c:v>
                </c:pt>
                <c:pt idx="4755">
                  <c:v>38916.124999702843</c:v>
                </c:pt>
                <c:pt idx="4756">
                  <c:v>38916.166666369507</c:v>
                </c:pt>
                <c:pt idx="4757">
                  <c:v>38916.208333036171</c:v>
                </c:pt>
                <c:pt idx="4758">
                  <c:v>38916.249999702835</c:v>
                </c:pt>
                <c:pt idx="4759">
                  <c:v>38916.2916663695</c:v>
                </c:pt>
                <c:pt idx="4760">
                  <c:v>38916.333333036164</c:v>
                </c:pt>
                <c:pt idx="4761">
                  <c:v>38916.374999702828</c:v>
                </c:pt>
                <c:pt idx="4762">
                  <c:v>38916.416666369492</c:v>
                </c:pt>
                <c:pt idx="4763">
                  <c:v>38916.458333036157</c:v>
                </c:pt>
                <c:pt idx="4764">
                  <c:v>38916.499999702821</c:v>
                </c:pt>
                <c:pt idx="4765">
                  <c:v>38916.541666369485</c:v>
                </c:pt>
                <c:pt idx="4766">
                  <c:v>38916.583333036149</c:v>
                </c:pt>
                <c:pt idx="4767">
                  <c:v>38916.624999702814</c:v>
                </c:pt>
                <c:pt idx="4768">
                  <c:v>38916.666666369478</c:v>
                </c:pt>
                <c:pt idx="4769">
                  <c:v>38916.708333036142</c:v>
                </c:pt>
                <c:pt idx="4770">
                  <c:v>38916.749999702806</c:v>
                </c:pt>
                <c:pt idx="4771">
                  <c:v>38916.79166636947</c:v>
                </c:pt>
                <c:pt idx="4772">
                  <c:v>38916.833333036135</c:v>
                </c:pt>
                <c:pt idx="4773">
                  <c:v>38916.874999702799</c:v>
                </c:pt>
                <c:pt idx="4774">
                  <c:v>38916.916666369463</c:v>
                </c:pt>
                <c:pt idx="4775">
                  <c:v>38916.958333036127</c:v>
                </c:pt>
                <c:pt idx="4776">
                  <c:v>38916.999999702792</c:v>
                </c:pt>
                <c:pt idx="4777">
                  <c:v>38917.041666369456</c:v>
                </c:pt>
                <c:pt idx="4778">
                  <c:v>38917.08333303612</c:v>
                </c:pt>
                <c:pt idx="4779">
                  <c:v>38917.124999702784</c:v>
                </c:pt>
                <c:pt idx="4780">
                  <c:v>38917.166666369449</c:v>
                </c:pt>
                <c:pt idx="4781">
                  <c:v>38917.208333036113</c:v>
                </c:pt>
                <c:pt idx="4782">
                  <c:v>38917.249999702777</c:v>
                </c:pt>
                <c:pt idx="4783">
                  <c:v>38917.291666369441</c:v>
                </c:pt>
                <c:pt idx="4784">
                  <c:v>38917.333333036106</c:v>
                </c:pt>
                <c:pt idx="4785">
                  <c:v>38917.37499970277</c:v>
                </c:pt>
                <c:pt idx="4786">
                  <c:v>38917.416666369434</c:v>
                </c:pt>
                <c:pt idx="4787">
                  <c:v>38917.458333036098</c:v>
                </c:pt>
                <c:pt idx="4788">
                  <c:v>38917.499999702763</c:v>
                </c:pt>
                <c:pt idx="4789">
                  <c:v>38917.541666369427</c:v>
                </c:pt>
                <c:pt idx="4790">
                  <c:v>38917.583333036091</c:v>
                </c:pt>
                <c:pt idx="4791">
                  <c:v>38917.624999702755</c:v>
                </c:pt>
                <c:pt idx="4792">
                  <c:v>38917.66666636942</c:v>
                </c:pt>
                <c:pt idx="4793">
                  <c:v>38917.708333036084</c:v>
                </c:pt>
                <c:pt idx="4794">
                  <c:v>38917.749999702748</c:v>
                </c:pt>
                <c:pt idx="4795">
                  <c:v>38917.791666369412</c:v>
                </c:pt>
                <c:pt idx="4796">
                  <c:v>38917.833333036077</c:v>
                </c:pt>
                <c:pt idx="4797">
                  <c:v>38917.874999702741</c:v>
                </c:pt>
                <c:pt idx="4798">
                  <c:v>38917.916666369405</c:v>
                </c:pt>
                <c:pt idx="4799">
                  <c:v>38917.958333036069</c:v>
                </c:pt>
                <c:pt idx="4800">
                  <c:v>38917.999999702733</c:v>
                </c:pt>
                <c:pt idx="4801">
                  <c:v>38918.041666369398</c:v>
                </c:pt>
                <c:pt idx="4802">
                  <c:v>38918.083333036062</c:v>
                </c:pt>
                <c:pt idx="4803">
                  <c:v>38918.124999702726</c:v>
                </c:pt>
                <c:pt idx="4804">
                  <c:v>38918.16666636939</c:v>
                </c:pt>
                <c:pt idx="4805">
                  <c:v>38918.208333036055</c:v>
                </c:pt>
                <c:pt idx="4806">
                  <c:v>38918.249999702719</c:v>
                </c:pt>
                <c:pt idx="4807">
                  <c:v>38918.291666369383</c:v>
                </c:pt>
                <c:pt idx="4808">
                  <c:v>38918.333333036047</c:v>
                </c:pt>
                <c:pt idx="4809">
                  <c:v>38918.374999702712</c:v>
                </c:pt>
                <c:pt idx="4810">
                  <c:v>38918.416666369376</c:v>
                </c:pt>
                <c:pt idx="4811">
                  <c:v>38918.45833303604</c:v>
                </c:pt>
                <c:pt idx="4812">
                  <c:v>38918.499999702704</c:v>
                </c:pt>
                <c:pt idx="4813">
                  <c:v>38918.541666369369</c:v>
                </c:pt>
                <c:pt idx="4814">
                  <c:v>38918.583333036033</c:v>
                </c:pt>
                <c:pt idx="4815">
                  <c:v>38918.624999702697</c:v>
                </c:pt>
                <c:pt idx="4816">
                  <c:v>38918.666666369361</c:v>
                </c:pt>
                <c:pt idx="4817">
                  <c:v>38918.708333036026</c:v>
                </c:pt>
                <c:pt idx="4818">
                  <c:v>38918.74999970269</c:v>
                </c:pt>
                <c:pt idx="4819">
                  <c:v>38918.791666369354</c:v>
                </c:pt>
                <c:pt idx="4820">
                  <c:v>38918.833333036018</c:v>
                </c:pt>
                <c:pt idx="4821">
                  <c:v>38918.874999702683</c:v>
                </c:pt>
                <c:pt idx="4822">
                  <c:v>38918.916666369347</c:v>
                </c:pt>
                <c:pt idx="4823">
                  <c:v>38918.958333036011</c:v>
                </c:pt>
                <c:pt idx="4824">
                  <c:v>38918.999999702675</c:v>
                </c:pt>
                <c:pt idx="4825">
                  <c:v>38919.04166636934</c:v>
                </c:pt>
                <c:pt idx="4826">
                  <c:v>38919.083333036004</c:v>
                </c:pt>
                <c:pt idx="4827">
                  <c:v>38919.124999702668</c:v>
                </c:pt>
                <c:pt idx="4828">
                  <c:v>38919.166666369332</c:v>
                </c:pt>
                <c:pt idx="4829">
                  <c:v>38919.208333035996</c:v>
                </c:pt>
                <c:pt idx="4830">
                  <c:v>38919.249999702661</c:v>
                </c:pt>
                <c:pt idx="4831">
                  <c:v>38919.291666369325</c:v>
                </c:pt>
                <c:pt idx="4832">
                  <c:v>38919.333333035989</c:v>
                </c:pt>
                <c:pt idx="4833">
                  <c:v>38919.374999702653</c:v>
                </c:pt>
                <c:pt idx="4834">
                  <c:v>38919.416666369318</c:v>
                </c:pt>
                <c:pt idx="4835">
                  <c:v>38919.458333035982</c:v>
                </c:pt>
                <c:pt idx="4836">
                  <c:v>38919.499999702646</c:v>
                </c:pt>
                <c:pt idx="4837">
                  <c:v>38919.54166636931</c:v>
                </c:pt>
                <c:pt idx="4838">
                  <c:v>38919.583333035975</c:v>
                </c:pt>
                <c:pt idx="4839">
                  <c:v>38919.624999702639</c:v>
                </c:pt>
                <c:pt idx="4840">
                  <c:v>38919.666666369303</c:v>
                </c:pt>
                <c:pt idx="4841">
                  <c:v>38919.708333035967</c:v>
                </c:pt>
                <c:pt idx="4842">
                  <c:v>38919.749999702632</c:v>
                </c:pt>
                <c:pt idx="4843">
                  <c:v>38919.791666369296</c:v>
                </c:pt>
                <c:pt idx="4844">
                  <c:v>38919.83333303596</c:v>
                </c:pt>
                <c:pt idx="4845">
                  <c:v>38919.874999702624</c:v>
                </c:pt>
                <c:pt idx="4846">
                  <c:v>38919.916666369289</c:v>
                </c:pt>
                <c:pt idx="4847">
                  <c:v>38919.958333035953</c:v>
                </c:pt>
                <c:pt idx="4848">
                  <c:v>38919.999999702617</c:v>
                </c:pt>
                <c:pt idx="4849">
                  <c:v>38920.041666369281</c:v>
                </c:pt>
                <c:pt idx="4850">
                  <c:v>38920.083333035946</c:v>
                </c:pt>
                <c:pt idx="4851">
                  <c:v>38920.12499970261</c:v>
                </c:pt>
                <c:pt idx="4852">
                  <c:v>38920.166666369274</c:v>
                </c:pt>
                <c:pt idx="4853">
                  <c:v>38920.208333035938</c:v>
                </c:pt>
                <c:pt idx="4854">
                  <c:v>38920.249999702603</c:v>
                </c:pt>
                <c:pt idx="4855">
                  <c:v>38920.291666369267</c:v>
                </c:pt>
                <c:pt idx="4856">
                  <c:v>38920.333333035931</c:v>
                </c:pt>
                <c:pt idx="4857">
                  <c:v>38920.374999702595</c:v>
                </c:pt>
                <c:pt idx="4858">
                  <c:v>38920.416666369259</c:v>
                </c:pt>
                <c:pt idx="4859">
                  <c:v>38920.458333035924</c:v>
                </c:pt>
                <c:pt idx="4860">
                  <c:v>38920.499999702588</c:v>
                </c:pt>
                <c:pt idx="4861">
                  <c:v>38920.541666369252</c:v>
                </c:pt>
                <c:pt idx="4862">
                  <c:v>38920.583333035916</c:v>
                </c:pt>
                <c:pt idx="4863">
                  <c:v>38920.624999702581</c:v>
                </c:pt>
                <c:pt idx="4864">
                  <c:v>38920.666666369245</c:v>
                </c:pt>
                <c:pt idx="4865">
                  <c:v>38920.708333035909</c:v>
                </c:pt>
                <c:pt idx="4866">
                  <c:v>38920.749999702573</c:v>
                </c:pt>
                <c:pt idx="4867">
                  <c:v>38920.791666369238</c:v>
                </c:pt>
                <c:pt idx="4868">
                  <c:v>38920.833333035902</c:v>
                </c:pt>
                <c:pt idx="4869">
                  <c:v>38920.874999702566</c:v>
                </c:pt>
                <c:pt idx="4870">
                  <c:v>38920.91666636923</c:v>
                </c:pt>
                <c:pt idx="4871">
                  <c:v>38920.958333035895</c:v>
                </c:pt>
                <c:pt idx="4872">
                  <c:v>38920.999999702559</c:v>
                </c:pt>
                <c:pt idx="4873">
                  <c:v>38921.041666369223</c:v>
                </c:pt>
                <c:pt idx="4874">
                  <c:v>38921.083333035887</c:v>
                </c:pt>
                <c:pt idx="4875">
                  <c:v>38921.124999702552</c:v>
                </c:pt>
                <c:pt idx="4876">
                  <c:v>38921.166666369216</c:v>
                </c:pt>
                <c:pt idx="4877">
                  <c:v>38921.20833303588</c:v>
                </c:pt>
                <c:pt idx="4878">
                  <c:v>38921.249999702544</c:v>
                </c:pt>
                <c:pt idx="4879">
                  <c:v>38921.291666369209</c:v>
                </c:pt>
                <c:pt idx="4880">
                  <c:v>38921.333333035873</c:v>
                </c:pt>
                <c:pt idx="4881">
                  <c:v>38921.374999702537</c:v>
                </c:pt>
                <c:pt idx="4882">
                  <c:v>38921.416666369201</c:v>
                </c:pt>
                <c:pt idx="4883">
                  <c:v>38921.458333035866</c:v>
                </c:pt>
                <c:pt idx="4884">
                  <c:v>38921.49999970253</c:v>
                </c:pt>
                <c:pt idx="4885">
                  <c:v>38921.541666369194</c:v>
                </c:pt>
                <c:pt idx="4886">
                  <c:v>38921.583333035858</c:v>
                </c:pt>
                <c:pt idx="4887">
                  <c:v>38921.624999702522</c:v>
                </c:pt>
                <c:pt idx="4888">
                  <c:v>38921.666666369187</c:v>
                </c:pt>
                <c:pt idx="4889">
                  <c:v>38921.708333035851</c:v>
                </c:pt>
                <c:pt idx="4890">
                  <c:v>38921.749999702515</c:v>
                </c:pt>
                <c:pt idx="4891">
                  <c:v>38921.791666369179</c:v>
                </c:pt>
                <c:pt idx="4892">
                  <c:v>38921.833333035844</c:v>
                </c:pt>
                <c:pt idx="4893">
                  <c:v>38921.874999702508</c:v>
                </c:pt>
                <c:pt idx="4894">
                  <c:v>38921.916666369172</c:v>
                </c:pt>
                <c:pt idx="4895">
                  <c:v>38921.958333035836</c:v>
                </c:pt>
                <c:pt idx="4896">
                  <c:v>38921.999999702501</c:v>
                </c:pt>
                <c:pt idx="4897">
                  <c:v>38922.041666369165</c:v>
                </c:pt>
                <c:pt idx="4898">
                  <c:v>38922.083333035829</c:v>
                </c:pt>
                <c:pt idx="4899">
                  <c:v>38922.124999702493</c:v>
                </c:pt>
                <c:pt idx="4900">
                  <c:v>38922.166666369158</c:v>
                </c:pt>
                <c:pt idx="4901">
                  <c:v>38922.208333035822</c:v>
                </c:pt>
                <c:pt idx="4902">
                  <c:v>38922.249999702486</c:v>
                </c:pt>
                <c:pt idx="4903">
                  <c:v>38922.29166636915</c:v>
                </c:pt>
                <c:pt idx="4904">
                  <c:v>38922.333333035815</c:v>
                </c:pt>
                <c:pt idx="4905">
                  <c:v>38922.374999702479</c:v>
                </c:pt>
                <c:pt idx="4906">
                  <c:v>38922.416666369143</c:v>
                </c:pt>
                <c:pt idx="4907">
                  <c:v>38922.458333035807</c:v>
                </c:pt>
                <c:pt idx="4908">
                  <c:v>38922.499999702472</c:v>
                </c:pt>
                <c:pt idx="4909">
                  <c:v>38922.541666369136</c:v>
                </c:pt>
                <c:pt idx="4910">
                  <c:v>38922.5833330358</c:v>
                </c:pt>
                <c:pt idx="4911">
                  <c:v>38922.624999702464</c:v>
                </c:pt>
                <c:pt idx="4912">
                  <c:v>38922.666666369129</c:v>
                </c:pt>
                <c:pt idx="4913">
                  <c:v>38922.708333035793</c:v>
                </c:pt>
                <c:pt idx="4914">
                  <c:v>38922.749999702457</c:v>
                </c:pt>
                <c:pt idx="4915">
                  <c:v>38922.791666369121</c:v>
                </c:pt>
                <c:pt idx="4916">
                  <c:v>38922.833333035785</c:v>
                </c:pt>
                <c:pt idx="4917">
                  <c:v>38922.87499970245</c:v>
                </c:pt>
                <c:pt idx="4918">
                  <c:v>38922.916666369114</c:v>
                </c:pt>
                <c:pt idx="4919">
                  <c:v>38922.958333035778</c:v>
                </c:pt>
                <c:pt idx="4920">
                  <c:v>38922.999999702442</c:v>
                </c:pt>
                <c:pt idx="4921">
                  <c:v>38923.041666369107</c:v>
                </c:pt>
                <c:pt idx="4922">
                  <c:v>38923.083333035771</c:v>
                </c:pt>
                <c:pt idx="4923">
                  <c:v>38923.124999702435</c:v>
                </c:pt>
                <c:pt idx="4924">
                  <c:v>38923.166666369099</c:v>
                </c:pt>
                <c:pt idx="4925">
                  <c:v>38923.208333035764</c:v>
                </c:pt>
                <c:pt idx="4926">
                  <c:v>38923.249999702428</c:v>
                </c:pt>
                <c:pt idx="4927">
                  <c:v>38923.291666369092</c:v>
                </c:pt>
                <c:pt idx="4928">
                  <c:v>38923.333333035756</c:v>
                </c:pt>
                <c:pt idx="4929">
                  <c:v>38923.374999702421</c:v>
                </c:pt>
                <c:pt idx="4930">
                  <c:v>38923.416666369085</c:v>
                </c:pt>
                <c:pt idx="4931">
                  <c:v>38923.458333035749</c:v>
                </c:pt>
                <c:pt idx="4932">
                  <c:v>38923.499999702413</c:v>
                </c:pt>
                <c:pt idx="4933">
                  <c:v>38923.541666369078</c:v>
                </c:pt>
                <c:pt idx="4934">
                  <c:v>38923.583333035742</c:v>
                </c:pt>
                <c:pt idx="4935">
                  <c:v>38923.624999702406</c:v>
                </c:pt>
                <c:pt idx="4936">
                  <c:v>38923.66666636907</c:v>
                </c:pt>
                <c:pt idx="4937">
                  <c:v>38923.708333035735</c:v>
                </c:pt>
                <c:pt idx="4938">
                  <c:v>38923.749999702399</c:v>
                </c:pt>
                <c:pt idx="4939">
                  <c:v>38923.791666369063</c:v>
                </c:pt>
                <c:pt idx="4940">
                  <c:v>38923.833333035727</c:v>
                </c:pt>
                <c:pt idx="4941">
                  <c:v>38923.874999702392</c:v>
                </c:pt>
                <c:pt idx="4942">
                  <c:v>38923.916666369056</c:v>
                </c:pt>
                <c:pt idx="4943">
                  <c:v>38923.95833303572</c:v>
                </c:pt>
                <c:pt idx="4944">
                  <c:v>38923.999999702384</c:v>
                </c:pt>
                <c:pt idx="4945">
                  <c:v>38924.041666369048</c:v>
                </c:pt>
                <c:pt idx="4946">
                  <c:v>38924.083333035713</c:v>
                </c:pt>
                <c:pt idx="4947">
                  <c:v>38924.124999702377</c:v>
                </c:pt>
                <c:pt idx="4948">
                  <c:v>38924.166666369041</c:v>
                </c:pt>
                <c:pt idx="4949">
                  <c:v>38924.208333035705</c:v>
                </c:pt>
                <c:pt idx="4950">
                  <c:v>38924.24999970237</c:v>
                </c:pt>
                <c:pt idx="4951">
                  <c:v>38924.291666369034</c:v>
                </c:pt>
                <c:pt idx="4952">
                  <c:v>38924.333333035698</c:v>
                </c:pt>
                <c:pt idx="4953">
                  <c:v>38924.374999702362</c:v>
                </c:pt>
                <c:pt idx="4954">
                  <c:v>38924.416666369027</c:v>
                </c:pt>
                <c:pt idx="4955">
                  <c:v>38924.458333035691</c:v>
                </c:pt>
                <c:pt idx="4956">
                  <c:v>38924.499999702355</c:v>
                </c:pt>
                <c:pt idx="4957">
                  <c:v>38924.541666369019</c:v>
                </c:pt>
                <c:pt idx="4958">
                  <c:v>38924.583333035684</c:v>
                </c:pt>
                <c:pt idx="4959">
                  <c:v>38924.624999702348</c:v>
                </c:pt>
                <c:pt idx="4960">
                  <c:v>38924.666666369012</c:v>
                </c:pt>
                <c:pt idx="4961">
                  <c:v>38924.708333035676</c:v>
                </c:pt>
                <c:pt idx="4962">
                  <c:v>38924.749999702341</c:v>
                </c:pt>
                <c:pt idx="4963">
                  <c:v>38924.791666369005</c:v>
                </c:pt>
                <c:pt idx="4964">
                  <c:v>38924.833333035669</c:v>
                </c:pt>
                <c:pt idx="4965">
                  <c:v>38924.874999702333</c:v>
                </c:pt>
                <c:pt idx="4966">
                  <c:v>38924.916666368998</c:v>
                </c:pt>
                <c:pt idx="4967">
                  <c:v>38924.958333035662</c:v>
                </c:pt>
                <c:pt idx="4968">
                  <c:v>38924.999999702326</c:v>
                </c:pt>
                <c:pt idx="4969">
                  <c:v>38925.04166636899</c:v>
                </c:pt>
                <c:pt idx="4970">
                  <c:v>38925.083333035655</c:v>
                </c:pt>
                <c:pt idx="4971">
                  <c:v>38925.124999702319</c:v>
                </c:pt>
                <c:pt idx="4972">
                  <c:v>38925.166666368983</c:v>
                </c:pt>
                <c:pt idx="4973">
                  <c:v>38925.208333035647</c:v>
                </c:pt>
                <c:pt idx="4974">
                  <c:v>38925.249999702311</c:v>
                </c:pt>
                <c:pt idx="4975">
                  <c:v>38925.291666368976</c:v>
                </c:pt>
                <c:pt idx="4976">
                  <c:v>38925.33333303564</c:v>
                </c:pt>
                <c:pt idx="4977">
                  <c:v>38925.374999702304</c:v>
                </c:pt>
                <c:pt idx="4978">
                  <c:v>38925.416666368968</c:v>
                </c:pt>
                <c:pt idx="4979">
                  <c:v>38925.458333035633</c:v>
                </c:pt>
                <c:pt idx="4980">
                  <c:v>38925.499999702297</c:v>
                </c:pt>
                <c:pt idx="4981">
                  <c:v>38925.541666368961</c:v>
                </c:pt>
                <c:pt idx="4982">
                  <c:v>38925.583333035625</c:v>
                </c:pt>
                <c:pt idx="4983">
                  <c:v>38925.62499970229</c:v>
                </c:pt>
                <c:pt idx="4984">
                  <c:v>38925.666666368954</c:v>
                </c:pt>
                <c:pt idx="4985">
                  <c:v>38925.708333035618</c:v>
                </c:pt>
                <c:pt idx="4986">
                  <c:v>38925.749999702282</c:v>
                </c:pt>
                <c:pt idx="4987">
                  <c:v>38925.791666368947</c:v>
                </c:pt>
                <c:pt idx="4988">
                  <c:v>38925.833333035611</c:v>
                </c:pt>
                <c:pt idx="4989">
                  <c:v>38925.874999702275</c:v>
                </c:pt>
                <c:pt idx="4990">
                  <c:v>38925.916666368939</c:v>
                </c:pt>
                <c:pt idx="4991">
                  <c:v>38925.958333035604</c:v>
                </c:pt>
                <c:pt idx="4992">
                  <c:v>38925.999999702268</c:v>
                </c:pt>
                <c:pt idx="4993">
                  <c:v>38926.041666368932</c:v>
                </c:pt>
                <c:pt idx="4994">
                  <c:v>38926.083333035596</c:v>
                </c:pt>
                <c:pt idx="4995">
                  <c:v>38926.124999702261</c:v>
                </c:pt>
                <c:pt idx="4996">
                  <c:v>38926.166666368925</c:v>
                </c:pt>
                <c:pt idx="4997">
                  <c:v>38926.208333035589</c:v>
                </c:pt>
                <c:pt idx="4998">
                  <c:v>38926.249999702253</c:v>
                </c:pt>
                <c:pt idx="4999">
                  <c:v>38926.291666368918</c:v>
                </c:pt>
                <c:pt idx="5000">
                  <c:v>38926.333333035582</c:v>
                </c:pt>
                <c:pt idx="5001">
                  <c:v>38926.374999702246</c:v>
                </c:pt>
                <c:pt idx="5002">
                  <c:v>38926.41666636891</c:v>
                </c:pt>
                <c:pt idx="5003">
                  <c:v>38926.458333035574</c:v>
                </c:pt>
                <c:pt idx="5004">
                  <c:v>38926.499999702239</c:v>
                </c:pt>
                <c:pt idx="5005">
                  <c:v>38926.541666368903</c:v>
                </c:pt>
                <c:pt idx="5006">
                  <c:v>38926.583333035567</c:v>
                </c:pt>
                <c:pt idx="5007">
                  <c:v>38926.624999702231</c:v>
                </c:pt>
                <c:pt idx="5008">
                  <c:v>38926.666666368896</c:v>
                </c:pt>
                <c:pt idx="5009">
                  <c:v>38926.70833303556</c:v>
                </c:pt>
                <c:pt idx="5010">
                  <c:v>38926.749999702224</c:v>
                </c:pt>
                <c:pt idx="5011">
                  <c:v>38926.791666368888</c:v>
                </c:pt>
                <c:pt idx="5012">
                  <c:v>38926.833333035553</c:v>
                </c:pt>
                <c:pt idx="5013">
                  <c:v>38926.874999702217</c:v>
                </c:pt>
                <c:pt idx="5014">
                  <c:v>38926.916666368881</c:v>
                </c:pt>
                <c:pt idx="5015">
                  <c:v>38926.958333035545</c:v>
                </c:pt>
                <c:pt idx="5016">
                  <c:v>38926.99999970221</c:v>
                </c:pt>
                <c:pt idx="5017">
                  <c:v>38927.041666368874</c:v>
                </c:pt>
                <c:pt idx="5018">
                  <c:v>38927.083333035538</c:v>
                </c:pt>
                <c:pt idx="5019">
                  <c:v>38927.124999702202</c:v>
                </c:pt>
                <c:pt idx="5020">
                  <c:v>38927.166666368867</c:v>
                </c:pt>
                <c:pt idx="5021">
                  <c:v>38927.208333035531</c:v>
                </c:pt>
                <c:pt idx="5022">
                  <c:v>38927.249999702195</c:v>
                </c:pt>
                <c:pt idx="5023">
                  <c:v>38927.291666368859</c:v>
                </c:pt>
                <c:pt idx="5024">
                  <c:v>38927.333333035524</c:v>
                </c:pt>
                <c:pt idx="5025">
                  <c:v>38927.374999702188</c:v>
                </c:pt>
                <c:pt idx="5026">
                  <c:v>38927.416666368852</c:v>
                </c:pt>
                <c:pt idx="5027">
                  <c:v>38927.458333035516</c:v>
                </c:pt>
                <c:pt idx="5028">
                  <c:v>38927.499999702181</c:v>
                </c:pt>
                <c:pt idx="5029">
                  <c:v>38927.541666368845</c:v>
                </c:pt>
                <c:pt idx="5030">
                  <c:v>38927.583333035509</c:v>
                </c:pt>
                <c:pt idx="5031">
                  <c:v>38927.624999702173</c:v>
                </c:pt>
                <c:pt idx="5032">
                  <c:v>38927.666666368837</c:v>
                </c:pt>
                <c:pt idx="5033">
                  <c:v>38927.708333035502</c:v>
                </c:pt>
                <c:pt idx="5034">
                  <c:v>38927.749999702166</c:v>
                </c:pt>
                <c:pt idx="5035">
                  <c:v>38927.79166636883</c:v>
                </c:pt>
                <c:pt idx="5036">
                  <c:v>38927.833333035494</c:v>
                </c:pt>
                <c:pt idx="5037">
                  <c:v>38927.874999702159</c:v>
                </c:pt>
                <c:pt idx="5038">
                  <c:v>38927.916666368823</c:v>
                </c:pt>
                <c:pt idx="5039">
                  <c:v>38927.958333035487</c:v>
                </c:pt>
                <c:pt idx="5040">
                  <c:v>38927.999999702151</c:v>
                </c:pt>
                <c:pt idx="5041">
                  <c:v>38928.041666368816</c:v>
                </c:pt>
                <c:pt idx="5042">
                  <c:v>38928.08333303548</c:v>
                </c:pt>
                <c:pt idx="5043">
                  <c:v>38928.124999702144</c:v>
                </c:pt>
                <c:pt idx="5044">
                  <c:v>38928.166666368808</c:v>
                </c:pt>
                <c:pt idx="5045">
                  <c:v>38928.208333035473</c:v>
                </c:pt>
                <c:pt idx="5046">
                  <c:v>38928.249999702137</c:v>
                </c:pt>
                <c:pt idx="5047">
                  <c:v>38928.291666368801</c:v>
                </c:pt>
                <c:pt idx="5048">
                  <c:v>38928.333333035465</c:v>
                </c:pt>
                <c:pt idx="5049">
                  <c:v>38928.37499970213</c:v>
                </c:pt>
                <c:pt idx="5050">
                  <c:v>38928.416666368794</c:v>
                </c:pt>
                <c:pt idx="5051">
                  <c:v>38928.458333035458</c:v>
                </c:pt>
                <c:pt idx="5052">
                  <c:v>38928.499999702122</c:v>
                </c:pt>
                <c:pt idx="5053">
                  <c:v>38928.541666368787</c:v>
                </c:pt>
                <c:pt idx="5054">
                  <c:v>38928.583333035451</c:v>
                </c:pt>
                <c:pt idx="5055">
                  <c:v>38928.624999702115</c:v>
                </c:pt>
                <c:pt idx="5056">
                  <c:v>38928.666666368779</c:v>
                </c:pt>
                <c:pt idx="5057">
                  <c:v>38928.708333035444</c:v>
                </c:pt>
                <c:pt idx="5058">
                  <c:v>38928.749999702108</c:v>
                </c:pt>
                <c:pt idx="5059">
                  <c:v>38928.791666368772</c:v>
                </c:pt>
                <c:pt idx="5060">
                  <c:v>38928.833333035436</c:v>
                </c:pt>
                <c:pt idx="5061">
                  <c:v>38928.8749997021</c:v>
                </c:pt>
                <c:pt idx="5062">
                  <c:v>38928.916666368765</c:v>
                </c:pt>
                <c:pt idx="5063">
                  <c:v>38928.958333035429</c:v>
                </c:pt>
                <c:pt idx="5064">
                  <c:v>38928.999999702093</c:v>
                </c:pt>
                <c:pt idx="5065">
                  <c:v>38929.041666368757</c:v>
                </c:pt>
                <c:pt idx="5066">
                  <c:v>38929.083333035422</c:v>
                </c:pt>
                <c:pt idx="5067">
                  <c:v>38929.124999702086</c:v>
                </c:pt>
                <c:pt idx="5068">
                  <c:v>38929.16666636875</c:v>
                </c:pt>
                <c:pt idx="5069">
                  <c:v>38929.208333035414</c:v>
                </c:pt>
                <c:pt idx="5070">
                  <c:v>38929.249999702079</c:v>
                </c:pt>
                <c:pt idx="5071">
                  <c:v>38929.291666368743</c:v>
                </c:pt>
                <c:pt idx="5072">
                  <c:v>38929.333333035407</c:v>
                </c:pt>
                <c:pt idx="5073">
                  <c:v>38929.374999702071</c:v>
                </c:pt>
                <c:pt idx="5074">
                  <c:v>38929.416666368736</c:v>
                </c:pt>
                <c:pt idx="5075">
                  <c:v>38929.4583330354</c:v>
                </c:pt>
                <c:pt idx="5076">
                  <c:v>38929.499999702064</c:v>
                </c:pt>
                <c:pt idx="5077">
                  <c:v>38929.541666368728</c:v>
                </c:pt>
                <c:pt idx="5078">
                  <c:v>38929.583333035393</c:v>
                </c:pt>
                <c:pt idx="5079">
                  <c:v>38929.624999702057</c:v>
                </c:pt>
                <c:pt idx="5080">
                  <c:v>38929.666666368721</c:v>
                </c:pt>
                <c:pt idx="5081">
                  <c:v>38929.708333035385</c:v>
                </c:pt>
                <c:pt idx="5082">
                  <c:v>38929.74999970205</c:v>
                </c:pt>
                <c:pt idx="5083">
                  <c:v>38929.791666368714</c:v>
                </c:pt>
                <c:pt idx="5084">
                  <c:v>38929.833333035378</c:v>
                </c:pt>
                <c:pt idx="5085">
                  <c:v>38929.874999702042</c:v>
                </c:pt>
                <c:pt idx="5086">
                  <c:v>38929.916666368707</c:v>
                </c:pt>
                <c:pt idx="5087">
                  <c:v>38929.958333035371</c:v>
                </c:pt>
                <c:pt idx="5088">
                  <c:v>38929.999999702035</c:v>
                </c:pt>
                <c:pt idx="5089">
                  <c:v>38930.041666368699</c:v>
                </c:pt>
                <c:pt idx="5090">
                  <c:v>38930.083333035363</c:v>
                </c:pt>
                <c:pt idx="5091">
                  <c:v>38930.124999702028</c:v>
                </c:pt>
                <c:pt idx="5092">
                  <c:v>38930.166666368692</c:v>
                </c:pt>
                <c:pt idx="5093">
                  <c:v>38930.208333035356</c:v>
                </c:pt>
                <c:pt idx="5094">
                  <c:v>38930.24999970202</c:v>
                </c:pt>
                <c:pt idx="5095">
                  <c:v>38930.291666368685</c:v>
                </c:pt>
                <c:pt idx="5096">
                  <c:v>38930.333333035349</c:v>
                </c:pt>
                <c:pt idx="5097">
                  <c:v>38930.374999702013</c:v>
                </c:pt>
                <c:pt idx="5098">
                  <c:v>38930.416666368677</c:v>
                </c:pt>
                <c:pt idx="5099">
                  <c:v>38930.458333035342</c:v>
                </c:pt>
                <c:pt idx="5100">
                  <c:v>38930.499999702006</c:v>
                </c:pt>
                <c:pt idx="5101">
                  <c:v>38930.54166636867</c:v>
                </c:pt>
                <c:pt idx="5102">
                  <c:v>38930.583333035334</c:v>
                </c:pt>
                <c:pt idx="5103">
                  <c:v>38930.624999701999</c:v>
                </c:pt>
                <c:pt idx="5104">
                  <c:v>38930.666666368663</c:v>
                </c:pt>
                <c:pt idx="5105">
                  <c:v>38930.708333035327</c:v>
                </c:pt>
                <c:pt idx="5106">
                  <c:v>38930.749999701991</c:v>
                </c:pt>
                <c:pt idx="5107">
                  <c:v>38930.791666368656</c:v>
                </c:pt>
                <c:pt idx="5108">
                  <c:v>38930.83333303532</c:v>
                </c:pt>
                <c:pt idx="5109">
                  <c:v>38930.874999701984</c:v>
                </c:pt>
                <c:pt idx="5110">
                  <c:v>38930.916666368648</c:v>
                </c:pt>
                <c:pt idx="5111">
                  <c:v>38930.958333035313</c:v>
                </c:pt>
                <c:pt idx="5112">
                  <c:v>38930.999999701977</c:v>
                </c:pt>
                <c:pt idx="5113">
                  <c:v>38931.041666368641</c:v>
                </c:pt>
                <c:pt idx="5114">
                  <c:v>38931.083333035305</c:v>
                </c:pt>
                <c:pt idx="5115">
                  <c:v>38931.12499970197</c:v>
                </c:pt>
                <c:pt idx="5116">
                  <c:v>38931.166666368634</c:v>
                </c:pt>
                <c:pt idx="5117">
                  <c:v>38931.208333035298</c:v>
                </c:pt>
                <c:pt idx="5118">
                  <c:v>38931.249999701962</c:v>
                </c:pt>
                <c:pt idx="5119">
                  <c:v>38931.291666368626</c:v>
                </c:pt>
                <c:pt idx="5120">
                  <c:v>38931.333333035291</c:v>
                </c:pt>
                <c:pt idx="5121">
                  <c:v>38931.374999701955</c:v>
                </c:pt>
                <c:pt idx="5122">
                  <c:v>38931.416666368619</c:v>
                </c:pt>
                <c:pt idx="5123">
                  <c:v>38931.458333035283</c:v>
                </c:pt>
                <c:pt idx="5124">
                  <c:v>38931.499999701948</c:v>
                </c:pt>
                <c:pt idx="5125">
                  <c:v>38931.541666368612</c:v>
                </c:pt>
                <c:pt idx="5126">
                  <c:v>38931.583333035276</c:v>
                </c:pt>
                <c:pt idx="5127">
                  <c:v>38931.62499970194</c:v>
                </c:pt>
                <c:pt idx="5128">
                  <c:v>38931.666666368605</c:v>
                </c:pt>
                <c:pt idx="5129">
                  <c:v>38931.708333035269</c:v>
                </c:pt>
                <c:pt idx="5130">
                  <c:v>38931.749999701933</c:v>
                </c:pt>
                <c:pt idx="5131">
                  <c:v>38931.791666368597</c:v>
                </c:pt>
                <c:pt idx="5132">
                  <c:v>38931.833333035262</c:v>
                </c:pt>
                <c:pt idx="5133">
                  <c:v>38931.874999701926</c:v>
                </c:pt>
                <c:pt idx="5134">
                  <c:v>38931.91666636859</c:v>
                </c:pt>
                <c:pt idx="5135">
                  <c:v>38931.958333035254</c:v>
                </c:pt>
                <c:pt idx="5136">
                  <c:v>38931.999999701919</c:v>
                </c:pt>
                <c:pt idx="5137">
                  <c:v>38932.041666368583</c:v>
                </c:pt>
                <c:pt idx="5138">
                  <c:v>38932.083333035247</c:v>
                </c:pt>
                <c:pt idx="5139">
                  <c:v>38932.124999701911</c:v>
                </c:pt>
                <c:pt idx="5140">
                  <c:v>38932.166666368576</c:v>
                </c:pt>
                <c:pt idx="5141">
                  <c:v>38932.20833303524</c:v>
                </c:pt>
                <c:pt idx="5142">
                  <c:v>38932.249999701904</c:v>
                </c:pt>
                <c:pt idx="5143">
                  <c:v>38932.291666368568</c:v>
                </c:pt>
                <c:pt idx="5144">
                  <c:v>38932.333333035232</c:v>
                </c:pt>
                <c:pt idx="5145">
                  <c:v>38932.374999701897</c:v>
                </c:pt>
                <c:pt idx="5146">
                  <c:v>38932.416666368561</c:v>
                </c:pt>
                <c:pt idx="5147">
                  <c:v>38932.458333035225</c:v>
                </c:pt>
                <c:pt idx="5148">
                  <c:v>38932.499999701889</c:v>
                </c:pt>
                <c:pt idx="5149">
                  <c:v>38932.541666368554</c:v>
                </c:pt>
                <c:pt idx="5150">
                  <c:v>38932.583333035218</c:v>
                </c:pt>
                <c:pt idx="5151">
                  <c:v>38932.624999701882</c:v>
                </c:pt>
                <c:pt idx="5152">
                  <c:v>38932.666666368546</c:v>
                </c:pt>
                <c:pt idx="5153">
                  <c:v>38932.708333035211</c:v>
                </c:pt>
                <c:pt idx="5154">
                  <c:v>38932.749999701875</c:v>
                </c:pt>
                <c:pt idx="5155">
                  <c:v>38932.791666368539</c:v>
                </c:pt>
                <c:pt idx="5156">
                  <c:v>38932.833333035203</c:v>
                </c:pt>
                <c:pt idx="5157">
                  <c:v>38932.874999701868</c:v>
                </c:pt>
                <c:pt idx="5158">
                  <c:v>38932.916666368532</c:v>
                </c:pt>
                <c:pt idx="5159">
                  <c:v>38932.958333035196</c:v>
                </c:pt>
                <c:pt idx="5160">
                  <c:v>38932.99999970186</c:v>
                </c:pt>
                <c:pt idx="5161">
                  <c:v>38933.041666368525</c:v>
                </c:pt>
                <c:pt idx="5162">
                  <c:v>38933.083333035189</c:v>
                </c:pt>
                <c:pt idx="5163">
                  <c:v>38933.124999701853</c:v>
                </c:pt>
                <c:pt idx="5164">
                  <c:v>38933.166666368517</c:v>
                </c:pt>
                <c:pt idx="5165">
                  <c:v>38933.208333035182</c:v>
                </c:pt>
                <c:pt idx="5166">
                  <c:v>38933.249999701846</c:v>
                </c:pt>
                <c:pt idx="5167">
                  <c:v>38933.29166636851</c:v>
                </c:pt>
                <c:pt idx="5168">
                  <c:v>38933.333333035174</c:v>
                </c:pt>
                <c:pt idx="5169">
                  <c:v>38933.374999701839</c:v>
                </c:pt>
                <c:pt idx="5170">
                  <c:v>38933.416666368503</c:v>
                </c:pt>
                <c:pt idx="5171">
                  <c:v>38933.458333035167</c:v>
                </c:pt>
                <c:pt idx="5172">
                  <c:v>38933.499999701831</c:v>
                </c:pt>
                <c:pt idx="5173">
                  <c:v>38933.541666368495</c:v>
                </c:pt>
                <c:pt idx="5174">
                  <c:v>38933.58333303516</c:v>
                </c:pt>
                <c:pt idx="5175">
                  <c:v>38933.624999701824</c:v>
                </c:pt>
                <c:pt idx="5176">
                  <c:v>38933.666666368488</c:v>
                </c:pt>
                <c:pt idx="5177">
                  <c:v>38933.708333035152</c:v>
                </c:pt>
                <c:pt idx="5178">
                  <c:v>38933.749999701817</c:v>
                </c:pt>
                <c:pt idx="5179">
                  <c:v>38933.791666368481</c:v>
                </c:pt>
                <c:pt idx="5180">
                  <c:v>38933.833333035145</c:v>
                </c:pt>
                <c:pt idx="5181">
                  <c:v>38933.874999701809</c:v>
                </c:pt>
                <c:pt idx="5182">
                  <c:v>38933.916666368474</c:v>
                </c:pt>
                <c:pt idx="5183">
                  <c:v>38933.958333035138</c:v>
                </c:pt>
                <c:pt idx="5184">
                  <c:v>38933.999999701802</c:v>
                </c:pt>
                <c:pt idx="5185">
                  <c:v>38934.041666368466</c:v>
                </c:pt>
                <c:pt idx="5186">
                  <c:v>38934.083333035131</c:v>
                </c:pt>
                <c:pt idx="5187">
                  <c:v>38934.124999701795</c:v>
                </c:pt>
                <c:pt idx="5188">
                  <c:v>38934.166666368459</c:v>
                </c:pt>
                <c:pt idx="5189">
                  <c:v>38934.208333035123</c:v>
                </c:pt>
                <c:pt idx="5190">
                  <c:v>38934.249999701788</c:v>
                </c:pt>
                <c:pt idx="5191">
                  <c:v>38934.291666368452</c:v>
                </c:pt>
                <c:pt idx="5192">
                  <c:v>38934.333333035116</c:v>
                </c:pt>
                <c:pt idx="5193">
                  <c:v>38934.37499970178</c:v>
                </c:pt>
                <c:pt idx="5194">
                  <c:v>38934.416666368445</c:v>
                </c:pt>
                <c:pt idx="5195">
                  <c:v>38934.458333035109</c:v>
                </c:pt>
                <c:pt idx="5196">
                  <c:v>38934.499999701773</c:v>
                </c:pt>
                <c:pt idx="5197">
                  <c:v>38934.541666368437</c:v>
                </c:pt>
                <c:pt idx="5198">
                  <c:v>38934.583333035102</c:v>
                </c:pt>
                <c:pt idx="5199">
                  <c:v>38934.624999701766</c:v>
                </c:pt>
                <c:pt idx="5200">
                  <c:v>38934.66666636843</c:v>
                </c:pt>
                <c:pt idx="5201">
                  <c:v>38934.708333035094</c:v>
                </c:pt>
                <c:pt idx="5202">
                  <c:v>38934.749999701758</c:v>
                </c:pt>
                <c:pt idx="5203">
                  <c:v>38934.791666368423</c:v>
                </c:pt>
                <c:pt idx="5204">
                  <c:v>38934.833333035087</c:v>
                </c:pt>
                <c:pt idx="5205">
                  <c:v>38934.874999701751</c:v>
                </c:pt>
                <c:pt idx="5206">
                  <c:v>38934.916666368415</c:v>
                </c:pt>
                <c:pt idx="5207">
                  <c:v>38934.95833303508</c:v>
                </c:pt>
                <c:pt idx="5208">
                  <c:v>38934.999999701744</c:v>
                </c:pt>
                <c:pt idx="5209">
                  <c:v>38935.041666368408</c:v>
                </c:pt>
                <c:pt idx="5210">
                  <c:v>38935.083333035072</c:v>
                </c:pt>
                <c:pt idx="5211">
                  <c:v>38935.124999701737</c:v>
                </c:pt>
                <c:pt idx="5212">
                  <c:v>38935.166666368401</c:v>
                </c:pt>
                <c:pt idx="5213">
                  <c:v>38935.208333035065</c:v>
                </c:pt>
                <c:pt idx="5214">
                  <c:v>38935.249999701729</c:v>
                </c:pt>
                <c:pt idx="5215">
                  <c:v>38935.291666368394</c:v>
                </c:pt>
                <c:pt idx="5216">
                  <c:v>38935.333333035058</c:v>
                </c:pt>
                <c:pt idx="5217">
                  <c:v>38935.374999701722</c:v>
                </c:pt>
                <c:pt idx="5218">
                  <c:v>38935.416666368386</c:v>
                </c:pt>
                <c:pt idx="5219">
                  <c:v>38935.458333035051</c:v>
                </c:pt>
                <c:pt idx="5220">
                  <c:v>38935.499999701715</c:v>
                </c:pt>
                <c:pt idx="5221">
                  <c:v>38935.541666368379</c:v>
                </c:pt>
                <c:pt idx="5222">
                  <c:v>38935.583333035043</c:v>
                </c:pt>
                <c:pt idx="5223">
                  <c:v>38935.624999701708</c:v>
                </c:pt>
                <c:pt idx="5224">
                  <c:v>38935.666666368372</c:v>
                </c:pt>
                <c:pt idx="5225">
                  <c:v>38935.708333035036</c:v>
                </c:pt>
                <c:pt idx="5226">
                  <c:v>38935.7499997017</c:v>
                </c:pt>
                <c:pt idx="5227">
                  <c:v>38935.791666368365</c:v>
                </c:pt>
                <c:pt idx="5228">
                  <c:v>38935.833333035029</c:v>
                </c:pt>
                <c:pt idx="5229">
                  <c:v>38935.874999701693</c:v>
                </c:pt>
                <c:pt idx="5230">
                  <c:v>38935.916666368357</c:v>
                </c:pt>
                <c:pt idx="5231">
                  <c:v>38935.958333035021</c:v>
                </c:pt>
                <c:pt idx="5232">
                  <c:v>38935.999999701686</c:v>
                </c:pt>
                <c:pt idx="5233">
                  <c:v>38936.04166636835</c:v>
                </c:pt>
                <c:pt idx="5234">
                  <c:v>38936.083333035014</c:v>
                </c:pt>
                <c:pt idx="5235">
                  <c:v>38936.124999701678</c:v>
                </c:pt>
                <c:pt idx="5236">
                  <c:v>38936.166666368343</c:v>
                </c:pt>
                <c:pt idx="5237">
                  <c:v>38936.208333035007</c:v>
                </c:pt>
                <c:pt idx="5238">
                  <c:v>38936.249999701671</c:v>
                </c:pt>
                <c:pt idx="5239">
                  <c:v>38936.291666368335</c:v>
                </c:pt>
                <c:pt idx="5240">
                  <c:v>38936.333333035</c:v>
                </c:pt>
                <c:pt idx="5241">
                  <c:v>38936.374999701664</c:v>
                </c:pt>
                <c:pt idx="5242">
                  <c:v>38936.416666368328</c:v>
                </c:pt>
                <c:pt idx="5243">
                  <c:v>38936.458333034992</c:v>
                </c:pt>
                <c:pt idx="5244">
                  <c:v>38936.499999701657</c:v>
                </c:pt>
                <c:pt idx="5245">
                  <c:v>38936.541666368321</c:v>
                </c:pt>
                <c:pt idx="5246">
                  <c:v>38936.583333034985</c:v>
                </c:pt>
                <c:pt idx="5247">
                  <c:v>38936.624999701649</c:v>
                </c:pt>
                <c:pt idx="5248">
                  <c:v>38936.666666368314</c:v>
                </c:pt>
                <c:pt idx="5249">
                  <c:v>38936.708333034978</c:v>
                </c:pt>
                <c:pt idx="5250">
                  <c:v>38936.749999701642</c:v>
                </c:pt>
                <c:pt idx="5251">
                  <c:v>38936.791666368306</c:v>
                </c:pt>
                <c:pt idx="5252">
                  <c:v>38936.833333034971</c:v>
                </c:pt>
                <c:pt idx="5253">
                  <c:v>38936.874999701635</c:v>
                </c:pt>
                <c:pt idx="5254">
                  <c:v>38936.916666368299</c:v>
                </c:pt>
                <c:pt idx="5255">
                  <c:v>38936.958333034963</c:v>
                </c:pt>
                <c:pt idx="5256">
                  <c:v>38936.999999701628</c:v>
                </c:pt>
                <c:pt idx="5257">
                  <c:v>38937.041666368292</c:v>
                </c:pt>
                <c:pt idx="5258">
                  <c:v>38937.083333034956</c:v>
                </c:pt>
                <c:pt idx="5259">
                  <c:v>38937.12499970162</c:v>
                </c:pt>
                <c:pt idx="5260">
                  <c:v>38937.166666368284</c:v>
                </c:pt>
                <c:pt idx="5261">
                  <c:v>38937.208333034949</c:v>
                </c:pt>
                <c:pt idx="5262">
                  <c:v>38937.249999701613</c:v>
                </c:pt>
                <c:pt idx="5263">
                  <c:v>38937.291666368277</c:v>
                </c:pt>
                <c:pt idx="5264">
                  <c:v>38937.333333034941</c:v>
                </c:pt>
                <c:pt idx="5265">
                  <c:v>38937.374999701606</c:v>
                </c:pt>
                <c:pt idx="5266">
                  <c:v>38937.41666636827</c:v>
                </c:pt>
                <c:pt idx="5267">
                  <c:v>38937.458333034934</c:v>
                </c:pt>
                <c:pt idx="5268">
                  <c:v>38937.499999701598</c:v>
                </c:pt>
                <c:pt idx="5269">
                  <c:v>38937.541666368263</c:v>
                </c:pt>
                <c:pt idx="5270">
                  <c:v>38937.583333034927</c:v>
                </c:pt>
                <c:pt idx="5271">
                  <c:v>38937.624999701591</c:v>
                </c:pt>
                <c:pt idx="5272">
                  <c:v>38937.666666368255</c:v>
                </c:pt>
                <c:pt idx="5273">
                  <c:v>38937.70833303492</c:v>
                </c:pt>
                <c:pt idx="5274">
                  <c:v>38937.749999701584</c:v>
                </c:pt>
                <c:pt idx="5275">
                  <c:v>38937.791666368248</c:v>
                </c:pt>
                <c:pt idx="5276">
                  <c:v>38937.833333034912</c:v>
                </c:pt>
                <c:pt idx="5277">
                  <c:v>38937.874999701577</c:v>
                </c:pt>
                <c:pt idx="5278">
                  <c:v>38937.916666368241</c:v>
                </c:pt>
                <c:pt idx="5279">
                  <c:v>38937.958333034905</c:v>
                </c:pt>
                <c:pt idx="5280">
                  <c:v>38937.999999701569</c:v>
                </c:pt>
                <c:pt idx="5281">
                  <c:v>38938.041666368234</c:v>
                </c:pt>
                <c:pt idx="5282">
                  <c:v>38938.083333034898</c:v>
                </c:pt>
                <c:pt idx="5283">
                  <c:v>38938.124999701562</c:v>
                </c:pt>
                <c:pt idx="5284">
                  <c:v>38938.166666368226</c:v>
                </c:pt>
                <c:pt idx="5285">
                  <c:v>38938.208333034891</c:v>
                </c:pt>
                <c:pt idx="5286">
                  <c:v>38938.249999701555</c:v>
                </c:pt>
                <c:pt idx="5287">
                  <c:v>38938.291666368219</c:v>
                </c:pt>
                <c:pt idx="5288">
                  <c:v>38938.333333034883</c:v>
                </c:pt>
                <c:pt idx="5289">
                  <c:v>38938.374999701547</c:v>
                </c:pt>
                <c:pt idx="5290">
                  <c:v>38938.416666368212</c:v>
                </c:pt>
                <c:pt idx="5291">
                  <c:v>38938.458333034876</c:v>
                </c:pt>
                <c:pt idx="5292">
                  <c:v>38938.49999970154</c:v>
                </c:pt>
                <c:pt idx="5293">
                  <c:v>38938.541666368204</c:v>
                </c:pt>
                <c:pt idx="5294">
                  <c:v>38938.583333034869</c:v>
                </c:pt>
                <c:pt idx="5295">
                  <c:v>38938.624999701533</c:v>
                </c:pt>
                <c:pt idx="5296">
                  <c:v>38938.666666368197</c:v>
                </c:pt>
                <c:pt idx="5297">
                  <c:v>38938.708333034861</c:v>
                </c:pt>
                <c:pt idx="5298">
                  <c:v>38938.749999701526</c:v>
                </c:pt>
                <c:pt idx="5299">
                  <c:v>38938.79166636819</c:v>
                </c:pt>
                <c:pt idx="5300">
                  <c:v>38938.833333034854</c:v>
                </c:pt>
                <c:pt idx="5301">
                  <c:v>38938.874999701518</c:v>
                </c:pt>
                <c:pt idx="5302">
                  <c:v>38938.916666368183</c:v>
                </c:pt>
                <c:pt idx="5303">
                  <c:v>38938.958333034847</c:v>
                </c:pt>
                <c:pt idx="5304">
                  <c:v>38938.999999701511</c:v>
                </c:pt>
                <c:pt idx="5305">
                  <c:v>38939.041666368175</c:v>
                </c:pt>
                <c:pt idx="5306">
                  <c:v>38939.08333303484</c:v>
                </c:pt>
                <c:pt idx="5307">
                  <c:v>38939.124999701504</c:v>
                </c:pt>
                <c:pt idx="5308">
                  <c:v>38939.166666368168</c:v>
                </c:pt>
                <c:pt idx="5309">
                  <c:v>38939.208333034832</c:v>
                </c:pt>
                <c:pt idx="5310">
                  <c:v>38939.249999701497</c:v>
                </c:pt>
                <c:pt idx="5311">
                  <c:v>38939.291666368161</c:v>
                </c:pt>
                <c:pt idx="5312">
                  <c:v>38939.333333034825</c:v>
                </c:pt>
                <c:pt idx="5313">
                  <c:v>38939.374999701489</c:v>
                </c:pt>
                <c:pt idx="5314">
                  <c:v>38939.416666368154</c:v>
                </c:pt>
                <c:pt idx="5315">
                  <c:v>38939.458333034818</c:v>
                </c:pt>
                <c:pt idx="5316">
                  <c:v>38939.499999701482</c:v>
                </c:pt>
                <c:pt idx="5317">
                  <c:v>38939.541666368146</c:v>
                </c:pt>
                <c:pt idx="5318">
                  <c:v>38939.58333303481</c:v>
                </c:pt>
                <c:pt idx="5319">
                  <c:v>38939.624999701475</c:v>
                </c:pt>
                <c:pt idx="5320">
                  <c:v>38939.666666368139</c:v>
                </c:pt>
                <c:pt idx="5321">
                  <c:v>38939.708333034803</c:v>
                </c:pt>
                <c:pt idx="5322">
                  <c:v>38939.749999701467</c:v>
                </c:pt>
                <c:pt idx="5323">
                  <c:v>38939.791666368132</c:v>
                </c:pt>
                <c:pt idx="5324">
                  <c:v>38939.833333034796</c:v>
                </c:pt>
                <c:pt idx="5325">
                  <c:v>38939.87499970146</c:v>
                </c:pt>
                <c:pt idx="5326">
                  <c:v>38939.916666368124</c:v>
                </c:pt>
                <c:pt idx="5327">
                  <c:v>38939.958333034789</c:v>
                </c:pt>
                <c:pt idx="5328">
                  <c:v>38939.999999701453</c:v>
                </c:pt>
                <c:pt idx="5329">
                  <c:v>38940.041666368117</c:v>
                </c:pt>
                <c:pt idx="5330">
                  <c:v>38940.083333034781</c:v>
                </c:pt>
                <c:pt idx="5331">
                  <c:v>38940.124999701446</c:v>
                </c:pt>
                <c:pt idx="5332">
                  <c:v>38940.16666636811</c:v>
                </c:pt>
                <c:pt idx="5333">
                  <c:v>38940.208333034774</c:v>
                </c:pt>
                <c:pt idx="5334">
                  <c:v>38940.249999701438</c:v>
                </c:pt>
                <c:pt idx="5335">
                  <c:v>38940.291666368103</c:v>
                </c:pt>
                <c:pt idx="5336">
                  <c:v>38940.333333034767</c:v>
                </c:pt>
                <c:pt idx="5337">
                  <c:v>38940.374999701431</c:v>
                </c:pt>
                <c:pt idx="5338">
                  <c:v>38940.416666368095</c:v>
                </c:pt>
                <c:pt idx="5339">
                  <c:v>38940.45833303476</c:v>
                </c:pt>
                <c:pt idx="5340">
                  <c:v>38940.499999701424</c:v>
                </c:pt>
                <c:pt idx="5341">
                  <c:v>38940.541666368088</c:v>
                </c:pt>
                <c:pt idx="5342">
                  <c:v>38940.583333034752</c:v>
                </c:pt>
                <c:pt idx="5343">
                  <c:v>38940.624999701417</c:v>
                </c:pt>
                <c:pt idx="5344">
                  <c:v>38940.666666368081</c:v>
                </c:pt>
                <c:pt idx="5345">
                  <c:v>38940.708333034745</c:v>
                </c:pt>
                <c:pt idx="5346">
                  <c:v>38940.749999701409</c:v>
                </c:pt>
                <c:pt idx="5347">
                  <c:v>38940.791666368073</c:v>
                </c:pt>
                <c:pt idx="5348">
                  <c:v>38940.833333034738</c:v>
                </c:pt>
                <c:pt idx="5349">
                  <c:v>38940.874999701402</c:v>
                </c:pt>
                <c:pt idx="5350">
                  <c:v>38940.916666368066</c:v>
                </c:pt>
                <c:pt idx="5351">
                  <c:v>38940.95833303473</c:v>
                </c:pt>
                <c:pt idx="5352">
                  <c:v>38940.999999701395</c:v>
                </c:pt>
                <c:pt idx="5353">
                  <c:v>38941.041666368059</c:v>
                </c:pt>
                <c:pt idx="5354">
                  <c:v>38941.083333034723</c:v>
                </c:pt>
                <c:pt idx="5355">
                  <c:v>38941.124999701387</c:v>
                </c:pt>
                <c:pt idx="5356">
                  <c:v>38941.166666368052</c:v>
                </c:pt>
                <c:pt idx="5357">
                  <c:v>38941.208333034716</c:v>
                </c:pt>
                <c:pt idx="5358">
                  <c:v>38941.24999970138</c:v>
                </c:pt>
                <c:pt idx="5359">
                  <c:v>38941.291666368044</c:v>
                </c:pt>
                <c:pt idx="5360">
                  <c:v>38941.333333034709</c:v>
                </c:pt>
                <c:pt idx="5361">
                  <c:v>38941.374999701373</c:v>
                </c:pt>
                <c:pt idx="5362">
                  <c:v>38941.416666368037</c:v>
                </c:pt>
                <c:pt idx="5363">
                  <c:v>38941.458333034701</c:v>
                </c:pt>
                <c:pt idx="5364">
                  <c:v>38941.499999701366</c:v>
                </c:pt>
                <c:pt idx="5365">
                  <c:v>38941.54166636803</c:v>
                </c:pt>
                <c:pt idx="5366">
                  <c:v>38941.583333034694</c:v>
                </c:pt>
                <c:pt idx="5367">
                  <c:v>38941.624999701358</c:v>
                </c:pt>
                <c:pt idx="5368">
                  <c:v>38941.666666368023</c:v>
                </c:pt>
                <c:pt idx="5369">
                  <c:v>38941.708333034687</c:v>
                </c:pt>
                <c:pt idx="5370">
                  <c:v>38941.749999701351</c:v>
                </c:pt>
                <c:pt idx="5371">
                  <c:v>38941.791666368015</c:v>
                </c:pt>
                <c:pt idx="5372">
                  <c:v>38941.83333303468</c:v>
                </c:pt>
                <c:pt idx="5373">
                  <c:v>38941.874999701344</c:v>
                </c:pt>
                <c:pt idx="5374">
                  <c:v>38941.916666368008</c:v>
                </c:pt>
                <c:pt idx="5375">
                  <c:v>38941.958333034672</c:v>
                </c:pt>
                <c:pt idx="5376">
                  <c:v>38941.999999701336</c:v>
                </c:pt>
                <c:pt idx="5377">
                  <c:v>38942.041666368001</c:v>
                </c:pt>
                <c:pt idx="5378">
                  <c:v>38942.083333034665</c:v>
                </c:pt>
                <c:pt idx="5379">
                  <c:v>38942.124999701329</c:v>
                </c:pt>
                <c:pt idx="5380">
                  <c:v>38942.166666367993</c:v>
                </c:pt>
                <c:pt idx="5381">
                  <c:v>38942.208333034658</c:v>
                </c:pt>
                <c:pt idx="5382">
                  <c:v>38942.249999701322</c:v>
                </c:pt>
                <c:pt idx="5383">
                  <c:v>38942.291666367986</c:v>
                </c:pt>
                <c:pt idx="5384">
                  <c:v>38942.33333303465</c:v>
                </c:pt>
                <c:pt idx="5385">
                  <c:v>38942.374999701315</c:v>
                </c:pt>
                <c:pt idx="5386">
                  <c:v>38942.416666367979</c:v>
                </c:pt>
                <c:pt idx="5387">
                  <c:v>38942.458333034643</c:v>
                </c:pt>
                <c:pt idx="5388">
                  <c:v>38942.499999701307</c:v>
                </c:pt>
                <c:pt idx="5389">
                  <c:v>38942.541666367972</c:v>
                </c:pt>
                <c:pt idx="5390">
                  <c:v>38942.583333034636</c:v>
                </c:pt>
                <c:pt idx="5391">
                  <c:v>38942.6249997013</c:v>
                </c:pt>
                <c:pt idx="5392">
                  <c:v>38942.666666367964</c:v>
                </c:pt>
                <c:pt idx="5393">
                  <c:v>38942.708333034629</c:v>
                </c:pt>
                <c:pt idx="5394">
                  <c:v>38942.749999701293</c:v>
                </c:pt>
                <c:pt idx="5395">
                  <c:v>38942.791666367957</c:v>
                </c:pt>
                <c:pt idx="5396">
                  <c:v>38942.833333034621</c:v>
                </c:pt>
                <c:pt idx="5397">
                  <c:v>38942.874999701286</c:v>
                </c:pt>
                <c:pt idx="5398">
                  <c:v>38942.91666636795</c:v>
                </c:pt>
                <c:pt idx="5399">
                  <c:v>38942.958333034614</c:v>
                </c:pt>
                <c:pt idx="5400">
                  <c:v>38942.999999701278</c:v>
                </c:pt>
                <c:pt idx="5401">
                  <c:v>38943.041666367943</c:v>
                </c:pt>
                <c:pt idx="5402">
                  <c:v>38943.083333034607</c:v>
                </c:pt>
                <c:pt idx="5403">
                  <c:v>38943.124999701271</c:v>
                </c:pt>
                <c:pt idx="5404">
                  <c:v>38943.166666367935</c:v>
                </c:pt>
                <c:pt idx="5405">
                  <c:v>38943.208333034599</c:v>
                </c:pt>
                <c:pt idx="5406">
                  <c:v>38943.249999701264</c:v>
                </c:pt>
                <c:pt idx="5407">
                  <c:v>38943.291666367928</c:v>
                </c:pt>
                <c:pt idx="5408">
                  <c:v>38943.333333034592</c:v>
                </c:pt>
                <c:pt idx="5409">
                  <c:v>38943.374999701256</c:v>
                </c:pt>
                <c:pt idx="5410">
                  <c:v>38943.416666367921</c:v>
                </c:pt>
                <c:pt idx="5411">
                  <c:v>38943.458333034585</c:v>
                </c:pt>
                <c:pt idx="5412">
                  <c:v>38943.499999701249</c:v>
                </c:pt>
                <c:pt idx="5413">
                  <c:v>38943.541666367913</c:v>
                </c:pt>
                <c:pt idx="5414">
                  <c:v>38943.583333034578</c:v>
                </c:pt>
                <c:pt idx="5415">
                  <c:v>38943.624999701242</c:v>
                </c:pt>
                <c:pt idx="5416">
                  <c:v>38943.666666367906</c:v>
                </c:pt>
                <c:pt idx="5417">
                  <c:v>38943.70833303457</c:v>
                </c:pt>
                <c:pt idx="5418">
                  <c:v>38943.749999701235</c:v>
                </c:pt>
                <c:pt idx="5419">
                  <c:v>38943.791666367899</c:v>
                </c:pt>
                <c:pt idx="5420">
                  <c:v>38943.833333034563</c:v>
                </c:pt>
                <c:pt idx="5421">
                  <c:v>38943.874999701227</c:v>
                </c:pt>
                <c:pt idx="5422">
                  <c:v>38943.916666367892</c:v>
                </c:pt>
                <c:pt idx="5423">
                  <c:v>38943.958333034556</c:v>
                </c:pt>
                <c:pt idx="5424">
                  <c:v>38943.99999970122</c:v>
                </c:pt>
                <c:pt idx="5425">
                  <c:v>38944.041666367884</c:v>
                </c:pt>
                <c:pt idx="5426">
                  <c:v>38944.083333034549</c:v>
                </c:pt>
                <c:pt idx="5427">
                  <c:v>38944.124999701213</c:v>
                </c:pt>
                <c:pt idx="5428">
                  <c:v>38944.166666367877</c:v>
                </c:pt>
                <c:pt idx="5429">
                  <c:v>38944.208333034541</c:v>
                </c:pt>
                <c:pt idx="5430">
                  <c:v>38944.249999701206</c:v>
                </c:pt>
                <c:pt idx="5431">
                  <c:v>38944.29166636787</c:v>
                </c:pt>
                <c:pt idx="5432">
                  <c:v>38944.333333034534</c:v>
                </c:pt>
                <c:pt idx="5433">
                  <c:v>38944.374999701198</c:v>
                </c:pt>
                <c:pt idx="5434">
                  <c:v>38944.416666367862</c:v>
                </c:pt>
                <c:pt idx="5435">
                  <c:v>38944.458333034527</c:v>
                </c:pt>
                <c:pt idx="5436">
                  <c:v>38944.499999701191</c:v>
                </c:pt>
                <c:pt idx="5437">
                  <c:v>38944.541666367855</c:v>
                </c:pt>
                <c:pt idx="5438">
                  <c:v>38944.583333034519</c:v>
                </c:pt>
                <c:pt idx="5439">
                  <c:v>38944.624999701184</c:v>
                </c:pt>
                <c:pt idx="5440">
                  <c:v>38944.666666367848</c:v>
                </c:pt>
                <c:pt idx="5441">
                  <c:v>38944.708333034512</c:v>
                </c:pt>
                <c:pt idx="5442">
                  <c:v>38944.749999701176</c:v>
                </c:pt>
                <c:pt idx="5443">
                  <c:v>38944.791666367841</c:v>
                </c:pt>
                <c:pt idx="5444">
                  <c:v>38944.833333034505</c:v>
                </c:pt>
                <c:pt idx="5445">
                  <c:v>38944.874999701169</c:v>
                </c:pt>
                <c:pt idx="5446">
                  <c:v>38944.916666367833</c:v>
                </c:pt>
                <c:pt idx="5447">
                  <c:v>38944.958333034498</c:v>
                </c:pt>
                <c:pt idx="5448">
                  <c:v>38944.999999701162</c:v>
                </c:pt>
                <c:pt idx="5449">
                  <c:v>38945.041666367826</c:v>
                </c:pt>
                <c:pt idx="5450">
                  <c:v>38945.08333303449</c:v>
                </c:pt>
                <c:pt idx="5451">
                  <c:v>38945.124999701155</c:v>
                </c:pt>
                <c:pt idx="5452">
                  <c:v>38945.166666367819</c:v>
                </c:pt>
                <c:pt idx="5453">
                  <c:v>38945.208333034483</c:v>
                </c:pt>
                <c:pt idx="5454">
                  <c:v>38945.249999701147</c:v>
                </c:pt>
                <c:pt idx="5455">
                  <c:v>38945.291666367812</c:v>
                </c:pt>
                <c:pt idx="5456">
                  <c:v>38945.333333034476</c:v>
                </c:pt>
                <c:pt idx="5457">
                  <c:v>38945.37499970114</c:v>
                </c:pt>
                <c:pt idx="5458">
                  <c:v>38945.416666367804</c:v>
                </c:pt>
                <c:pt idx="5459">
                  <c:v>38945.458333034469</c:v>
                </c:pt>
                <c:pt idx="5460">
                  <c:v>38945.499999701133</c:v>
                </c:pt>
                <c:pt idx="5461">
                  <c:v>38945.541666367797</c:v>
                </c:pt>
                <c:pt idx="5462">
                  <c:v>38945.583333034461</c:v>
                </c:pt>
                <c:pt idx="5463">
                  <c:v>38945.624999701125</c:v>
                </c:pt>
                <c:pt idx="5464">
                  <c:v>38945.66666636779</c:v>
                </c:pt>
                <c:pt idx="5465">
                  <c:v>38945.708333034454</c:v>
                </c:pt>
                <c:pt idx="5466">
                  <c:v>38945.749999701118</c:v>
                </c:pt>
                <c:pt idx="5467">
                  <c:v>38945.791666367782</c:v>
                </c:pt>
                <c:pt idx="5468">
                  <c:v>38945.833333034447</c:v>
                </c:pt>
                <c:pt idx="5469">
                  <c:v>38945.874999701111</c:v>
                </c:pt>
                <c:pt idx="5470">
                  <c:v>38945.916666367775</c:v>
                </c:pt>
                <c:pt idx="5471">
                  <c:v>38945.958333034439</c:v>
                </c:pt>
                <c:pt idx="5472">
                  <c:v>38945.999999701104</c:v>
                </c:pt>
                <c:pt idx="5473">
                  <c:v>38946.041666367768</c:v>
                </c:pt>
                <c:pt idx="5474">
                  <c:v>38946.083333034432</c:v>
                </c:pt>
                <c:pt idx="5475">
                  <c:v>38946.124999701096</c:v>
                </c:pt>
                <c:pt idx="5476">
                  <c:v>38946.166666367761</c:v>
                </c:pt>
                <c:pt idx="5477">
                  <c:v>38946.208333034425</c:v>
                </c:pt>
                <c:pt idx="5478">
                  <c:v>38946.249999701089</c:v>
                </c:pt>
                <c:pt idx="5479">
                  <c:v>38946.291666367753</c:v>
                </c:pt>
                <c:pt idx="5480">
                  <c:v>38946.333333034418</c:v>
                </c:pt>
                <c:pt idx="5481">
                  <c:v>38946.374999701082</c:v>
                </c:pt>
                <c:pt idx="5482">
                  <c:v>38946.416666367746</c:v>
                </c:pt>
                <c:pt idx="5483">
                  <c:v>38946.45833303441</c:v>
                </c:pt>
                <c:pt idx="5484">
                  <c:v>38946.499999701075</c:v>
                </c:pt>
                <c:pt idx="5485">
                  <c:v>38946.541666367739</c:v>
                </c:pt>
                <c:pt idx="5486">
                  <c:v>38946.583333034403</c:v>
                </c:pt>
                <c:pt idx="5487">
                  <c:v>38946.624999701067</c:v>
                </c:pt>
                <c:pt idx="5488">
                  <c:v>38946.666666367732</c:v>
                </c:pt>
                <c:pt idx="5489">
                  <c:v>38946.708333034396</c:v>
                </c:pt>
                <c:pt idx="5490">
                  <c:v>38946.74999970106</c:v>
                </c:pt>
                <c:pt idx="5491">
                  <c:v>38946.791666367724</c:v>
                </c:pt>
                <c:pt idx="5492">
                  <c:v>38946.833333034388</c:v>
                </c:pt>
                <c:pt idx="5493">
                  <c:v>38946.874999701053</c:v>
                </c:pt>
                <c:pt idx="5494">
                  <c:v>38946.916666367717</c:v>
                </c:pt>
                <c:pt idx="5495">
                  <c:v>38946.958333034381</c:v>
                </c:pt>
                <c:pt idx="5496">
                  <c:v>38946.999999701045</c:v>
                </c:pt>
                <c:pt idx="5497">
                  <c:v>38947.04166636771</c:v>
                </c:pt>
                <c:pt idx="5498">
                  <c:v>38947.083333034374</c:v>
                </c:pt>
                <c:pt idx="5499">
                  <c:v>38947.124999701038</c:v>
                </c:pt>
                <c:pt idx="5500">
                  <c:v>38947.166666367702</c:v>
                </c:pt>
                <c:pt idx="5501">
                  <c:v>38947.208333034367</c:v>
                </c:pt>
                <c:pt idx="5502">
                  <c:v>38947.249999701031</c:v>
                </c:pt>
                <c:pt idx="5503">
                  <c:v>38947.291666367695</c:v>
                </c:pt>
                <c:pt idx="5504">
                  <c:v>38947.333333034359</c:v>
                </c:pt>
                <c:pt idx="5505">
                  <c:v>38947.374999701024</c:v>
                </c:pt>
                <c:pt idx="5506">
                  <c:v>38947.416666367688</c:v>
                </c:pt>
                <c:pt idx="5507">
                  <c:v>38947.458333034352</c:v>
                </c:pt>
                <c:pt idx="5508">
                  <c:v>38947.499999701016</c:v>
                </c:pt>
                <c:pt idx="5509">
                  <c:v>38947.541666367681</c:v>
                </c:pt>
                <c:pt idx="5510">
                  <c:v>38947.583333034345</c:v>
                </c:pt>
                <c:pt idx="5511">
                  <c:v>38947.624999701009</c:v>
                </c:pt>
                <c:pt idx="5512">
                  <c:v>38947.666666367673</c:v>
                </c:pt>
                <c:pt idx="5513">
                  <c:v>38947.708333034338</c:v>
                </c:pt>
                <c:pt idx="5514">
                  <c:v>38947.749999701002</c:v>
                </c:pt>
                <c:pt idx="5515">
                  <c:v>38947.791666367666</c:v>
                </c:pt>
                <c:pt idx="5516">
                  <c:v>38947.83333303433</c:v>
                </c:pt>
                <c:pt idx="5517">
                  <c:v>38947.874999700995</c:v>
                </c:pt>
                <c:pt idx="5518">
                  <c:v>38947.916666367659</c:v>
                </c:pt>
                <c:pt idx="5519">
                  <c:v>38947.958333034323</c:v>
                </c:pt>
                <c:pt idx="5520">
                  <c:v>38947.999999700987</c:v>
                </c:pt>
                <c:pt idx="5521">
                  <c:v>38948.041666367651</c:v>
                </c:pt>
                <c:pt idx="5522">
                  <c:v>38948.083333034316</c:v>
                </c:pt>
                <c:pt idx="5523">
                  <c:v>38948.12499970098</c:v>
                </c:pt>
                <c:pt idx="5524">
                  <c:v>38948.166666367644</c:v>
                </c:pt>
                <c:pt idx="5525">
                  <c:v>38948.208333034308</c:v>
                </c:pt>
                <c:pt idx="5526">
                  <c:v>38948.249999700973</c:v>
                </c:pt>
                <c:pt idx="5527">
                  <c:v>38948.291666367637</c:v>
                </c:pt>
                <c:pt idx="5528">
                  <c:v>38948.333333034301</c:v>
                </c:pt>
                <c:pt idx="5529">
                  <c:v>38948.374999700965</c:v>
                </c:pt>
                <c:pt idx="5530">
                  <c:v>38948.41666636763</c:v>
                </c:pt>
                <c:pt idx="5531">
                  <c:v>38948.458333034294</c:v>
                </c:pt>
                <c:pt idx="5532">
                  <c:v>38948.499999700958</c:v>
                </c:pt>
                <c:pt idx="5533">
                  <c:v>38948.541666367622</c:v>
                </c:pt>
                <c:pt idx="5534">
                  <c:v>38948.583333034287</c:v>
                </c:pt>
                <c:pt idx="5535">
                  <c:v>38948.624999700951</c:v>
                </c:pt>
                <c:pt idx="5536">
                  <c:v>38948.666666367615</c:v>
                </c:pt>
                <c:pt idx="5537">
                  <c:v>38948.708333034279</c:v>
                </c:pt>
                <c:pt idx="5538">
                  <c:v>38948.749999700944</c:v>
                </c:pt>
                <c:pt idx="5539">
                  <c:v>38948.791666367608</c:v>
                </c:pt>
                <c:pt idx="5540">
                  <c:v>38948.833333034272</c:v>
                </c:pt>
                <c:pt idx="5541">
                  <c:v>38948.874999700936</c:v>
                </c:pt>
                <c:pt idx="5542">
                  <c:v>38948.916666367601</c:v>
                </c:pt>
                <c:pt idx="5543">
                  <c:v>38948.958333034265</c:v>
                </c:pt>
                <c:pt idx="5544">
                  <c:v>38948.999999700929</c:v>
                </c:pt>
                <c:pt idx="5545">
                  <c:v>38949.041666367593</c:v>
                </c:pt>
                <c:pt idx="5546">
                  <c:v>38949.083333034258</c:v>
                </c:pt>
                <c:pt idx="5547">
                  <c:v>38949.124999700922</c:v>
                </c:pt>
                <c:pt idx="5548">
                  <c:v>38949.166666367586</c:v>
                </c:pt>
                <c:pt idx="5549">
                  <c:v>38949.20833303425</c:v>
                </c:pt>
                <c:pt idx="5550">
                  <c:v>38949.249999700914</c:v>
                </c:pt>
                <c:pt idx="5551">
                  <c:v>38949.291666367579</c:v>
                </c:pt>
                <c:pt idx="5552">
                  <c:v>38949.333333034243</c:v>
                </c:pt>
                <c:pt idx="5553">
                  <c:v>38949.374999700907</c:v>
                </c:pt>
                <c:pt idx="5554">
                  <c:v>38949.416666367571</c:v>
                </c:pt>
                <c:pt idx="5555">
                  <c:v>38949.458333034236</c:v>
                </c:pt>
                <c:pt idx="5556">
                  <c:v>38949.4999997009</c:v>
                </c:pt>
                <c:pt idx="5557">
                  <c:v>38949.541666367564</c:v>
                </c:pt>
                <c:pt idx="5558">
                  <c:v>38949.583333034228</c:v>
                </c:pt>
                <c:pt idx="5559">
                  <c:v>38949.624999700893</c:v>
                </c:pt>
                <c:pt idx="5560">
                  <c:v>38949.666666367557</c:v>
                </c:pt>
                <c:pt idx="5561">
                  <c:v>38949.708333034221</c:v>
                </c:pt>
                <c:pt idx="5562">
                  <c:v>38949.749999700885</c:v>
                </c:pt>
                <c:pt idx="5563">
                  <c:v>38949.79166636755</c:v>
                </c:pt>
                <c:pt idx="5564">
                  <c:v>38949.833333034214</c:v>
                </c:pt>
                <c:pt idx="5565">
                  <c:v>38949.874999700878</c:v>
                </c:pt>
                <c:pt idx="5566">
                  <c:v>38949.916666367542</c:v>
                </c:pt>
                <c:pt idx="5567">
                  <c:v>38949.958333034207</c:v>
                </c:pt>
                <c:pt idx="5568">
                  <c:v>38949.999999700871</c:v>
                </c:pt>
                <c:pt idx="5569">
                  <c:v>38950.041666367535</c:v>
                </c:pt>
                <c:pt idx="5570">
                  <c:v>38950.083333034199</c:v>
                </c:pt>
                <c:pt idx="5571">
                  <c:v>38950.124999700864</c:v>
                </c:pt>
                <c:pt idx="5572">
                  <c:v>38950.166666367528</c:v>
                </c:pt>
                <c:pt idx="5573">
                  <c:v>38950.208333034192</c:v>
                </c:pt>
                <c:pt idx="5574">
                  <c:v>38950.249999700856</c:v>
                </c:pt>
                <c:pt idx="5575">
                  <c:v>38950.291666367521</c:v>
                </c:pt>
                <c:pt idx="5576">
                  <c:v>38950.333333034185</c:v>
                </c:pt>
                <c:pt idx="5577">
                  <c:v>38950.374999700849</c:v>
                </c:pt>
                <c:pt idx="5578">
                  <c:v>38950.416666367513</c:v>
                </c:pt>
                <c:pt idx="5579">
                  <c:v>38950.458333034177</c:v>
                </c:pt>
                <c:pt idx="5580">
                  <c:v>38950.499999700842</c:v>
                </c:pt>
                <c:pt idx="5581">
                  <c:v>38950.541666367506</c:v>
                </c:pt>
                <c:pt idx="5582">
                  <c:v>38950.58333303417</c:v>
                </c:pt>
                <c:pt idx="5583">
                  <c:v>38950.624999700834</c:v>
                </c:pt>
                <c:pt idx="5584">
                  <c:v>38950.666666367499</c:v>
                </c:pt>
                <c:pt idx="5585">
                  <c:v>38950.708333034163</c:v>
                </c:pt>
                <c:pt idx="5586">
                  <c:v>38950.749999700827</c:v>
                </c:pt>
                <c:pt idx="5587">
                  <c:v>38950.791666367491</c:v>
                </c:pt>
                <c:pt idx="5588">
                  <c:v>38950.833333034156</c:v>
                </c:pt>
                <c:pt idx="5589">
                  <c:v>38950.87499970082</c:v>
                </c:pt>
                <c:pt idx="5590">
                  <c:v>38950.916666367484</c:v>
                </c:pt>
                <c:pt idx="5591">
                  <c:v>38950.958333034148</c:v>
                </c:pt>
                <c:pt idx="5592">
                  <c:v>38950.999999700813</c:v>
                </c:pt>
                <c:pt idx="5593">
                  <c:v>38951.041666367477</c:v>
                </c:pt>
                <c:pt idx="5594">
                  <c:v>38951.083333034141</c:v>
                </c:pt>
                <c:pt idx="5595">
                  <c:v>38951.124999700805</c:v>
                </c:pt>
                <c:pt idx="5596">
                  <c:v>38951.16666636747</c:v>
                </c:pt>
                <c:pt idx="5597">
                  <c:v>38951.208333034134</c:v>
                </c:pt>
                <c:pt idx="5598">
                  <c:v>38951.249999700798</c:v>
                </c:pt>
                <c:pt idx="5599">
                  <c:v>38951.291666367462</c:v>
                </c:pt>
                <c:pt idx="5600">
                  <c:v>38951.333333034127</c:v>
                </c:pt>
                <c:pt idx="5601">
                  <c:v>38951.374999700791</c:v>
                </c:pt>
                <c:pt idx="5602">
                  <c:v>38951.416666367455</c:v>
                </c:pt>
                <c:pt idx="5603">
                  <c:v>38951.458333034119</c:v>
                </c:pt>
                <c:pt idx="5604">
                  <c:v>38951.499999700784</c:v>
                </c:pt>
                <c:pt idx="5605">
                  <c:v>38951.541666367448</c:v>
                </c:pt>
                <c:pt idx="5606">
                  <c:v>38951.583333034112</c:v>
                </c:pt>
                <c:pt idx="5607">
                  <c:v>38951.624999700776</c:v>
                </c:pt>
                <c:pt idx="5608">
                  <c:v>38951.66666636744</c:v>
                </c:pt>
                <c:pt idx="5609">
                  <c:v>38951.708333034105</c:v>
                </c:pt>
                <c:pt idx="5610">
                  <c:v>38951.749999700769</c:v>
                </c:pt>
                <c:pt idx="5611">
                  <c:v>38951.791666367433</c:v>
                </c:pt>
                <c:pt idx="5612">
                  <c:v>38951.833333034097</c:v>
                </c:pt>
                <c:pt idx="5613">
                  <c:v>38951.874999700762</c:v>
                </c:pt>
                <c:pt idx="5614">
                  <c:v>38951.916666367426</c:v>
                </c:pt>
                <c:pt idx="5615">
                  <c:v>38951.95833303409</c:v>
                </c:pt>
                <c:pt idx="5616">
                  <c:v>38951.999999700754</c:v>
                </c:pt>
                <c:pt idx="5617">
                  <c:v>38952.041666367419</c:v>
                </c:pt>
                <c:pt idx="5618">
                  <c:v>38952.083333034083</c:v>
                </c:pt>
                <c:pt idx="5619">
                  <c:v>38952.124999700747</c:v>
                </c:pt>
                <c:pt idx="5620">
                  <c:v>38952.166666367411</c:v>
                </c:pt>
                <c:pt idx="5621">
                  <c:v>38952.208333034076</c:v>
                </c:pt>
                <c:pt idx="5622">
                  <c:v>38952.24999970074</c:v>
                </c:pt>
                <c:pt idx="5623">
                  <c:v>38952.291666367404</c:v>
                </c:pt>
                <c:pt idx="5624">
                  <c:v>38952.333333034068</c:v>
                </c:pt>
                <c:pt idx="5625">
                  <c:v>38952.374999700733</c:v>
                </c:pt>
                <c:pt idx="5626">
                  <c:v>38952.416666367397</c:v>
                </c:pt>
                <c:pt idx="5627">
                  <c:v>38952.458333034061</c:v>
                </c:pt>
                <c:pt idx="5628">
                  <c:v>38952.499999700725</c:v>
                </c:pt>
                <c:pt idx="5629">
                  <c:v>38952.54166636739</c:v>
                </c:pt>
                <c:pt idx="5630">
                  <c:v>38952.583333034054</c:v>
                </c:pt>
                <c:pt idx="5631">
                  <c:v>38952.624999700718</c:v>
                </c:pt>
                <c:pt idx="5632">
                  <c:v>38952.666666367382</c:v>
                </c:pt>
                <c:pt idx="5633">
                  <c:v>38952.708333034047</c:v>
                </c:pt>
                <c:pt idx="5634">
                  <c:v>38952.749999700711</c:v>
                </c:pt>
                <c:pt idx="5635">
                  <c:v>38952.791666367375</c:v>
                </c:pt>
                <c:pt idx="5636">
                  <c:v>38952.833333034039</c:v>
                </c:pt>
                <c:pt idx="5637">
                  <c:v>38952.874999700703</c:v>
                </c:pt>
                <c:pt idx="5638">
                  <c:v>38952.916666367368</c:v>
                </c:pt>
                <c:pt idx="5639">
                  <c:v>38952.958333034032</c:v>
                </c:pt>
                <c:pt idx="5640">
                  <c:v>38952.999999700696</c:v>
                </c:pt>
                <c:pt idx="5641">
                  <c:v>38953.04166636736</c:v>
                </c:pt>
                <c:pt idx="5642">
                  <c:v>38953.083333034025</c:v>
                </c:pt>
                <c:pt idx="5643">
                  <c:v>38953.124999700689</c:v>
                </c:pt>
                <c:pt idx="5644">
                  <c:v>38953.166666367353</c:v>
                </c:pt>
                <c:pt idx="5645">
                  <c:v>38953.208333034017</c:v>
                </c:pt>
                <c:pt idx="5646">
                  <c:v>38953.249999700682</c:v>
                </c:pt>
                <c:pt idx="5647">
                  <c:v>38953.291666367346</c:v>
                </c:pt>
                <c:pt idx="5648">
                  <c:v>38953.33333303401</c:v>
                </c:pt>
                <c:pt idx="5649">
                  <c:v>38953.374999700674</c:v>
                </c:pt>
                <c:pt idx="5650">
                  <c:v>38953.416666367339</c:v>
                </c:pt>
                <c:pt idx="5651">
                  <c:v>38953.458333034003</c:v>
                </c:pt>
                <c:pt idx="5652">
                  <c:v>38953.499999700667</c:v>
                </c:pt>
                <c:pt idx="5653">
                  <c:v>38953.541666367331</c:v>
                </c:pt>
                <c:pt idx="5654">
                  <c:v>38953.583333033996</c:v>
                </c:pt>
                <c:pt idx="5655">
                  <c:v>38953.62499970066</c:v>
                </c:pt>
                <c:pt idx="5656">
                  <c:v>38953.666666367324</c:v>
                </c:pt>
                <c:pt idx="5657">
                  <c:v>38953.708333033988</c:v>
                </c:pt>
                <c:pt idx="5658">
                  <c:v>38953.749999700653</c:v>
                </c:pt>
                <c:pt idx="5659">
                  <c:v>38953.791666367317</c:v>
                </c:pt>
                <c:pt idx="5660">
                  <c:v>38953.833333033981</c:v>
                </c:pt>
                <c:pt idx="5661">
                  <c:v>38953.874999700645</c:v>
                </c:pt>
                <c:pt idx="5662">
                  <c:v>38953.91666636731</c:v>
                </c:pt>
                <c:pt idx="5663">
                  <c:v>38953.958333033974</c:v>
                </c:pt>
                <c:pt idx="5664">
                  <c:v>38953.999999700638</c:v>
                </c:pt>
                <c:pt idx="5665">
                  <c:v>38954.041666367302</c:v>
                </c:pt>
                <c:pt idx="5666">
                  <c:v>38954.083333033966</c:v>
                </c:pt>
                <c:pt idx="5667">
                  <c:v>38954.124999700631</c:v>
                </c:pt>
                <c:pt idx="5668">
                  <c:v>38954.166666367295</c:v>
                </c:pt>
                <c:pt idx="5669">
                  <c:v>38954.208333033959</c:v>
                </c:pt>
                <c:pt idx="5670">
                  <c:v>38954.249999700623</c:v>
                </c:pt>
                <c:pt idx="5671">
                  <c:v>38954.291666367288</c:v>
                </c:pt>
                <c:pt idx="5672">
                  <c:v>38954.333333033952</c:v>
                </c:pt>
                <c:pt idx="5673">
                  <c:v>38954.374999700616</c:v>
                </c:pt>
                <c:pt idx="5674">
                  <c:v>38954.41666636728</c:v>
                </c:pt>
                <c:pt idx="5675">
                  <c:v>38954.458333033945</c:v>
                </c:pt>
                <c:pt idx="5676">
                  <c:v>38954.499999700609</c:v>
                </c:pt>
                <c:pt idx="5677">
                  <c:v>38954.541666367273</c:v>
                </c:pt>
                <c:pt idx="5678">
                  <c:v>38954.583333033937</c:v>
                </c:pt>
                <c:pt idx="5679">
                  <c:v>38954.624999700602</c:v>
                </c:pt>
                <c:pt idx="5680">
                  <c:v>38954.666666367266</c:v>
                </c:pt>
                <c:pt idx="5681">
                  <c:v>38954.70833303393</c:v>
                </c:pt>
                <c:pt idx="5682">
                  <c:v>38954.749999700594</c:v>
                </c:pt>
                <c:pt idx="5683">
                  <c:v>38954.791666367259</c:v>
                </c:pt>
                <c:pt idx="5684">
                  <c:v>38954.833333033923</c:v>
                </c:pt>
                <c:pt idx="5685">
                  <c:v>38954.874999700587</c:v>
                </c:pt>
                <c:pt idx="5686">
                  <c:v>38954.916666367251</c:v>
                </c:pt>
                <c:pt idx="5687">
                  <c:v>38954.958333033916</c:v>
                </c:pt>
                <c:pt idx="5688">
                  <c:v>38954.99999970058</c:v>
                </c:pt>
                <c:pt idx="5689">
                  <c:v>38955.041666367244</c:v>
                </c:pt>
                <c:pt idx="5690">
                  <c:v>38955.083333033908</c:v>
                </c:pt>
                <c:pt idx="5691">
                  <c:v>38955.124999700573</c:v>
                </c:pt>
                <c:pt idx="5692">
                  <c:v>38955.166666367237</c:v>
                </c:pt>
                <c:pt idx="5693">
                  <c:v>38955.208333033901</c:v>
                </c:pt>
                <c:pt idx="5694">
                  <c:v>38955.249999700565</c:v>
                </c:pt>
                <c:pt idx="5695">
                  <c:v>38955.291666367229</c:v>
                </c:pt>
                <c:pt idx="5696">
                  <c:v>38955.333333033894</c:v>
                </c:pt>
                <c:pt idx="5697">
                  <c:v>38955.374999700558</c:v>
                </c:pt>
                <c:pt idx="5698">
                  <c:v>38955.416666367222</c:v>
                </c:pt>
                <c:pt idx="5699">
                  <c:v>38955.458333033886</c:v>
                </c:pt>
                <c:pt idx="5700">
                  <c:v>38955.499999700551</c:v>
                </c:pt>
                <c:pt idx="5701">
                  <c:v>38955.541666367215</c:v>
                </c:pt>
                <c:pt idx="5702">
                  <c:v>38955.583333033879</c:v>
                </c:pt>
                <c:pt idx="5703">
                  <c:v>38955.624999700543</c:v>
                </c:pt>
                <c:pt idx="5704">
                  <c:v>38955.666666367208</c:v>
                </c:pt>
                <c:pt idx="5705">
                  <c:v>38955.708333033872</c:v>
                </c:pt>
                <c:pt idx="5706">
                  <c:v>38955.749999700536</c:v>
                </c:pt>
                <c:pt idx="5707">
                  <c:v>38955.7916663672</c:v>
                </c:pt>
                <c:pt idx="5708">
                  <c:v>38955.833333033865</c:v>
                </c:pt>
                <c:pt idx="5709">
                  <c:v>38955.874999700529</c:v>
                </c:pt>
                <c:pt idx="5710">
                  <c:v>38955.916666367193</c:v>
                </c:pt>
                <c:pt idx="5711">
                  <c:v>38955.958333033857</c:v>
                </c:pt>
                <c:pt idx="5712">
                  <c:v>38955.999999700522</c:v>
                </c:pt>
                <c:pt idx="5713">
                  <c:v>38956.041666367186</c:v>
                </c:pt>
                <c:pt idx="5714">
                  <c:v>38956.08333303385</c:v>
                </c:pt>
                <c:pt idx="5715">
                  <c:v>38956.124999700514</c:v>
                </c:pt>
                <c:pt idx="5716">
                  <c:v>38956.166666367179</c:v>
                </c:pt>
                <c:pt idx="5717">
                  <c:v>38956.208333033843</c:v>
                </c:pt>
                <c:pt idx="5718">
                  <c:v>38956.249999700507</c:v>
                </c:pt>
                <c:pt idx="5719">
                  <c:v>38956.291666367171</c:v>
                </c:pt>
                <c:pt idx="5720">
                  <c:v>38956.333333033836</c:v>
                </c:pt>
                <c:pt idx="5721">
                  <c:v>38956.3749997005</c:v>
                </c:pt>
                <c:pt idx="5722">
                  <c:v>38956.416666367164</c:v>
                </c:pt>
                <c:pt idx="5723">
                  <c:v>38956.458333033828</c:v>
                </c:pt>
                <c:pt idx="5724">
                  <c:v>38956.499999700492</c:v>
                </c:pt>
                <c:pt idx="5725">
                  <c:v>38956.541666367157</c:v>
                </c:pt>
                <c:pt idx="5726">
                  <c:v>38956.583333033821</c:v>
                </c:pt>
                <c:pt idx="5727">
                  <c:v>38956.624999700485</c:v>
                </c:pt>
                <c:pt idx="5728">
                  <c:v>38956.666666367149</c:v>
                </c:pt>
                <c:pt idx="5729">
                  <c:v>38956.708333033814</c:v>
                </c:pt>
                <c:pt idx="5730">
                  <c:v>38956.749999700478</c:v>
                </c:pt>
                <c:pt idx="5731">
                  <c:v>38956.791666367142</c:v>
                </c:pt>
                <c:pt idx="5732">
                  <c:v>38956.833333033806</c:v>
                </c:pt>
                <c:pt idx="5733">
                  <c:v>38956.874999700471</c:v>
                </c:pt>
                <c:pt idx="5734">
                  <c:v>38956.916666367135</c:v>
                </c:pt>
                <c:pt idx="5735">
                  <c:v>38956.958333033799</c:v>
                </c:pt>
                <c:pt idx="5736">
                  <c:v>38956.999999700463</c:v>
                </c:pt>
                <c:pt idx="5737">
                  <c:v>38957.041666367128</c:v>
                </c:pt>
                <c:pt idx="5738">
                  <c:v>38957.083333033792</c:v>
                </c:pt>
                <c:pt idx="5739">
                  <c:v>38957.124999700456</c:v>
                </c:pt>
                <c:pt idx="5740">
                  <c:v>38957.16666636712</c:v>
                </c:pt>
                <c:pt idx="5741">
                  <c:v>38957.208333033785</c:v>
                </c:pt>
                <c:pt idx="5742">
                  <c:v>38957.249999700449</c:v>
                </c:pt>
                <c:pt idx="5743">
                  <c:v>38957.291666367113</c:v>
                </c:pt>
                <c:pt idx="5744">
                  <c:v>38957.333333033777</c:v>
                </c:pt>
                <c:pt idx="5745">
                  <c:v>38957.374999700442</c:v>
                </c:pt>
                <c:pt idx="5746">
                  <c:v>38957.416666367106</c:v>
                </c:pt>
                <c:pt idx="5747">
                  <c:v>38957.45833303377</c:v>
                </c:pt>
                <c:pt idx="5748">
                  <c:v>38957.499999700434</c:v>
                </c:pt>
                <c:pt idx="5749">
                  <c:v>38957.541666367099</c:v>
                </c:pt>
                <c:pt idx="5750">
                  <c:v>38957.583333033763</c:v>
                </c:pt>
                <c:pt idx="5751">
                  <c:v>38957.624999700427</c:v>
                </c:pt>
                <c:pt idx="5752">
                  <c:v>38957.666666367091</c:v>
                </c:pt>
                <c:pt idx="5753">
                  <c:v>38957.708333033755</c:v>
                </c:pt>
                <c:pt idx="5754">
                  <c:v>38957.74999970042</c:v>
                </c:pt>
                <c:pt idx="5755">
                  <c:v>38957.791666367084</c:v>
                </c:pt>
                <c:pt idx="5756">
                  <c:v>38957.833333033748</c:v>
                </c:pt>
                <c:pt idx="5757">
                  <c:v>38957.874999700412</c:v>
                </c:pt>
                <c:pt idx="5758">
                  <c:v>38957.916666367077</c:v>
                </c:pt>
                <c:pt idx="5759">
                  <c:v>38957.958333033741</c:v>
                </c:pt>
                <c:pt idx="5760">
                  <c:v>38957.999999700405</c:v>
                </c:pt>
                <c:pt idx="5761">
                  <c:v>38958.041666367069</c:v>
                </c:pt>
                <c:pt idx="5762">
                  <c:v>38958.083333033734</c:v>
                </c:pt>
                <c:pt idx="5763">
                  <c:v>38958.124999700398</c:v>
                </c:pt>
                <c:pt idx="5764">
                  <c:v>38958.166666367062</c:v>
                </c:pt>
                <c:pt idx="5765">
                  <c:v>38958.208333033726</c:v>
                </c:pt>
                <c:pt idx="5766">
                  <c:v>38958.249999700391</c:v>
                </c:pt>
                <c:pt idx="5767">
                  <c:v>38958.291666367055</c:v>
                </c:pt>
                <c:pt idx="5768">
                  <c:v>38958.333333033719</c:v>
                </c:pt>
                <c:pt idx="5769">
                  <c:v>38958.374999700383</c:v>
                </c:pt>
                <c:pt idx="5770">
                  <c:v>38958.416666367048</c:v>
                </c:pt>
                <c:pt idx="5771">
                  <c:v>38958.458333033712</c:v>
                </c:pt>
                <c:pt idx="5772">
                  <c:v>38958.499999700376</c:v>
                </c:pt>
                <c:pt idx="5773">
                  <c:v>38958.54166636704</c:v>
                </c:pt>
                <c:pt idx="5774">
                  <c:v>38958.583333033705</c:v>
                </c:pt>
                <c:pt idx="5775">
                  <c:v>38958.624999700369</c:v>
                </c:pt>
                <c:pt idx="5776">
                  <c:v>38958.666666367033</c:v>
                </c:pt>
                <c:pt idx="5777">
                  <c:v>38958.708333033697</c:v>
                </c:pt>
                <c:pt idx="5778">
                  <c:v>38958.749999700362</c:v>
                </c:pt>
                <c:pt idx="5779">
                  <c:v>38958.791666367026</c:v>
                </c:pt>
                <c:pt idx="5780">
                  <c:v>38958.83333303369</c:v>
                </c:pt>
                <c:pt idx="5781">
                  <c:v>38958.874999700354</c:v>
                </c:pt>
                <c:pt idx="5782">
                  <c:v>38958.916666367018</c:v>
                </c:pt>
                <c:pt idx="5783">
                  <c:v>38958.958333033683</c:v>
                </c:pt>
                <c:pt idx="5784">
                  <c:v>38958.999999700347</c:v>
                </c:pt>
                <c:pt idx="5785">
                  <c:v>38959.041666367011</c:v>
                </c:pt>
                <c:pt idx="5786">
                  <c:v>38959.083333033675</c:v>
                </c:pt>
                <c:pt idx="5787">
                  <c:v>38959.12499970034</c:v>
                </c:pt>
                <c:pt idx="5788">
                  <c:v>38959.166666367004</c:v>
                </c:pt>
                <c:pt idx="5789">
                  <c:v>38959.208333033668</c:v>
                </c:pt>
                <c:pt idx="5790">
                  <c:v>38959.249999700332</c:v>
                </c:pt>
                <c:pt idx="5791">
                  <c:v>38959.291666366997</c:v>
                </c:pt>
                <c:pt idx="5792">
                  <c:v>38959.333333033661</c:v>
                </c:pt>
                <c:pt idx="5793">
                  <c:v>38959.374999700325</c:v>
                </c:pt>
                <c:pt idx="5794">
                  <c:v>38959.416666366989</c:v>
                </c:pt>
                <c:pt idx="5795">
                  <c:v>38959.458333033654</c:v>
                </c:pt>
                <c:pt idx="5796">
                  <c:v>38959.499999700318</c:v>
                </c:pt>
                <c:pt idx="5797">
                  <c:v>38959.541666366982</c:v>
                </c:pt>
                <c:pt idx="5798">
                  <c:v>38959.583333033646</c:v>
                </c:pt>
                <c:pt idx="5799">
                  <c:v>38959.624999700311</c:v>
                </c:pt>
                <c:pt idx="5800">
                  <c:v>38959.666666366975</c:v>
                </c:pt>
                <c:pt idx="5801">
                  <c:v>38959.708333033639</c:v>
                </c:pt>
                <c:pt idx="5802">
                  <c:v>38959.749999700303</c:v>
                </c:pt>
                <c:pt idx="5803">
                  <c:v>38959.791666366968</c:v>
                </c:pt>
                <c:pt idx="5804">
                  <c:v>38959.833333033632</c:v>
                </c:pt>
                <c:pt idx="5805">
                  <c:v>38959.874999700296</c:v>
                </c:pt>
                <c:pt idx="5806">
                  <c:v>38959.91666636696</c:v>
                </c:pt>
                <c:pt idx="5807">
                  <c:v>38959.958333033625</c:v>
                </c:pt>
                <c:pt idx="5808">
                  <c:v>38959.999999700289</c:v>
                </c:pt>
                <c:pt idx="5809">
                  <c:v>38960.041666366953</c:v>
                </c:pt>
                <c:pt idx="5810">
                  <c:v>38960.083333033617</c:v>
                </c:pt>
                <c:pt idx="5811">
                  <c:v>38960.124999700281</c:v>
                </c:pt>
                <c:pt idx="5812">
                  <c:v>38960.166666366946</c:v>
                </c:pt>
                <c:pt idx="5813">
                  <c:v>38960.20833303361</c:v>
                </c:pt>
                <c:pt idx="5814">
                  <c:v>38960.249999700274</c:v>
                </c:pt>
                <c:pt idx="5815">
                  <c:v>38960.291666366938</c:v>
                </c:pt>
                <c:pt idx="5816">
                  <c:v>38960.333333033603</c:v>
                </c:pt>
                <c:pt idx="5817">
                  <c:v>38960.374999700267</c:v>
                </c:pt>
                <c:pt idx="5818">
                  <c:v>38960.416666366931</c:v>
                </c:pt>
                <c:pt idx="5819">
                  <c:v>38960.458333033595</c:v>
                </c:pt>
                <c:pt idx="5820">
                  <c:v>38960.49999970026</c:v>
                </c:pt>
                <c:pt idx="5821">
                  <c:v>38960.541666366924</c:v>
                </c:pt>
                <c:pt idx="5822">
                  <c:v>38960.583333033588</c:v>
                </c:pt>
                <c:pt idx="5823">
                  <c:v>38960.624999700252</c:v>
                </c:pt>
                <c:pt idx="5824">
                  <c:v>38960.666666366917</c:v>
                </c:pt>
                <c:pt idx="5825">
                  <c:v>38960.708333033581</c:v>
                </c:pt>
                <c:pt idx="5826">
                  <c:v>38960.749999700245</c:v>
                </c:pt>
                <c:pt idx="5827">
                  <c:v>38960.791666366909</c:v>
                </c:pt>
                <c:pt idx="5828">
                  <c:v>38960.833333033574</c:v>
                </c:pt>
                <c:pt idx="5829">
                  <c:v>38960.874999700238</c:v>
                </c:pt>
                <c:pt idx="5830">
                  <c:v>38960.916666366902</c:v>
                </c:pt>
                <c:pt idx="5831">
                  <c:v>38960.958333033566</c:v>
                </c:pt>
                <c:pt idx="5832">
                  <c:v>38960.999999700231</c:v>
                </c:pt>
                <c:pt idx="5833">
                  <c:v>38961.041666366895</c:v>
                </c:pt>
                <c:pt idx="5834">
                  <c:v>38961.083333033559</c:v>
                </c:pt>
                <c:pt idx="5835">
                  <c:v>38961.124999700223</c:v>
                </c:pt>
                <c:pt idx="5836">
                  <c:v>38961.166666366888</c:v>
                </c:pt>
                <c:pt idx="5837">
                  <c:v>38961.208333033552</c:v>
                </c:pt>
                <c:pt idx="5838">
                  <c:v>38961.249999700216</c:v>
                </c:pt>
                <c:pt idx="5839">
                  <c:v>38961.29166636688</c:v>
                </c:pt>
                <c:pt idx="5840">
                  <c:v>38961.333333033544</c:v>
                </c:pt>
                <c:pt idx="5841">
                  <c:v>38961.374999700209</c:v>
                </c:pt>
                <c:pt idx="5842">
                  <c:v>38961.416666366873</c:v>
                </c:pt>
                <c:pt idx="5843">
                  <c:v>38961.458333033537</c:v>
                </c:pt>
                <c:pt idx="5844">
                  <c:v>38961.499999700201</c:v>
                </c:pt>
                <c:pt idx="5845">
                  <c:v>38961.541666366866</c:v>
                </c:pt>
                <c:pt idx="5846">
                  <c:v>38961.58333303353</c:v>
                </c:pt>
                <c:pt idx="5847">
                  <c:v>38961.624999700194</c:v>
                </c:pt>
                <c:pt idx="5848">
                  <c:v>38961.666666366858</c:v>
                </c:pt>
                <c:pt idx="5849">
                  <c:v>38961.708333033523</c:v>
                </c:pt>
                <c:pt idx="5850">
                  <c:v>38961.749999700187</c:v>
                </c:pt>
                <c:pt idx="5851">
                  <c:v>38961.791666366851</c:v>
                </c:pt>
                <c:pt idx="5852">
                  <c:v>38961.833333033515</c:v>
                </c:pt>
                <c:pt idx="5853">
                  <c:v>38961.87499970018</c:v>
                </c:pt>
                <c:pt idx="5854">
                  <c:v>38961.916666366844</c:v>
                </c:pt>
                <c:pt idx="5855">
                  <c:v>38961.958333033508</c:v>
                </c:pt>
                <c:pt idx="5856">
                  <c:v>38961.999999700172</c:v>
                </c:pt>
                <c:pt idx="5857">
                  <c:v>38962.041666366837</c:v>
                </c:pt>
                <c:pt idx="5858">
                  <c:v>38962.083333033501</c:v>
                </c:pt>
                <c:pt idx="5859">
                  <c:v>38962.124999700165</c:v>
                </c:pt>
                <c:pt idx="5860">
                  <c:v>38962.166666366829</c:v>
                </c:pt>
                <c:pt idx="5861">
                  <c:v>38962.208333033494</c:v>
                </c:pt>
                <c:pt idx="5862">
                  <c:v>38962.249999700158</c:v>
                </c:pt>
                <c:pt idx="5863">
                  <c:v>38962.291666366822</c:v>
                </c:pt>
                <c:pt idx="5864">
                  <c:v>38962.333333033486</c:v>
                </c:pt>
                <c:pt idx="5865">
                  <c:v>38962.374999700151</c:v>
                </c:pt>
                <c:pt idx="5866">
                  <c:v>38962.416666366815</c:v>
                </c:pt>
                <c:pt idx="5867">
                  <c:v>38962.458333033479</c:v>
                </c:pt>
                <c:pt idx="5868">
                  <c:v>38962.499999700143</c:v>
                </c:pt>
                <c:pt idx="5869">
                  <c:v>38962.541666366807</c:v>
                </c:pt>
                <c:pt idx="5870">
                  <c:v>38962.583333033472</c:v>
                </c:pt>
                <c:pt idx="5871">
                  <c:v>38962.624999700136</c:v>
                </c:pt>
                <c:pt idx="5872">
                  <c:v>38962.6666663668</c:v>
                </c:pt>
                <c:pt idx="5873">
                  <c:v>38962.708333033464</c:v>
                </c:pt>
                <c:pt idx="5874">
                  <c:v>38962.749999700129</c:v>
                </c:pt>
                <c:pt idx="5875">
                  <c:v>38962.791666366793</c:v>
                </c:pt>
                <c:pt idx="5876">
                  <c:v>38962.833333033457</c:v>
                </c:pt>
                <c:pt idx="5877">
                  <c:v>38962.874999700121</c:v>
                </c:pt>
                <c:pt idx="5878">
                  <c:v>38962.916666366786</c:v>
                </c:pt>
                <c:pt idx="5879">
                  <c:v>38962.95833303345</c:v>
                </c:pt>
                <c:pt idx="5880">
                  <c:v>38962.999999700114</c:v>
                </c:pt>
                <c:pt idx="5881">
                  <c:v>38963.041666366778</c:v>
                </c:pt>
                <c:pt idx="5882">
                  <c:v>38963.083333033443</c:v>
                </c:pt>
                <c:pt idx="5883">
                  <c:v>38963.124999700107</c:v>
                </c:pt>
                <c:pt idx="5884">
                  <c:v>38963.166666366771</c:v>
                </c:pt>
                <c:pt idx="5885">
                  <c:v>38963.208333033435</c:v>
                </c:pt>
                <c:pt idx="5886">
                  <c:v>38963.2499997001</c:v>
                </c:pt>
                <c:pt idx="5887">
                  <c:v>38963.291666366764</c:v>
                </c:pt>
                <c:pt idx="5888">
                  <c:v>38963.333333033428</c:v>
                </c:pt>
                <c:pt idx="5889">
                  <c:v>38963.374999700092</c:v>
                </c:pt>
                <c:pt idx="5890">
                  <c:v>38963.416666366757</c:v>
                </c:pt>
                <c:pt idx="5891">
                  <c:v>38963.458333033421</c:v>
                </c:pt>
                <c:pt idx="5892">
                  <c:v>38963.499999700085</c:v>
                </c:pt>
                <c:pt idx="5893">
                  <c:v>38963.541666366749</c:v>
                </c:pt>
                <c:pt idx="5894">
                  <c:v>38963.583333033414</c:v>
                </c:pt>
                <c:pt idx="5895">
                  <c:v>38963.624999700078</c:v>
                </c:pt>
                <c:pt idx="5896">
                  <c:v>38963.666666366742</c:v>
                </c:pt>
                <c:pt idx="5897">
                  <c:v>38963.708333033406</c:v>
                </c:pt>
                <c:pt idx="5898">
                  <c:v>38963.74999970007</c:v>
                </c:pt>
                <c:pt idx="5899">
                  <c:v>38963.791666366735</c:v>
                </c:pt>
                <c:pt idx="5900">
                  <c:v>38963.833333033399</c:v>
                </c:pt>
                <c:pt idx="5901">
                  <c:v>38963.874999700063</c:v>
                </c:pt>
                <c:pt idx="5902">
                  <c:v>38963.916666366727</c:v>
                </c:pt>
                <c:pt idx="5903">
                  <c:v>38963.958333033392</c:v>
                </c:pt>
                <c:pt idx="5904">
                  <c:v>38963.999999700056</c:v>
                </c:pt>
                <c:pt idx="5905">
                  <c:v>38964.04166636672</c:v>
                </c:pt>
                <c:pt idx="5906">
                  <c:v>38964.083333033384</c:v>
                </c:pt>
                <c:pt idx="5907">
                  <c:v>38964.124999700049</c:v>
                </c:pt>
                <c:pt idx="5908">
                  <c:v>38964.166666366713</c:v>
                </c:pt>
                <c:pt idx="5909">
                  <c:v>38964.208333033377</c:v>
                </c:pt>
                <c:pt idx="5910">
                  <c:v>38964.249999700041</c:v>
                </c:pt>
                <c:pt idx="5911">
                  <c:v>38964.291666366706</c:v>
                </c:pt>
                <c:pt idx="5912">
                  <c:v>38964.33333303337</c:v>
                </c:pt>
                <c:pt idx="5913">
                  <c:v>38964.374999700034</c:v>
                </c:pt>
                <c:pt idx="5914">
                  <c:v>38964.416666366698</c:v>
                </c:pt>
                <c:pt idx="5915">
                  <c:v>38964.458333033363</c:v>
                </c:pt>
                <c:pt idx="5916">
                  <c:v>38964.499999700027</c:v>
                </c:pt>
                <c:pt idx="5917">
                  <c:v>38964.541666366691</c:v>
                </c:pt>
                <c:pt idx="5918">
                  <c:v>38964.583333033355</c:v>
                </c:pt>
                <c:pt idx="5919">
                  <c:v>38964.62499970002</c:v>
                </c:pt>
                <c:pt idx="5920">
                  <c:v>38964.666666366684</c:v>
                </c:pt>
                <c:pt idx="5921">
                  <c:v>38964.708333033348</c:v>
                </c:pt>
                <c:pt idx="5922">
                  <c:v>38964.749999700012</c:v>
                </c:pt>
                <c:pt idx="5923">
                  <c:v>38964.791666366677</c:v>
                </c:pt>
                <c:pt idx="5924">
                  <c:v>38964.833333033341</c:v>
                </c:pt>
                <c:pt idx="5925">
                  <c:v>38964.874999700005</c:v>
                </c:pt>
                <c:pt idx="5926">
                  <c:v>38964.916666366669</c:v>
                </c:pt>
                <c:pt idx="5927">
                  <c:v>38964.958333033333</c:v>
                </c:pt>
                <c:pt idx="5928">
                  <c:v>38964.999999699998</c:v>
                </c:pt>
                <c:pt idx="5929">
                  <c:v>38965.041666366662</c:v>
                </c:pt>
                <c:pt idx="5930">
                  <c:v>38965.083333033326</c:v>
                </c:pt>
                <c:pt idx="5931">
                  <c:v>38965.12499969999</c:v>
                </c:pt>
                <c:pt idx="5932">
                  <c:v>38965.166666366655</c:v>
                </c:pt>
                <c:pt idx="5933">
                  <c:v>38965.208333033319</c:v>
                </c:pt>
                <c:pt idx="5934">
                  <c:v>38965.249999699983</c:v>
                </c:pt>
                <c:pt idx="5935">
                  <c:v>38965.291666366647</c:v>
                </c:pt>
                <c:pt idx="5936">
                  <c:v>38965.333333033312</c:v>
                </c:pt>
                <c:pt idx="5937">
                  <c:v>38965.374999699976</c:v>
                </c:pt>
                <c:pt idx="5938">
                  <c:v>38965.41666636664</c:v>
                </c:pt>
                <c:pt idx="5939">
                  <c:v>38965.458333033304</c:v>
                </c:pt>
                <c:pt idx="5940">
                  <c:v>38965.499999699969</c:v>
                </c:pt>
                <c:pt idx="5941">
                  <c:v>38965.541666366633</c:v>
                </c:pt>
                <c:pt idx="5942">
                  <c:v>38965.583333033297</c:v>
                </c:pt>
                <c:pt idx="5943">
                  <c:v>38965.624999699961</c:v>
                </c:pt>
                <c:pt idx="5944">
                  <c:v>38965.666666366626</c:v>
                </c:pt>
                <c:pt idx="5945">
                  <c:v>38965.70833303329</c:v>
                </c:pt>
                <c:pt idx="5946">
                  <c:v>38965.749999699954</c:v>
                </c:pt>
                <c:pt idx="5947">
                  <c:v>38965.791666366618</c:v>
                </c:pt>
                <c:pt idx="5948">
                  <c:v>38965.833333033283</c:v>
                </c:pt>
                <c:pt idx="5949">
                  <c:v>38965.874999699947</c:v>
                </c:pt>
                <c:pt idx="5950">
                  <c:v>38965.916666366611</c:v>
                </c:pt>
                <c:pt idx="5951">
                  <c:v>38965.958333033275</c:v>
                </c:pt>
                <c:pt idx="5952">
                  <c:v>38965.99999969994</c:v>
                </c:pt>
                <c:pt idx="5953">
                  <c:v>38966.041666366604</c:v>
                </c:pt>
                <c:pt idx="5954">
                  <c:v>38966.083333033268</c:v>
                </c:pt>
                <c:pt idx="5955">
                  <c:v>38966.124999699932</c:v>
                </c:pt>
                <c:pt idx="5956">
                  <c:v>38966.166666366596</c:v>
                </c:pt>
                <c:pt idx="5957">
                  <c:v>38966.208333033261</c:v>
                </c:pt>
                <c:pt idx="5958">
                  <c:v>38966.249999699925</c:v>
                </c:pt>
                <c:pt idx="5959">
                  <c:v>38966.291666366589</c:v>
                </c:pt>
                <c:pt idx="5960">
                  <c:v>38966.333333033253</c:v>
                </c:pt>
                <c:pt idx="5961">
                  <c:v>38966.374999699918</c:v>
                </c:pt>
                <c:pt idx="5962">
                  <c:v>38966.416666366582</c:v>
                </c:pt>
                <c:pt idx="5963">
                  <c:v>38966.458333033246</c:v>
                </c:pt>
                <c:pt idx="5964">
                  <c:v>38966.49999969991</c:v>
                </c:pt>
                <c:pt idx="5965">
                  <c:v>38966.541666366575</c:v>
                </c:pt>
                <c:pt idx="5966">
                  <c:v>38966.583333033239</c:v>
                </c:pt>
                <c:pt idx="5967">
                  <c:v>38966.624999699903</c:v>
                </c:pt>
                <c:pt idx="5968">
                  <c:v>38966.666666366567</c:v>
                </c:pt>
                <c:pt idx="5969">
                  <c:v>38966.708333033232</c:v>
                </c:pt>
                <c:pt idx="5970">
                  <c:v>38966.749999699896</c:v>
                </c:pt>
                <c:pt idx="5971">
                  <c:v>38966.79166636656</c:v>
                </c:pt>
                <c:pt idx="5972">
                  <c:v>38966.833333033224</c:v>
                </c:pt>
                <c:pt idx="5973">
                  <c:v>38966.874999699889</c:v>
                </c:pt>
                <c:pt idx="5974">
                  <c:v>38966.916666366553</c:v>
                </c:pt>
                <c:pt idx="5975">
                  <c:v>38966.958333033217</c:v>
                </c:pt>
                <c:pt idx="5976">
                  <c:v>38966.999999699881</c:v>
                </c:pt>
                <c:pt idx="5977">
                  <c:v>38967.041666366546</c:v>
                </c:pt>
                <c:pt idx="5978">
                  <c:v>38967.08333303321</c:v>
                </c:pt>
                <c:pt idx="5979">
                  <c:v>38967.124999699874</c:v>
                </c:pt>
                <c:pt idx="5980">
                  <c:v>38967.166666366538</c:v>
                </c:pt>
                <c:pt idx="5981">
                  <c:v>38967.208333033203</c:v>
                </c:pt>
                <c:pt idx="5982">
                  <c:v>38967.249999699867</c:v>
                </c:pt>
                <c:pt idx="5983">
                  <c:v>38967.291666366531</c:v>
                </c:pt>
                <c:pt idx="5984">
                  <c:v>38967.333333033195</c:v>
                </c:pt>
                <c:pt idx="5985">
                  <c:v>38967.374999699859</c:v>
                </c:pt>
                <c:pt idx="5986">
                  <c:v>38967.416666366524</c:v>
                </c:pt>
                <c:pt idx="5987">
                  <c:v>38967.458333033188</c:v>
                </c:pt>
                <c:pt idx="5988">
                  <c:v>38967.499999699852</c:v>
                </c:pt>
                <c:pt idx="5989">
                  <c:v>38967.541666366516</c:v>
                </c:pt>
                <c:pt idx="5990">
                  <c:v>38967.583333033181</c:v>
                </c:pt>
                <c:pt idx="5991">
                  <c:v>38967.624999699845</c:v>
                </c:pt>
                <c:pt idx="5992">
                  <c:v>38967.666666366509</c:v>
                </c:pt>
                <c:pt idx="5993">
                  <c:v>38967.708333033173</c:v>
                </c:pt>
                <c:pt idx="5994">
                  <c:v>38967.749999699838</c:v>
                </c:pt>
                <c:pt idx="5995">
                  <c:v>38967.791666366502</c:v>
                </c:pt>
                <c:pt idx="5996">
                  <c:v>38967.833333033166</c:v>
                </c:pt>
                <c:pt idx="5997">
                  <c:v>38967.87499969983</c:v>
                </c:pt>
                <c:pt idx="5998">
                  <c:v>38967.916666366495</c:v>
                </c:pt>
                <c:pt idx="5999">
                  <c:v>38967.958333033159</c:v>
                </c:pt>
                <c:pt idx="6000">
                  <c:v>38967.999999699823</c:v>
                </c:pt>
                <c:pt idx="6001">
                  <c:v>38968.041666366487</c:v>
                </c:pt>
                <c:pt idx="6002">
                  <c:v>38968.083333033152</c:v>
                </c:pt>
                <c:pt idx="6003">
                  <c:v>38968.124999699816</c:v>
                </c:pt>
                <c:pt idx="6004">
                  <c:v>38968.16666636648</c:v>
                </c:pt>
                <c:pt idx="6005">
                  <c:v>38968.208333033144</c:v>
                </c:pt>
                <c:pt idx="6006">
                  <c:v>38968.249999699809</c:v>
                </c:pt>
                <c:pt idx="6007">
                  <c:v>38968.291666366473</c:v>
                </c:pt>
                <c:pt idx="6008">
                  <c:v>38968.333333033137</c:v>
                </c:pt>
                <c:pt idx="6009">
                  <c:v>38968.374999699801</c:v>
                </c:pt>
                <c:pt idx="6010">
                  <c:v>38968.416666366466</c:v>
                </c:pt>
                <c:pt idx="6011">
                  <c:v>38968.45833303313</c:v>
                </c:pt>
                <c:pt idx="6012">
                  <c:v>38968.499999699794</c:v>
                </c:pt>
                <c:pt idx="6013">
                  <c:v>38968.541666366458</c:v>
                </c:pt>
                <c:pt idx="6014">
                  <c:v>38968.583333033122</c:v>
                </c:pt>
                <c:pt idx="6015">
                  <c:v>38968.624999699787</c:v>
                </c:pt>
                <c:pt idx="6016">
                  <c:v>38968.666666366451</c:v>
                </c:pt>
                <c:pt idx="6017">
                  <c:v>38968.708333033115</c:v>
                </c:pt>
                <c:pt idx="6018">
                  <c:v>38968.749999699779</c:v>
                </c:pt>
                <c:pt idx="6019">
                  <c:v>38968.791666366444</c:v>
                </c:pt>
                <c:pt idx="6020">
                  <c:v>38968.833333033108</c:v>
                </c:pt>
                <c:pt idx="6021">
                  <c:v>38968.874999699772</c:v>
                </c:pt>
                <c:pt idx="6022">
                  <c:v>38968.916666366436</c:v>
                </c:pt>
                <c:pt idx="6023">
                  <c:v>38968.958333033101</c:v>
                </c:pt>
                <c:pt idx="6024">
                  <c:v>38968.999999699765</c:v>
                </c:pt>
                <c:pt idx="6025">
                  <c:v>38969.041666366429</c:v>
                </c:pt>
                <c:pt idx="6026">
                  <c:v>38969.083333033093</c:v>
                </c:pt>
                <c:pt idx="6027">
                  <c:v>38969.124999699758</c:v>
                </c:pt>
                <c:pt idx="6028">
                  <c:v>38969.166666366422</c:v>
                </c:pt>
                <c:pt idx="6029">
                  <c:v>38969.208333033086</c:v>
                </c:pt>
                <c:pt idx="6030">
                  <c:v>38969.24999969975</c:v>
                </c:pt>
                <c:pt idx="6031">
                  <c:v>38969.291666366415</c:v>
                </c:pt>
                <c:pt idx="6032">
                  <c:v>38969.333333033079</c:v>
                </c:pt>
                <c:pt idx="6033">
                  <c:v>38969.374999699743</c:v>
                </c:pt>
                <c:pt idx="6034">
                  <c:v>38969.416666366407</c:v>
                </c:pt>
                <c:pt idx="6035">
                  <c:v>38969.458333033072</c:v>
                </c:pt>
                <c:pt idx="6036">
                  <c:v>38969.499999699736</c:v>
                </c:pt>
                <c:pt idx="6037">
                  <c:v>38969.5416663664</c:v>
                </c:pt>
                <c:pt idx="6038">
                  <c:v>38969.583333033064</c:v>
                </c:pt>
                <c:pt idx="6039">
                  <c:v>38969.624999699729</c:v>
                </c:pt>
                <c:pt idx="6040">
                  <c:v>38969.666666366393</c:v>
                </c:pt>
                <c:pt idx="6041">
                  <c:v>38969.708333033057</c:v>
                </c:pt>
                <c:pt idx="6042">
                  <c:v>38969.749999699721</c:v>
                </c:pt>
                <c:pt idx="6043">
                  <c:v>38969.791666366385</c:v>
                </c:pt>
                <c:pt idx="6044">
                  <c:v>38969.83333303305</c:v>
                </c:pt>
                <c:pt idx="6045">
                  <c:v>38969.874999699714</c:v>
                </c:pt>
                <c:pt idx="6046">
                  <c:v>38969.916666366378</c:v>
                </c:pt>
                <c:pt idx="6047">
                  <c:v>38969.958333033042</c:v>
                </c:pt>
                <c:pt idx="6048">
                  <c:v>38969.999999699707</c:v>
                </c:pt>
                <c:pt idx="6049">
                  <c:v>38970.041666366371</c:v>
                </c:pt>
                <c:pt idx="6050">
                  <c:v>38970.083333033035</c:v>
                </c:pt>
                <c:pt idx="6051">
                  <c:v>38970.124999699699</c:v>
                </c:pt>
                <c:pt idx="6052">
                  <c:v>38970.166666366364</c:v>
                </c:pt>
                <c:pt idx="6053">
                  <c:v>38970.208333033028</c:v>
                </c:pt>
                <c:pt idx="6054">
                  <c:v>38970.249999699692</c:v>
                </c:pt>
                <c:pt idx="6055">
                  <c:v>38970.291666366356</c:v>
                </c:pt>
                <c:pt idx="6056">
                  <c:v>38970.333333033021</c:v>
                </c:pt>
                <c:pt idx="6057">
                  <c:v>38970.374999699685</c:v>
                </c:pt>
                <c:pt idx="6058">
                  <c:v>38970.416666366349</c:v>
                </c:pt>
                <c:pt idx="6059">
                  <c:v>38970.458333033013</c:v>
                </c:pt>
                <c:pt idx="6060">
                  <c:v>38970.499999699678</c:v>
                </c:pt>
                <c:pt idx="6061">
                  <c:v>38970.541666366342</c:v>
                </c:pt>
                <c:pt idx="6062">
                  <c:v>38970.583333033006</c:v>
                </c:pt>
                <c:pt idx="6063">
                  <c:v>38970.62499969967</c:v>
                </c:pt>
                <c:pt idx="6064">
                  <c:v>38970.666666366335</c:v>
                </c:pt>
                <c:pt idx="6065">
                  <c:v>38970.708333032999</c:v>
                </c:pt>
                <c:pt idx="6066">
                  <c:v>38970.749999699663</c:v>
                </c:pt>
                <c:pt idx="6067">
                  <c:v>38970.791666366327</c:v>
                </c:pt>
                <c:pt idx="6068">
                  <c:v>38970.833333032992</c:v>
                </c:pt>
                <c:pt idx="6069">
                  <c:v>38970.874999699656</c:v>
                </c:pt>
                <c:pt idx="6070">
                  <c:v>38970.91666636632</c:v>
                </c:pt>
                <c:pt idx="6071">
                  <c:v>38970.958333032984</c:v>
                </c:pt>
                <c:pt idx="6072">
                  <c:v>38970.999999699648</c:v>
                </c:pt>
                <c:pt idx="6073">
                  <c:v>38971.041666366313</c:v>
                </c:pt>
                <c:pt idx="6074">
                  <c:v>38971.083333032977</c:v>
                </c:pt>
                <c:pt idx="6075">
                  <c:v>38971.124999699641</c:v>
                </c:pt>
                <c:pt idx="6076">
                  <c:v>38971.166666366305</c:v>
                </c:pt>
                <c:pt idx="6077">
                  <c:v>38971.20833303297</c:v>
                </c:pt>
                <c:pt idx="6078">
                  <c:v>38971.249999699634</c:v>
                </c:pt>
                <c:pt idx="6079">
                  <c:v>38971.291666366298</c:v>
                </c:pt>
                <c:pt idx="6080">
                  <c:v>38971.333333032962</c:v>
                </c:pt>
                <c:pt idx="6081">
                  <c:v>38971.374999699627</c:v>
                </c:pt>
                <c:pt idx="6082">
                  <c:v>38971.416666366291</c:v>
                </c:pt>
                <c:pt idx="6083">
                  <c:v>38971.458333032955</c:v>
                </c:pt>
                <c:pt idx="6084">
                  <c:v>38971.499999699619</c:v>
                </c:pt>
                <c:pt idx="6085">
                  <c:v>38971.541666366284</c:v>
                </c:pt>
                <c:pt idx="6086">
                  <c:v>38971.583333032948</c:v>
                </c:pt>
                <c:pt idx="6087">
                  <c:v>38971.624999699612</c:v>
                </c:pt>
                <c:pt idx="6088">
                  <c:v>38971.666666366276</c:v>
                </c:pt>
                <c:pt idx="6089">
                  <c:v>38971.708333032941</c:v>
                </c:pt>
                <c:pt idx="6090">
                  <c:v>38971.749999699605</c:v>
                </c:pt>
                <c:pt idx="6091">
                  <c:v>38971.791666366269</c:v>
                </c:pt>
                <c:pt idx="6092">
                  <c:v>38971.833333032933</c:v>
                </c:pt>
                <c:pt idx="6093">
                  <c:v>38971.874999699598</c:v>
                </c:pt>
                <c:pt idx="6094">
                  <c:v>38971.916666366262</c:v>
                </c:pt>
                <c:pt idx="6095">
                  <c:v>38971.958333032926</c:v>
                </c:pt>
                <c:pt idx="6096">
                  <c:v>38971.99999969959</c:v>
                </c:pt>
                <c:pt idx="6097">
                  <c:v>38972.041666366255</c:v>
                </c:pt>
                <c:pt idx="6098">
                  <c:v>38972.083333032919</c:v>
                </c:pt>
                <c:pt idx="6099">
                  <c:v>38972.124999699583</c:v>
                </c:pt>
                <c:pt idx="6100">
                  <c:v>38972.166666366247</c:v>
                </c:pt>
                <c:pt idx="6101">
                  <c:v>38972.208333032911</c:v>
                </c:pt>
                <c:pt idx="6102">
                  <c:v>38972.249999699576</c:v>
                </c:pt>
                <c:pt idx="6103">
                  <c:v>38972.29166636624</c:v>
                </c:pt>
                <c:pt idx="6104">
                  <c:v>38972.333333032904</c:v>
                </c:pt>
                <c:pt idx="6105">
                  <c:v>38972.374999699568</c:v>
                </c:pt>
                <c:pt idx="6106">
                  <c:v>38972.416666366233</c:v>
                </c:pt>
                <c:pt idx="6107">
                  <c:v>38972.458333032897</c:v>
                </c:pt>
                <c:pt idx="6108">
                  <c:v>38972.499999699561</c:v>
                </c:pt>
                <c:pt idx="6109">
                  <c:v>38972.541666366225</c:v>
                </c:pt>
                <c:pt idx="6110">
                  <c:v>38972.58333303289</c:v>
                </c:pt>
                <c:pt idx="6111">
                  <c:v>38972.624999699554</c:v>
                </c:pt>
                <c:pt idx="6112">
                  <c:v>38972.666666366218</c:v>
                </c:pt>
                <c:pt idx="6113">
                  <c:v>38972.708333032882</c:v>
                </c:pt>
                <c:pt idx="6114">
                  <c:v>38972.749999699547</c:v>
                </c:pt>
                <c:pt idx="6115">
                  <c:v>38972.791666366211</c:v>
                </c:pt>
                <c:pt idx="6116">
                  <c:v>38972.833333032875</c:v>
                </c:pt>
                <c:pt idx="6117">
                  <c:v>38972.874999699539</c:v>
                </c:pt>
                <c:pt idx="6118">
                  <c:v>38972.916666366204</c:v>
                </c:pt>
                <c:pt idx="6119">
                  <c:v>38972.958333032868</c:v>
                </c:pt>
                <c:pt idx="6120">
                  <c:v>38972.999999699532</c:v>
                </c:pt>
                <c:pt idx="6121">
                  <c:v>38973.041666366196</c:v>
                </c:pt>
                <c:pt idx="6122">
                  <c:v>38973.083333032861</c:v>
                </c:pt>
                <c:pt idx="6123">
                  <c:v>38973.124999699525</c:v>
                </c:pt>
                <c:pt idx="6124">
                  <c:v>38973.166666366189</c:v>
                </c:pt>
                <c:pt idx="6125">
                  <c:v>38973.208333032853</c:v>
                </c:pt>
                <c:pt idx="6126">
                  <c:v>38973.249999699518</c:v>
                </c:pt>
                <c:pt idx="6127">
                  <c:v>38973.291666366182</c:v>
                </c:pt>
                <c:pt idx="6128">
                  <c:v>38973.333333032846</c:v>
                </c:pt>
                <c:pt idx="6129">
                  <c:v>38973.37499969951</c:v>
                </c:pt>
                <c:pt idx="6130">
                  <c:v>38973.416666366174</c:v>
                </c:pt>
                <c:pt idx="6131">
                  <c:v>38973.458333032839</c:v>
                </c:pt>
                <c:pt idx="6132">
                  <c:v>38973.499999699503</c:v>
                </c:pt>
                <c:pt idx="6133">
                  <c:v>38973.541666366167</c:v>
                </c:pt>
                <c:pt idx="6134">
                  <c:v>38973.583333032831</c:v>
                </c:pt>
                <c:pt idx="6135">
                  <c:v>38973.624999699496</c:v>
                </c:pt>
                <c:pt idx="6136">
                  <c:v>38973.66666636616</c:v>
                </c:pt>
                <c:pt idx="6137">
                  <c:v>38973.708333032824</c:v>
                </c:pt>
                <c:pt idx="6138">
                  <c:v>38973.749999699488</c:v>
                </c:pt>
                <c:pt idx="6139">
                  <c:v>38973.791666366153</c:v>
                </c:pt>
                <c:pt idx="6140">
                  <c:v>38973.833333032817</c:v>
                </c:pt>
                <c:pt idx="6141">
                  <c:v>38973.874999699481</c:v>
                </c:pt>
                <c:pt idx="6142">
                  <c:v>38973.916666366145</c:v>
                </c:pt>
                <c:pt idx="6143">
                  <c:v>38973.95833303281</c:v>
                </c:pt>
                <c:pt idx="6144">
                  <c:v>38973.999999699474</c:v>
                </c:pt>
                <c:pt idx="6145">
                  <c:v>38974.041666366138</c:v>
                </c:pt>
                <c:pt idx="6146">
                  <c:v>38974.083333032802</c:v>
                </c:pt>
                <c:pt idx="6147">
                  <c:v>38974.124999699467</c:v>
                </c:pt>
                <c:pt idx="6148">
                  <c:v>38974.166666366131</c:v>
                </c:pt>
                <c:pt idx="6149">
                  <c:v>38974.208333032795</c:v>
                </c:pt>
                <c:pt idx="6150">
                  <c:v>38974.249999699459</c:v>
                </c:pt>
                <c:pt idx="6151">
                  <c:v>38974.291666366124</c:v>
                </c:pt>
                <c:pt idx="6152">
                  <c:v>38974.333333032788</c:v>
                </c:pt>
                <c:pt idx="6153">
                  <c:v>38974.374999699452</c:v>
                </c:pt>
                <c:pt idx="6154">
                  <c:v>38974.416666366116</c:v>
                </c:pt>
                <c:pt idx="6155">
                  <c:v>38974.458333032781</c:v>
                </c:pt>
                <c:pt idx="6156">
                  <c:v>38974.499999699445</c:v>
                </c:pt>
                <c:pt idx="6157">
                  <c:v>38974.541666366109</c:v>
                </c:pt>
                <c:pt idx="6158">
                  <c:v>38974.583333032773</c:v>
                </c:pt>
                <c:pt idx="6159">
                  <c:v>38974.624999699437</c:v>
                </c:pt>
                <c:pt idx="6160">
                  <c:v>38974.666666366102</c:v>
                </c:pt>
                <c:pt idx="6161">
                  <c:v>38974.708333032766</c:v>
                </c:pt>
                <c:pt idx="6162">
                  <c:v>38974.74999969943</c:v>
                </c:pt>
                <c:pt idx="6163">
                  <c:v>38974.791666366094</c:v>
                </c:pt>
                <c:pt idx="6164">
                  <c:v>38974.833333032759</c:v>
                </c:pt>
                <c:pt idx="6165">
                  <c:v>38974.874999699423</c:v>
                </c:pt>
                <c:pt idx="6166">
                  <c:v>38974.916666366087</c:v>
                </c:pt>
                <c:pt idx="6167">
                  <c:v>38974.958333032751</c:v>
                </c:pt>
                <c:pt idx="6168">
                  <c:v>38974.999999699416</c:v>
                </c:pt>
                <c:pt idx="6169">
                  <c:v>38975.04166636608</c:v>
                </c:pt>
                <c:pt idx="6170">
                  <c:v>38975.083333032744</c:v>
                </c:pt>
                <c:pt idx="6171">
                  <c:v>38975.124999699408</c:v>
                </c:pt>
                <c:pt idx="6172">
                  <c:v>38975.166666366073</c:v>
                </c:pt>
                <c:pt idx="6173">
                  <c:v>38975.208333032737</c:v>
                </c:pt>
                <c:pt idx="6174">
                  <c:v>38975.249999699401</c:v>
                </c:pt>
                <c:pt idx="6175">
                  <c:v>38975.291666366065</c:v>
                </c:pt>
                <c:pt idx="6176">
                  <c:v>38975.33333303273</c:v>
                </c:pt>
                <c:pt idx="6177">
                  <c:v>38975.374999699394</c:v>
                </c:pt>
                <c:pt idx="6178">
                  <c:v>38975.416666366058</c:v>
                </c:pt>
                <c:pt idx="6179">
                  <c:v>38975.458333032722</c:v>
                </c:pt>
                <c:pt idx="6180">
                  <c:v>38975.499999699387</c:v>
                </c:pt>
                <c:pt idx="6181">
                  <c:v>38975.541666366051</c:v>
                </c:pt>
                <c:pt idx="6182">
                  <c:v>38975.583333032715</c:v>
                </c:pt>
                <c:pt idx="6183">
                  <c:v>38975.624999699379</c:v>
                </c:pt>
                <c:pt idx="6184">
                  <c:v>38975.666666366044</c:v>
                </c:pt>
                <c:pt idx="6185">
                  <c:v>38975.708333032708</c:v>
                </c:pt>
                <c:pt idx="6186">
                  <c:v>38975.749999699372</c:v>
                </c:pt>
                <c:pt idx="6187">
                  <c:v>38975.791666366036</c:v>
                </c:pt>
                <c:pt idx="6188">
                  <c:v>38975.8333330327</c:v>
                </c:pt>
                <c:pt idx="6189">
                  <c:v>38975.874999699365</c:v>
                </c:pt>
                <c:pt idx="6190">
                  <c:v>38975.916666366029</c:v>
                </c:pt>
                <c:pt idx="6191">
                  <c:v>38975.958333032693</c:v>
                </c:pt>
                <c:pt idx="6192">
                  <c:v>38975.999999699357</c:v>
                </c:pt>
                <c:pt idx="6193">
                  <c:v>38976.041666366022</c:v>
                </c:pt>
                <c:pt idx="6194">
                  <c:v>38976.083333032686</c:v>
                </c:pt>
                <c:pt idx="6195">
                  <c:v>38976.12499969935</c:v>
                </c:pt>
                <c:pt idx="6196">
                  <c:v>38976.166666366014</c:v>
                </c:pt>
                <c:pt idx="6197">
                  <c:v>38976.208333032679</c:v>
                </c:pt>
                <c:pt idx="6198">
                  <c:v>38976.249999699343</c:v>
                </c:pt>
                <c:pt idx="6199">
                  <c:v>38976.291666366007</c:v>
                </c:pt>
                <c:pt idx="6200">
                  <c:v>38976.333333032671</c:v>
                </c:pt>
                <c:pt idx="6201">
                  <c:v>38976.374999699336</c:v>
                </c:pt>
                <c:pt idx="6202">
                  <c:v>38976.416666366</c:v>
                </c:pt>
                <c:pt idx="6203">
                  <c:v>38976.458333032664</c:v>
                </c:pt>
                <c:pt idx="6204">
                  <c:v>38976.499999699328</c:v>
                </c:pt>
                <c:pt idx="6205">
                  <c:v>38976.541666365993</c:v>
                </c:pt>
                <c:pt idx="6206">
                  <c:v>38976.583333032657</c:v>
                </c:pt>
                <c:pt idx="6207">
                  <c:v>38976.624999699321</c:v>
                </c:pt>
                <c:pt idx="6208">
                  <c:v>38976.666666365985</c:v>
                </c:pt>
                <c:pt idx="6209">
                  <c:v>38976.70833303265</c:v>
                </c:pt>
                <c:pt idx="6210">
                  <c:v>38976.749999699314</c:v>
                </c:pt>
                <c:pt idx="6211">
                  <c:v>38976.791666365978</c:v>
                </c:pt>
                <c:pt idx="6212">
                  <c:v>38976.833333032642</c:v>
                </c:pt>
                <c:pt idx="6213">
                  <c:v>38976.874999699306</c:v>
                </c:pt>
                <c:pt idx="6214">
                  <c:v>38976.916666365971</c:v>
                </c:pt>
                <c:pt idx="6215">
                  <c:v>38976.958333032635</c:v>
                </c:pt>
                <c:pt idx="6216">
                  <c:v>38976.999999699299</c:v>
                </c:pt>
                <c:pt idx="6217">
                  <c:v>38977.041666365963</c:v>
                </c:pt>
                <c:pt idx="6218">
                  <c:v>38977.083333032628</c:v>
                </c:pt>
                <c:pt idx="6219">
                  <c:v>38977.124999699292</c:v>
                </c:pt>
                <c:pt idx="6220">
                  <c:v>38977.166666365956</c:v>
                </c:pt>
                <c:pt idx="6221">
                  <c:v>38977.20833303262</c:v>
                </c:pt>
                <c:pt idx="6222">
                  <c:v>38977.249999699285</c:v>
                </c:pt>
                <c:pt idx="6223">
                  <c:v>38977.291666365949</c:v>
                </c:pt>
                <c:pt idx="6224">
                  <c:v>38977.333333032613</c:v>
                </c:pt>
                <c:pt idx="6225">
                  <c:v>38977.374999699277</c:v>
                </c:pt>
                <c:pt idx="6226">
                  <c:v>38977.416666365942</c:v>
                </c:pt>
                <c:pt idx="6227">
                  <c:v>38977.458333032606</c:v>
                </c:pt>
                <c:pt idx="6228">
                  <c:v>38977.49999969927</c:v>
                </c:pt>
                <c:pt idx="6229">
                  <c:v>38977.541666365934</c:v>
                </c:pt>
                <c:pt idx="6230">
                  <c:v>38977.583333032599</c:v>
                </c:pt>
                <c:pt idx="6231">
                  <c:v>38977.624999699263</c:v>
                </c:pt>
                <c:pt idx="6232">
                  <c:v>38977.666666365927</c:v>
                </c:pt>
                <c:pt idx="6233">
                  <c:v>38977.708333032591</c:v>
                </c:pt>
                <c:pt idx="6234">
                  <c:v>38977.749999699256</c:v>
                </c:pt>
                <c:pt idx="6235">
                  <c:v>38977.79166636592</c:v>
                </c:pt>
                <c:pt idx="6236">
                  <c:v>38977.833333032584</c:v>
                </c:pt>
                <c:pt idx="6237">
                  <c:v>38977.874999699248</c:v>
                </c:pt>
                <c:pt idx="6238">
                  <c:v>38977.916666365913</c:v>
                </c:pt>
                <c:pt idx="6239">
                  <c:v>38977.958333032577</c:v>
                </c:pt>
                <c:pt idx="6240">
                  <c:v>38977.999999699241</c:v>
                </c:pt>
                <c:pt idx="6241">
                  <c:v>38978.041666365905</c:v>
                </c:pt>
                <c:pt idx="6242">
                  <c:v>38978.083333032569</c:v>
                </c:pt>
                <c:pt idx="6243">
                  <c:v>38978.124999699234</c:v>
                </c:pt>
                <c:pt idx="6244">
                  <c:v>38978.166666365898</c:v>
                </c:pt>
                <c:pt idx="6245">
                  <c:v>38978.208333032562</c:v>
                </c:pt>
                <c:pt idx="6246">
                  <c:v>38978.249999699226</c:v>
                </c:pt>
                <c:pt idx="6247">
                  <c:v>38978.291666365891</c:v>
                </c:pt>
                <c:pt idx="6248">
                  <c:v>38978.333333032555</c:v>
                </c:pt>
                <c:pt idx="6249">
                  <c:v>38978.374999699219</c:v>
                </c:pt>
                <c:pt idx="6250">
                  <c:v>38978.416666365883</c:v>
                </c:pt>
                <c:pt idx="6251">
                  <c:v>38978.458333032548</c:v>
                </c:pt>
                <c:pt idx="6252">
                  <c:v>38978.499999699212</c:v>
                </c:pt>
                <c:pt idx="6253">
                  <c:v>38978.541666365876</c:v>
                </c:pt>
                <c:pt idx="6254">
                  <c:v>38978.58333303254</c:v>
                </c:pt>
                <c:pt idx="6255">
                  <c:v>38978.624999699205</c:v>
                </c:pt>
                <c:pt idx="6256">
                  <c:v>38978.666666365869</c:v>
                </c:pt>
                <c:pt idx="6257">
                  <c:v>38978.708333032533</c:v>
                </c:pt>
                <c:pt idx="6258">
                  <c:v>38978.749999699197</c:v>
                </c:pt>
                <c:pt idx="6259">
                  <c:v>38978.791666365862</c:v>
                </c:pt>
                <c:pt idx="6260">
                  <c:v>38978.833333032526</c:v>
                </c:pt>
                <c:pt idx="6261">
                  <c:v>38978.87499969919</c:v>
                </c:pt>
                <c:pt idx="6262">
                  <c:v>38978.916666365854</c:v>
                </c:pt>
                <c:pt idx="6263">
                  <c:v>38978.958333032519</c:v>
                </c:pt>
                <c:pt idx="6264">
                  <c:v>38978.999999699183</c:v>
                </c:pt>
                <c:pt idx="6265">
                  <c:v>38979.041666365847</c:v>
                </c:pt>
                <c:pt idx="6266">
                  <c:v>38979.083333032511</c:v>
                </c:pt>
                <c:pt idx="6267">
                  <c:v>38979.124999699176</c:v>
                </c:pt>
                <c:pt idx="6268">
                  <c:v>38979.16666636584</c:v>
                </c:pt>
                <c:pt idx="6269">
                  <c:v>38979.208333032504</c:v>
                </c:pt>
                <c:pt idx="6270">
                  <c:v>38979.249999699168</c:v>
                </c:pt>
                <c:pt idx="6271">
                  <c:v>38979.291666365832</c:v>
                </c:pt>
                <c:pt idx="6272">
                  <c:v>38979.333333032497</c:v>
                </c:pt>
                <c:pt idx="6273">
                  <c:v>38979.374999699161</c:v>
                </c:pt>
                <c:pt idx="6274">
                  <c:v>38979.416666365825</c:v>
                </c:pt>
                <c:pt idx="6275">
                  <c:v>38979.458333032489</c:v>
                </c:pt>
                <c:pt idx="6276">
                  <c:v>38979.499999699154</c:v>
                </c:pt>
                <c:pt idx="6277">
                  <c:v>38979.541666365818</c:v>
                </c:pt>
                <c:pt idx="6278">
                  <c:v>38979.583333032482</c:v>
                </c:pt>
                <c:pt idx="6279">
                  <c:v>38979.624999699146</c:v>
                </c:pt>
                <c:pt idx="6280">
                  <c:v>38979.666666365811</c:v>
                </c:pt>
                <c:pt idx="6281">
                  <c:v>38979.708333032475</c:v>
                </c:pt>
                <c:pt idx="6282">
                  <c:v>38979.749999699139</c:v>
                </c:pt>
                <c:pt idx="6283">
                  <c:v>38979.791666365803</c:v>
                </c:pt>
                <c:pt idx="6284">
                  <c:v>38979.833333032468</c:v>
                </c:pt>
                <c:pt idx="6285">
                  <c:v>38979.874999699132</c:v>
                </c:pt>
                <c:pt idx="6286">
                  <c:v>38979.916666365796</c:v>
                </c:pt>
                <c:pt idx="6287">
                  <c:v>38979.95833303246</c:v>
                </c:pt>
                <c:pt idx="6288">
                  <c:v>38979.999999699125</c:v>
                </c:pt>
                <c:pt idx="6289">
                  <c:v>38980.041666365789</c:v>
                </c:pt>
                <c:pt idx="6290">
                  <c:v>38980.083333032453</c:v>
                </c:pt>
                <c:pt idx="6291">
                  <c:v>38980.124999699117</c:v>
                </c:pt>
                <c:pt idx="6292">
                  <c:v>38980.166666365782</c:v>
                </c:pt>
                <c:pt idx="6293">
                  <c:v>38980.208333032446</c:v>
                </c:pt>
                <c:pt idx="6294">
                  <c:v>38980.24999969911</c:v>
                </c:pt>
                <c:pt idx="6295">
                  <c:v>38980.291666365774</c:v>
                </c:pt>
                <c:pt idx="6296">
                  <c:v>38980.333333032439</c:v>
                </c:pt>
                <c:pt idx="6297">
                  <c:v>38980.374999699103</c:v>
                </c:pt>
                <c:pt idx="6298">
                  <c:v>38980.416666365767</c:v>
                </c:pt>
                <c:pt idx="6299">
                  <c:v>38980.458333032431</c:v>
                </c:pt>
                <c:pt idx="6300">
                  <c:v>38980.499999699095</c:v>
                </c:pt>
                <c:pt idx="6301">
                  <c:v>38980.54166636576</c:v>
                </c:pt>
                <c:pt idx="6302">
                  <c:v>38980.583333032424</c:v>
                </c:pt>
                <c:pt idx="6303">
                  <c:v>38980.624999699088</c:v>
                </c:pt>
                <c:pt idx="6304">
                  <c:v>38980.666666365752</c:v>
                </c:pt>
                <c:pt idx="6305">
                  <c:v>38980.708333032417</c:v>
                </c:pt>
                <c:pt idx="6306">
                  <c:v>38980.749999699081</c:v>
                </c:pt>
                <c:pt idx="6307">
                  <c:v>38980.791666365745</c:v>
                </c:pt>
                <c:pt idx="6308">
                  <c:v>38980.833333032409</c:v>
                </c:pt>
                <c:pt idx="6309">
                  <c:v>38980.874999699074</c:v>
                </c:pt>
                <c:pt idx="6310">
                  <c:v>38980.916666365738</c:v>
                </c:pt>
                <c:pt idx="6311">
                  <c:v>38980.958333032402</c:v>
                </c:pt>
                <c:pt idx="6312">
                  <c:v>38980.999999699066</c:v>
                </c:pt>
                <c:pt idx="6313">
                  <c:v>38981.041666365731</c:v>
                </c:pt>
                <c:pt idx="6314">
                  <c:v>38981.083333032395</c:v>
                </c:pt>
                <c:pt idx="6315">
                  <c:v>38981.124999699059</c:v>
                </c:pt>
                <c:pt idx="6316">
                  <c:v>38981.166666365723</c:v>
                </c:pt>
                <c:pt idx="6317">
                  <c:v>38981.208333032388</c:v>
                </c:pt>
                <c:pt idx="6318">
                  <c:v>38981.249999699052</c:v>
                </c:pt>
                <c:pt idx="6319">
                  <c:v>38981.291666365716</c:v>
                </c:pt>
                <c:pt idx="6320">
                  <c:v>38981.33333303238</c:v>
                </c:pt>
                <c:pt idx="6321">
                  <c:v>38981.374999699045</c:v>
                </c:pt>
                <c:pt idx="6322">
                  <c:v>38981.416666365709</c:v>
                </c:pt>
                <c:pt idx="6323">
                  <c:v>38981.458333032373</c:v>
                </c:pt>
                <c:pt idx="6324">
                  <c:v>38981.499999699037</c:v>
                </c:pt>
                <c:pt idx="6325">
                  <c:v>38981.541666365702</c:v>
                </c:pt>
                <c:pt idx="6326">
                  <c:v>38981.583333032366</c:v>
                </c:pt>
                <c:pt idx="6327">
                  <c:v>38981.62499969903</c:v>
                </c:pt>
                <c:pt idx="6328">
                  <c:v>38981.666666365694</c:v>
                </c:pt>
                <c:pt idx="6329">
                  <c:v>38981.708333032358</c:v>
                </c:pt>
                <c:pt idx="6330">
                  <c:v>38981.749999699023</c:v>
                </c:pt>
                <c:pt idx="6331">
                  <c:v>38981.791666365687</c:v>
                </c:pt>
                <c:pt idx="6332">
                  <c:v>38981.833333032351</c:v>
                </c:pt>
                <c:pt idx="6333">
                  <c:v>38981.874999699015</c:v>
                </c:pt>
                <c:pt idx="6334">
                  <c:v>38981.91666636568</c:v>
                </c:pt>
                <c:pt idx="6335">
                  <c:v>38981.958333032344</c:v>
                </c:pt>
                <c:pt idx="6336">
                  <c:v>38981.999999699008</c:v>
                </c:pt>
                <c:pt idx="6337">
                  <c:v>38982.041666365672</c:v>
                </c:pt>
                <c:pt idx="6338">
                  <c:v>38982.083333032337</c:v>
                </c:pt>
                <c:pt idx="6339">
                  <c:v>38982.124999699001</c:v>
                </c:pt>
                <c:pt idx="6340">
                  <c:v>38982.166666365665</c:v>
                </c:pt>
                <c:pt idx="6341">
                  <c:v>38982.208333032329</c:v>
                </c:pt>
                <c:pt idx="6342">
                  <c:v>38982.249999698994</c:v>
                </c:pt>
                <c:pt idx="6343">
                  <c:v>38982.291666365658</c:v>
                </c:pt>
                <c:pt idx="6344">
                  <c:v>38982.333333032322</c:v>
                </c:pt>
                <c:pt idx="6345">
                  <c:v>38982.374999698986</c:v>
                </c:pt>
                <c:pt idx="6346">
                  <c:v>38982.416666365651</c:v>
                </c:pt>
                <c:pt idx="6347">
                  <c:v>38982.458333032315</c:v>
                </c:pt>
                <c:pt idx="6348">
                  <c:v>38982.499999698979</c:v>
                </c:pt>
                <c:pt idx="6349">
                  <c:v>38982.541666365643</c:v>
                </c:pt>
                <c:pt idx="6350">
                  <c:v>38982.583333032308</c:v>
                </c:pt>
                <c:pt idx="6351">
                  <c:v>38982.624999698972</c:v>
                </c:pt>
                <c:pt idx="6352">
                  <c:v>38982.666666365636</c:v>
                </c:pt>
                <c:pt idx="6353">
                  <c:v>38982.7083330323</c:v>
                </c:pt>
                <c:pt idx="6354">
                  <c:v>38982.749999698965</c:v>
                </c:pt>
                <c:pt idx="6355">
                  <c:v>38982.791666365629</c:v>
                </c:pt>
                <c:pt idx="6356">
                  <c:v>38982.833333032293</c:v>
                </c:pt>
                <c:pt idx="6357">
                  <c:v>38982.874999698957</c:v>
                </c:pt>
                <c:pt idx="6358">
                  <c:v>38982.916666365621</c:v>
                </c:pt>
                <c:pt idx="6359">
                  <c:v>38982.958333032286</c:v>
                </c:pt>
                <c:pt idx="6360">
                  <c:v>38982.99999969895</c:v>
                </c:pt>
                <c:pt idx="6361">
                  <c:v>38983.041666365614</c:v>
                </c:pt>
                <c:pt idx="6362">
                  <c:v>38983.083333032278</c:v>
                </c:pt>
                <c:pt idx="6363">
                  <c:v>38983.124999698943</c:v>
                </c:pt>
                <c:pt idx="6364">
                  <c:v>38983.166666365607</c:v>
                </c:pt>
                <c:pt idx="6365">
                  <c:v>38983.208333032271</c:v>
                </c:pt>
                <c:pt idx="6366">
                  <c:v>38983.249999698935</c:v>
                </c:pt>
                <c:pt idx="6367">
                  <c:v>38983.2916663656</c:v>
                </c:pt>
                <c:pt idx="6368">
                  <c:v>38983.333333032264</c:v>
                </c:pt>
                <c:pt idx="6369">
                  <c:v>38983.374999698928</c:v>
                </c:pt>
                <c:pt idx="6370">
                  <c:v>38983.416666365592</c:v>
                </c:pt>
                <c:pt idx="6371">
                  <c:v>38983.458333032257</c:v>
                </c:pt>
                <c:pt idx="6372">
                  <c:v>38983.499999698921</c:v>
                </c:pt>
                <c:pt idx="6373">
                  <c:v>38983.541666365585</c:v>
                </c:pt>
                <c:pt idx="6374">
                  <c:v>38983.583333032249</c:v>
                </c:pt>
                <c:pt idx="6375">
                  <c:v>38983.624999698914</c:v>
                </c:pt>
                <c:pt idx="6376">
                  <c:v>38983.666666365578</c:v>
                </c:pt>
                <c:pt idx="6377">
                  <c:v>38983.708333032242</c:v>
                </c:pt>
                <c:pt idx="6378">
                  <c:v>38983.749999698906</c:v>
                </c:pt>
                <c:pt idx="6379">
                  <c:v>38983.791666365571</c:v>
                </c:pt>
                <c:pt idx="6380">
                  <c:v>38983.833333032235</c:v>
                </c:pt>
                <c:pt idx="6381">
                  <c:v>38983.874999698899</c:v>
                </c:pt>
                <c:pt idx="6382">
                  <c:v>38983.916666365563</c:v>
                </c:pt>
                <c:pt idx="6383">
                  <c:v>38983.958333032228</c:v>
                </c:pt>
                <c:pt idx="6384">
                  <c:v>38983.999999698892</c:v>
                </c:pt>
                <c:pt idx="6385">
                  <c:v>38984.041666365556</c:v>
                </c:pt>
                <c:pt idx="6386">
                  <c:v>38984.08333303222</c:v>
                </c:pt>
                <c:pt idx="6387">
                  <c:v>38984.124999698884</c:v>
                </c:pt>
                <c:pt idx="6388">
                  <c:v>38984.166666365549</c:v>
                </c:pt>
                <c:pt idx="6389">
                  <c:v>38984.208333032213</c:v>
                </c:pt>
                <c:pt idx="6390">
                  <c:v>38984.249999698877</c:v>
                </c:pt>
                <c:pt idx="6391">
                  <c:v>38984.291666365541</c:v>
                </c:pt>
                <c:pt idx="6392">
                  <c:v>38984.333333032206</c:v>
                </c:pt>
                <c:pt idx="6393">
                  <c:v>38984.37499969887</c:v>
                </c:pt>
                <c:pt idx="6394">
                  <c:v>38984.416666365534</c:v>
                </c:pt>
                <c:pt idx="6395">
                  <c:v>38984.458333032198</c:v>
                </c:pt>
                <c:pt idx="6396">
                  <c:v>38984.499999698863</c:v>
                </c:pt>
                <c:pt idx="6397">
                  <c:v>38984.541666365527</c:v>
                </c:pt>
                <c:pt idx="6398">
                  <c:v>38984.583333032191</c:v>
                </c:pt>
                <c:pt idx="6399">
                  <c:v>38984.624999698855</c:v>
                </c:pt>
                <c:pt idx="6400">
                  <c:v>38984.66666636552</c:v>
                </c:pt>
                <c:pt idx="6401">
                  <c:v>38984.708333032184</c:v>
                </c:pt>
                <c:pt idx="6402">
                  <c:v>38984.749999698848</c:v>
                </c:pt>
                <c:pt idx="6403">
                  <c:v>38984.791666365512</c:v>
                </c:pt>
                <c:pt idx="6404">
                  <c:v>38984.833333032177</c:v>
                </c:pt>
                <c:pt idx="6405">
                  <c:v>38984.874999698841</c:v>
                </c:pt>
                <c:pt idx="6406">
                  <c:v>38984.916666365505</c:v>
                </c:pt>
                <c:pt idx="6407">
                  <c:v>38984.958333032169</c:v>
                </c:pt>
                <c:pt idx="6408">
                  <c:v>38984.999999698834</c:v>
                </c:pt>
                <c:pt idx="6409">
                  <c:v>38985.041666365498</c:v>
                </c:pt>
                <c:pt idx="6410">
                  <c:v>38985.083333032162</c:v>
                </c:pt>
                <c:pt idx="6411">
                  <c:v>38985.124999698826</c:v>
                </c:pt>
                <c:pt idx="6412">
                  <c:v>38985.166666365491</c:v>
                </c:pt>
                <c:pt idx="6413">
                  <c:v>38985.208333032155</c:v>
                </c:pt>
                <c:pt idx="6414">
                  <c:v>38985.249999698819</c:v>
                </c:pt>
                <c:pt idx="6415">
                  <c:v>38985.291666365483</c:v>
                </c:pt>
                <c:pt idx="6416">
                  <c:v>38985.333333032147</c:v>
                </c:pt>
                <c:pt idx="6417">
                  <c:v>38985.374999698812</c:v>
                </c:pt>
                <c:pt idx="6418">
                  <c:v>38985.416666365476</c:v>
                </c:pt>
                <c:pt idx="6419">
                  <c:v>38985.45833303214</c:v>
                </c:pt>
                <c:pt idx="6420">
                  <c:v>38985.499999698804</c:v>
                </c:pt>
                <c:pt idx="6421">
                  <c:v>38985.541666365469</c:v>
                </c:pt>
                <c:pt idx="6422">
                  <c:v>38985.583333032133</c:v>
                </c:pt>
                <c:pt idx="6423">
                  <c:v>38985.624999698797</c:v>
                </c:pt>
                <c:pt idx="6424">
                  <c:v>38985.666666365461</c:v>
                </c:pt>
                <c:pt idx="6425">
                  <c:v>38985.708333032126</c:v>
                </c:pt>
                <c:pt idx="6426">
                  <c:v>38985.74999969879</c:v>
                </c:pt>
                <c:pt idx="6427">
                  <c:v>38985.791666365454</c:v>
                </c:pt>
                <c:pt idx="6428">
                  <c:v>38985.833333032118</c:v>
                </c:pt>
                <c:pt idx="6429">
                  <c:v>38985.874999698783</c:v>
                </c:pt>
                <c:pt idx="6430">
                  <c:v>38985.916666365447</c:v>
                </c:pt>
                <c:pt idx="6431">
                  <c:v>38985.958333032111</c:v>
                </c:pt>
                <c:pt idx="6432">
                  <c:v>38985.999999698775</c:v>
                </c:pt>
                <c:pt idx="6433">
                  <c:v>38986.04166636544</c:v>
                </c:pt>
                <c:pt idx="6434">
                  <c:v>38986.083333032104</c:v>
                </c:pt>
                <c:pt idx="6435">
                  <c:v>38986.124999698768</c:v>
                </c:pt>
                <c:pt idx="6436">
                  <c:v>38986.166666365432</c:v>
                </c:pt>
                <c:pt idx="6437">
                  <c:v>38986.208333032097</c:v>
                </c:pt>
                <c:pt idx="6438">
                  <c:v>38986.249999698761</c:v>
                </c:pt>
                <c:pt idx="6439">
                  <c:v>38986.291666365425</c:v>
                </c:pt>
                <c:pt idx="6440">
                  <c:v>38986.333333032089</c:v>
                </c:pt>
                <c:pt idx="6441">
                  <c:v>38986.374999698754</c:v>
                </c:pt>
                <c:pt idx="6442">
                  <c:v>38986.416666365418</c:v>
                </c:pt>
                <c:pt idx="6443">
                  <c:v>38986.458333032082</c:v>
                </c:pt>
                <c:pt idx="6444">
                  <c:v>38986.499999698746</c:v>
                </c:pt>
                <c:pt idx="6445">
                  <c:v>38986.54166636541</c:v>
                </c:pt>
                <c:pt idx="6446">
                  <c:v>38986.583333032075</c:v>
                </c:pt>
                <c:pt idx="6447">
                  <c:v>38986.624999698739</c:v>
                </c:pt>
                <c:pt idx="6448">
                  <c:v>38986.666666365403</c:v>
                </c:pt>
                <c:pt idx="6449">
                  <c:v>38986.708333032067</c:v>
                </c:pt>
                <c:pt idx="6450">
                  <c:v>38986.749999698732</c:v>
                </c:pt>
                <c:pt idx="6451">
                  <c:v>38986.791666365396</c:v>
                </c:pt>
                <c:pt idx="6452">
                  <c:v>38986.83333303206</c:v>
                </c:pt>
                <c:pt idx="6453">
                  <c:v>38986.874999698724</c:v>
                </c:pt>
                <c:pt idx="6454">
                  <c:v>38986.916666365389</c:v>
                </c:pt>
                <c:pt idx="6455">
                  <c:v>38986.958333032053</c:v>
                </c:pt>
                <c:pt idx="6456">
                  <c:v>38986.999999698717</c:v>
                </c:pt>
                <c:pt idx="6457">
                  <c:v>38987.041666365381</c:v>
                </c:pt>
                <c:pt idx="6458">
                  <c:v>38987.083333032046</c:v>
                </c:pt>
                <c:pt idx="6459">
                  <c:v>38987.12499969871</c:v>
                </c:pt>
                <c:pt idx="6460">
                  <c:v>38987.166666365374</c:v>
                </c:pt>
                <c:pt idx="6461">
                  <c:v>38987.208333032038</c:v>
                </c:pt>
                <c:pt idx="6462">
                  <c:v>38987.249999698703</c:v>
                </c:pt>
                <c:pt idx="6463">
                  <c:v>38987.291666365367</c:v>
                </c:pt>
                <c:pt idx="6464">
                  <c:v>38987.333333032031</c:v>
                </c:pt>
                <c:pt idx="6465">
                  <c:v>38987.374999698695</c:v>
                </c:pt>
                <c:pt idx="6466">
                  <c:v>38987.41666636536</c:v>
                </c:pt>
                <c:pt idx="6467">
                  <c:v>38987.458333032024</c:v>
                </c:pt>
                <c:pt idx="6468">
                  <c:v>38987.499999698688</c:v>
                </c:pt>
                <c:pt idx="6469">
                  <c:v>38987.541666365352</c:v>
                </c:pt>
                <c:pt idx="6470">
                  <c:v>38987.583333032017</c:v>
                </c:pt>
                <c:pt idx="6471">
                  <c:v>38987.624999698681</c:v>
                </c:pt>
                <c:pt idx="6472">
                  <c:v>38987.666666365345</c:v>
                </c:pt>
                <c:pt idx="6473">
                  <c:v>38987.708333032009</c:v>
                </c:pt>
                <c:pt idx="6474">
                  <c:v>38987.749999698673</c:v>
                </c:pt>
                <c:pt idx="6475">
                  <c:v>38987.791666365338</c:v>
                </c:pt>
                <c:pt idx="6476">
                  <c:v>38987.833333032002</c:v>
                </c:pt>
                <c:pt idx="6477">
                  <c:v>38987.874999698666</c:v>
                </c:pt>
                <c:pt idx="6478">
                  <c:v>38987.91666636533</c:v>
                </c:pt>
                <c:pt idx="6479">
                  <c:v>38987.958333031995</c:v>
                </c:pt>
                <c:pt idx="6480">
                  <c:v>38987.999999698659</c:v>
                </c:pt>
                <c:pt idx="6481">
                  <c:v>38988.041666365323</c:v>
                </c:pt>
                <c:pt idx="6482">
                  <c:v>38988.083333031987</c:v>
                </c:pt>
                <c:pt idx="6483">
                  <c:v>38988.124999698652</c:v>
                </c:pt>
                <c:pt idx="6484">
                  <c:v>38988.166666365316</c:v>
                </c:pt>
                <c:pt idx="6485">
                  <c:v>38988.20833303198</c:v>
                </c:pt>
                <c:pt idx="6486">
                  <c:v>38988.249999698644</c:v>
                </c:pt>
                <c:pt idx="6487">
                  <c:v>38988.291666365309</c:v>
                </c:pt>
                <c:pt idx="6488">
                  <c:v>38988.333333031973</c:v>
                </c:pt>
                <c:pt idx="6489">
                  <c:v>38988.374999698637</c:v>
                </c:pt>
                <c:pt idx="6490">
                  <c:v>38988.416666365301</c:v>
                </c:pt>
                <c:pt idx="6491">
                  <c:v>38988.458333031966</c:v>
                </c:pt>
                <c:pt idx="6492">
                  <c:v>38988.49999969863</c:v>
                </c:pt>
                <c:pt idx="6493">
                  <c:v>38988.541666365294</c:v>
                </c:pt>
                <c:pt idx="6494">
                  <c:v>38988.583333031958</c:v>
                </c:pt>
                <c:pt idx="6495">
                  <c:v>38988.624999698623</c:v>
                </c:pt>
                <c:pt idx="6496">
                  <c:v>38988.666666365287</c:v>
                </c:pt>
                <c:pt idx="6497">
                  <c:v>38988.708333031951</c:v>
                </c:pt>
                <c:pt idx="6498">
                  <c:v>38988.749999698615</c:v>
                </c:pt>
                <c:pt idx="6499">
                  <c:v>38988.79166636528</c:v>
                </c:pt>
                <c:pt idx="6500">
                  <c:v>38988.833333031944</c:v>
                </c:pt>
                <c:pt idx="6501">
                  <c:v>38988.874999698608</c:v>
                </c:pt>
                <c:pt idx="6502">
                  <c:v>38988.916666365272</c:v>
                </c:pt>
                <c:pt idx="6503">
                  <c:v>38988.958333031936</c:v>
                </c:pt>
                <c:pt idx="6504">
                  <c:v>38988.999999698601</c:v>
                </c:pt>
                <c:pt idx="6505">
                  <c:v>38989.041666365265</c:v>
                </c:pt>
                <c:pt idx="6506">
                  <c:v>38989.083333031929</c:v>
                </c:pt>
                <c:pt idx="6507">
                  <c:v>38989.124999698593</c:v>
                </c:pt>
                <c:pt idx="6508">
                  <c:v>38989.166666365258</c:v>
                </c:pt>
                <c:pt idx="6509">
                  <c:v>38989.208333031922</c:v>
                </c:pt>
                <c:pt idx="6510">
                  <c:v>38989.249999698586</c:v>
                </c:pt>
                <c:pt idx="6511">
                  <c:v>38989.29166636525</c:v>
                </c:pt>
                <c:pt idx="6512">
                  <c:v>38989.333333031915</c:v>
                </c:pt>
                <c:pt idx="6513">
                  <c:v>38989.374999698579</c:v>
                </c:pt>
                <c:pt idx="6514">
                  <c:v>38989.416666365243</c:v>
                </c:pt>
                <c:pt idx="6515">
                  <c:v>38989.458333031907</c:v>
                </c:pt>
                <c:pt idx="6516">
                  <c:v>38989.499999698572</c:v>
                </c:pt>
                <c:pt idx="6517">
                  <c:v>38989.541666365236</c:v>
                </c:pt>
                <c:pt idx="6518">
                  <c:v>38989.5833330319</c:v>
                </c:pt>
                <c:pt idx="6519">
                  <c:v>38989.624999698564</c:v>
                </c:pt>
                <c:pt idx="6520">
                  <c:v>38989.666666365229</c:v>
                </c:pt>
                <c:pt idx="6521">
                  <c:v>38989.708333031893</c:v>
                </c:pt>
                <c:pt idx="6522">
                  <c:v>38989.749999698557</c:v>
                </c:pt>
                <c:pt idx="6523">
                  <c:v>38989.791666365221</c:v>
                </c:pt>
                <c:pt idx="6524">
                  <c:v>38989.833333031886</c:v>
                </c:pt>
                <c:pt idx="6525">
                  <c:v>38989.87499969855</c:v>
                </c:pt>
                <c:pt idx="6526">
                  <c:v>38989.916666365214</c:v>
                </c:pt>
                <c:pt idx="6527">
                  <c:v>38989.958333031878</c:v>
                </c:pt>
                <c:pt idx="6528">
                  <c:v>38989.999999698543</c:v>
                </c:pt>
                <c:pt idx="6529">
                  <c:v>38990.041666365207</c:v>
                </c:pt>
                <c:pt idx="6530">
                  <c:v>38990.083333031871</c:v>
                </c:pt>
                <c:pt idx="6531">
                  <c:v>38990.124999698535</c:v>
                </c:pt>
                <c:pt idx="6532">
                  <c:v>38990.166666365199</c:v>
                </c:pt>
                <c:pt idx="6533">
                  <c:v>38990.208333031864</c:v>
                </c:pt>
                <c:pt idx="6534">
                  <c:v>38990.249999698528</c:v>
                </c:pt>
                <c:pt idx="6535">
                  <c:v>38990.291666365192</c:v>
                </c:pt>
                <c:pt idx="6536">
                  <c:v>38990.333333031856</c:v>
                </c:pt>
                <c:pt idx="6537">
                  <c:v>38990.374999698521</c:v>
                </c:pt>
                <c:pt idx="6538">
                  <c:v>38990.416666365185</c:v>
                </c:pt>
                <c:pt idx="6539">
                  <c:v>38990.458333031849</c:v>
                </c:pt>
                <c:pt idx="6540">
                  <c:v>38990.499999698513</c:v>
                </c:pt>
                <c:pt idx="6541">
                  <c:v>38990.541666365178</c:v>
                </c:pt>
                <c:pt idx="6542">
                  <c:v>38990.583333031842</c:v>
                </c:pt>
                <c:pt idx="6543">
                  <c:v>38990.624999698506</c:v>
                </c:pt>
                <c:pt idx="6544">
                  <c:v>38990.66666636517</c:v>
                </c:pt>
                <c:pt idx="6545">
                  <c:v>38990.708333031835</c:v>
                </c:pt>
                <c:pt idx="6546">
                  <c:v>38990.749999698499</c:v>
                </c:pt>
                <c:pt idx="6547">
                  <c:v>38990.791666365163</c:v>
                </c:pt>
                <c:pt idx="6548">
                  <c:v>38990.833333031827</c:v>
                </c:pt>
                <c:pt idx="6549">
                  <c:v>38990.874999698492</c:v>
                </c:pt>
                <c:pt idx="6550">
                  <c:v>38990.916666365156</c:v>
                </c:pt>
                <c:pt idx="6551">
                  <c:v>38990.95833303182</c:v>
                </c:pt>
                <c:pt idx="6552">
                  <c:v>38990.999999698484</c:v>
                </c:pt>
                <c:pt idx="6553">
                  <c:v>38991.041666365149</c:v>
                </c:pt>
                <c:pt idx="6554">
                  <c:v>38991.083333031813</c:v>
                </c:pt>
                <c:pt idx="6555">
                  <c:v>38991.124999698477</c:v>
                </c:pt>
                <c:pt idx="6556">
                  <c:v>38991.166666365141</c:v>
                </c:pt>
                <c:pt idx="6557">
                  <c:v>38991.208333031806</c:v>
                </c:pt>
                <c:pt idx="6558">
                  <c:v>38991.24999969847</c:v>
                </c:pt>
                <c:pt idx="6559">
                  <c:v>38991.291666365134</c:v>
                </c:pt>
                <c:pt idx="6560">
                  <c:v>38991.333333031798</c:v>
                </c:pt>
                <c:pt idx="6561">
                  <c:v>38991.374999698462</c:v>
                </c:pt>
                <c:pt idx="6562">
                  <c:v>38991.416666365127</c:v>
                </c:pt>
                <c:pt idx="6563">
                  <c:v>38991.458333031791</c:v>
                </c:pt>
                <c:pt idx="6564">
                  <c:v>38991.499999698455</c:v>
                </c:pt>
                <c:pt idx="6565">
                  <c:v>38991.541666365119</c:v>
                </c:pt>
                <c:pt idx="6566">
                  <c:v>38991.583333031784</c:v>
                </c:pt>
                <c:pt idx="6567">
                  <c:v>38991.624999698448</c:v>
                </c:pt>
                <c:pt idx="6568">
                  <c:v>38991.666666365112</c:v>
                </c:pt>
                <c:pt idx="6569">
                  <c:v>38991.708333031776</c:v>
                </c:pt>
                <c:pt idx="6570">
                  <c:v>38991.749999698441</c:v>
                </c:pt>
                <c:pt idx="6571">
                  <c:v>38991.791666365105</c:v>
                </c:pt>
                <c:pt idx="6572">
                  <c:v>38991.833333031769</c:v>
                </c:pt>
                <c:pt idx="6573">
                  <c:v>38991.874999698433</c:v>
                </c:pt>
                <c:pt idx="6574">
                  <c:v>38991.916666365098</c:v>
                </c:pt>
                <c:pt idx="6575">
                  <c:v>38991.958333031762</c:v>
                </c:pt>
                <c:pt idx="6576">
                  <c:v>38991.999999698426</c:v>
                </c:pt>
                <c:pt idx="6577">
                  <c:v>38992.04166636509</c:v>
                </c:pt>
                <c:pt idx="6578">
                  <c:v>38992.083333031755</c:v>
                </c:pt>
                <c:pt idx="6579">
                  <c:v>38992.124999698419</c:v>
                </c:pt>
                <c:pt idx="6580">
                  <c:v>38992.166666365083</c:v>
                </c:pt>
                <c:pt idx="6581">
                  <c:v>38992.208333031747</c:v>
                </c:pt>
                <c:pt idx="6582">
                  <c:v>38992.249999698412</c:v>
                </c:pt>
                <c:pt idx="6583">
                  <c:v>38992.291666365076</c:v>
                </c:pt>
                <c:pt idx="6584">
                  <c:v>38992.33333303174</c:v>
                </c:pt>
                <c:pt idx="6585">
                  <c:v>38992.374999698404</c:v>
                </c:pt>
                <c:pt idx="6586">
                  <c:v>38992.416666365069</c:v>
                </c:pt>
                <c:pt idx="6587">
                  <c:v>38992.458333031733</c:v>
                </c:pt>
                <c:pt idx="6588">
                  <c:v>38992.499999698397</c:v>
                </c:pt>
                <c:pt idx="6589">
                  <c:v>38992.541666365061</c:v>
                </c:pt>
                <c:pt idx="6590">
                  <c:v>38992.583333031725</c:v>
                </c:pt>
                <c:pt idx="6591">
                  <c:v>38992.62499969839</c:v>
                </c:pt>
                <c:pt idx="6592">
                  <c:v>38992.666666365054</c:v>
                </c:pt>
                <c:pt idx="6593">
                  <c:v>38992.708333031718</c:v>
                </c:pt>
                <c:pt idx="6594">
                  <c:v>38992.749999698382</c:v>
                </c:pt>
                <c:pt idx="6595">
                  <c:v>38992.791666365047</c:v>
                </c:pt>
                <c:pt idx="6596">
                  <c:v>38992.833333031711</c:v>
                </c:pt>
                <c:pt idx="6597">
                  <c:v>38992.874999698375</c:v>
                </c:pt>
                <c:pt idx="6598">
                  <c:v>38992.916666365039</c:v>
                </c:pt>
                <c:pt idx="6599">
                  <c:v>38992.958333031704</c:v>
                </c:pt>
                <c:pt idx="6600">
                  <c:v>38992.999999698368</c:v>
                </c:pt>
                <c:pt idx="6601">
                  <c:v>38993.041666365032</c:v>
                </c:pt>
                <c:pt idx="6602">
                  <c:v>38993.083333031696</c:v>
                </c:pt>
                <c:pt idx="6603">
                  <c:v>38993.124999698361</c:v>
                </c:pt>
                <c:pt idx="6604">
                  <c:v>38993.166666365025</c:v>
                </c:pt>
                <c:pt idx="6605">
                  <c:v>38993.208333031689</c:v>
                </c:pt>
                <c:pt idx="6606">
                  <c:v>38993.249999698353</c:v>
                </c:pt>
                <c:pt idx="6607">
                  <c:v>38993.291666365018</c:v>
                </c:pt>
                <c:pt idx="6608">
                  <c:v>38993.333333031682</c:v>
                </c:pt>
                <c:pt idx="6609">
                  <c:v>38993.374999698346</c:v>
                </c:pt>
                <c:pt idx="6610">
                  <c:v>38993.41666636501</c:v>
                </c:pt>
                <c:pt idx="6611">
                  <c:v>38993.458333031675</c:v>
                </c:pt>
                <c:pt idx="6612">
                  <c:v>38993.499999698339</c:v>
                </c:pt>
                <c:pt idx="6613">
                  <c:v>38993.541666365003</c:v>
                </c:pt>
                <c:pt idx="6614">
                  <c:v>38993.583333031667</c:v>
                </c:pt>
                <c:pt idx="6615">
                  <c:v>38993.624999698332</c:v>
                </c:pt>
                <c:pt idx="6616">
                  <c:v>38993.666666364996</c:v>
                </c:pt>
                <c:pt idx="6617">
                  <c:v>38993.70833303166</c:v>
                </c:pt>
                <c:pt idx="6618">
                  <c:v>38993.749999698324</c:v>
                </c:pt>
                <c:pt idx="6619">
                  <c:v>38993.791666364988</c:v>
                </c:pt>
                <c:pt idx="6620">
                  <c:v>38993.833333031653</c:v>
                </c:pt>
                <c:pt idx="6621">
                  <c:v>38993.874999698317</c:v>
                </c:pt>
                <c:pt idx="6622">
                  <c:v>38993.916666364981</c:v>
                </c:pt>
                <c:pt idx="6623">
                  <c:v>38993.958333031645</c:v>
                </c:pt>
                <c:pt idx="6624">
                  <c:v>38993.99999969831</c:v>
                </c:pt>
                <c:pt idx="6625">
                  <c:v>38994.041666364974</c:v>
                </c:pt>
                <c:pt idx="6626">
                  <c:v>38994.083333031638</c:v>
                </c:pt>
                <c:pt idx="6627">
                  <c:v>38994.124999698302</c:v>
                </c:pt>
                <c:pt idx="6628">
                  <c:v>38994.166666364967</c:v>
                </c:pt>
                <c:pt idx="6629">
                  <c:v>38994.208333031631</c:v>
                </c:pt>
                <c:pt idx="6630">
                  <c:v>38994.249999698295</c:v>
                </c:pt>
                <c:pt idx="6631">
                  <c:v>38994.291666364959</c:v>
                </c:pt>
                <c:pt idx="6632">
                  <c:v>38994.333333031624</c:v>
                </c:pt>
                <c:pt idx="6633">
                  <c:v>38994.374999698288</c:v>
                </c:pt>
                <c:pt idx="6634">
                  <c:v>38994.416666364952</c:v>
                </c:pt>
                <c:pt idx="6635">
                  <c:v>38994.458333031616</c:v>
                </c:pt>
                <c:pt idx="6636">
                  <c:v>38994.499999698281</c:v>
                </c:pt>
                <c:pt idx="6637">
                  <c:v>38994.541666364945</c:v>
                </c:pt>
                <c:pt idx="6638">
                  <c:v>38994.583333031609</c:v>
                </c:pt>
                <c:pt idx="6639">
                  <c:v>38994.624999698273</c:v>
                </c:pt>
                <c:pt idx="6640">
                  <c:v>38994.666666364938</c:v>
                </c:pt>
                <c:pt idx="6641">
                  <c:v>38994.708333031602</c:v>
                </c:pt>
                <c:pt idx="6642">
                  <c:v>38994.749999698266</c:v>
                </c:pt>
                <c:pt idx="6643">
                  <c:v>38994.79166636493</c:v>
                </c:pt>
                <c:pt idx="6644">
                  <c:v>38994.833333031595</c:v>
                </c:pt>
                <c:pt idx="6645">
                  <c:v>38994.874999698259</c:v>
                </c:pt>
                <c:pt idx="6646">
                  <c:v>38994.916666364923</c:v>
                </c:pt>
                <c:pt idx="6647">
                  <c:v>38994.958333031587</c:v>
                </c:pt>
                <c:pt idx="6648">
                  <c:v>38994.999999698251</c:v>
                </c:pt>
                <c:pt idx="6649">
                  <c:v>38995.041666364916</c:v>
                </c:pt>
                <c:pt idx="6650">
                  <c:v>38995.08333303158</c:v>
                </c:pt>
                <c:pt idx="6651">
                  <c:v>38995.124999698244</c:v>
                </c:pt>
                <c:pt idx="6652">
                  <c:v>38995.166666364908</c:v>
                </c:pt>
                <c:pt idx="6653">
                  <c:v>38995.208333031573</c:v>
                </c:pt>
                <c:pt idx="6654">
                  <c:v>38995.249999698237</c:v>
                </c:pt>
                <c:pt idx="6655">
                  <c:v>38995.291666364901</c:v>
                </c:pt>
                <c:pt idx="6656">
                  <c:v>38995.333333031565</c:v>
                </c:pt>
                <c:pt idx="6657">
                  <c:v>38995.37499969823</c:v>
                </c:pt>
                <c:pt idx="6658">
                  <c:v>38995.416666364894</c:v>
                </c:pt>
                <c:pt idx="6659">
                  <c:v>38995.458333031558</c:v>
                </c:pt>
                <c:pt idx="6660">
                  <c:v>38995.499999698222</c:v>
                </c:pt>
                <c:pt idx="6661">
                  <c:v>38995.541666364887</c:v>
                </c:pt>
                <c:pt idx="6662">
                  <c:v>38995.583333031551</c:v>
                </c:pt>
                <c:pt idx="6663">
                  <c:v>38995.624999698215</c:v>
                </c:pt>
                <c:pt idx="6664">
                  <c:v>38995.666666364879</c:v>
                </c:pt>
                <c:pt idx="6665">
                  <c:v>38995.708333031544</c:v>
                </c:pt>
                <c:pt idx="6666">
                  <c:v>38995.749999698208</c:v>
                </c:pt>
                <c:pt idx="6667">
                  <c:v>38995.791666364872</c:v>
                </c:pt>
                <c:pt idx="6668">
                  <c:v>38995.833333031536</c:v>
                </c:pt>
                <c:pt idx="6669">
                  <c:v>38995.874999698201</c:v>
                </c:pt>
                <c:pt idx="6670">
                  <c:v>38995.916666364865</c:v>
                </c:pt>
                <c:pt idx="6671">
                  <c:v>38995.958333031529</c:v>
                </c:pt>
                <c:pt idx="6672">
                  <c:v>38995.999999698193</c:v>
                </c:pt>
                <c:pt idx="6673">
                  <c:v>38996.041666364858</c:v>
                </c:pt>
                <c:pt idx="6674">
                  <c:v>38996.083333031522</c:v>
                </c:pt>
                <c:pt idx="6675">
                  <c:v>38996.124999698186</c:v>
                </c:pt>
                <c:pt idx="6676">
                  <c:v>38996.16666636485</c:v>
                </c:pt>
                <c:pt idx="6677">
                  <c:v>38996.208333031514</c:v>
                </c:pt>
                <c:pt idx="6678">
                  <c:v>38996.249999698179</c:v>
                </c:pt>
                <c:pt idx="6679">
                  <c:v>38996.291666364843</c:v>
                </c:pt>
                <c:pt idx="6680">
                  <c:v>38996.333333031507</c:v>
                </c:pt>
                <c:pt idx="6681">
                  <c:v>38996.374999698171</c:v>
                </c:pt>
                <c:pt idx="6682">
                  <c:v>38996.416666364836</c:v>
                </c:pt>
                <c:pt idx="6683">
                  <c:v>38996.4583330315</c:v>
                </c:pt>
                <c:pt idx="6684">
                  <c:v>38996.499999698164</c:v>
                </c:pt>
                <c:pt idx="6685">
                  <c:v>38996.541666364828</c:v>
                </c:pt>
                <c:pt idx="6686">
                  <c:v>38996.583333031493</c:v>
                </c:pt>
                <c:pt idx="6687">
                  <c:v>38996.624999698157</c:v>
                </c:pt>
                <c:pt idx="6688">
                  <c:v>38996.666666364821</c:v>
                </c:pt>
                <c:pt idx="6689">
                  <c:v>38996.708333031485</c:v>
                </c:pt>
                <c:pt idx="6690">
                  <c:v>38996.74999969815</c:v>
                </c:pt>
                <c:pt idx="6691">
                  <c:v>38996.791666364814</c:v>
                </c:pt>
                <c:pt idx="6692">
                  <c:v>38996.833333031478</c:v>
                </c:pt>
                <c:pt idx="6693">
                  <c:v>38996.874999698142</c:v>
                </c:pt>
                <c:pt idx="6694">
                  <c:v>38996.916666364807</c:v>
                </c:pt>
                <c:pt idx="6695">
                  <c:v>38996.958333031471</c:v>
                </c:pt>
                <c:pt idx="6696">
                  <c:v>38996.999999698135</c:v>
                </c:pt>
                <c:pt idx="6697">
                  <c:v>38997.041666364799</c:v>
                </c:pt>
                <c:pt idx="6698">
                  <c:v>38997.083333031464</c:v>
                </c:pt>
                <c:pt idx="6699">
                  <c:v>38997.124999698128</c:v>
                </c:pt>
                <c:pt idx="6700">
                  <c:v>38997.166666364792</c:v>
                </c:pt>
                <c:pt idx="6701">
                  <c:v>38997.208333031456</c:v>
                </c:pt>
                <c:pt idx="6702">
                  <c:v>38997.249999698121</c:v>
                </c:pt>
                <c:pt idx="6703">
                  <c:v>38997.291666364785</c:v>
                </c:pt>
                <c:pt idx="6704">
                  <c:v>38997.333333031449</c:v>
                </c:pt>
                <c:pt idx="6705">
                  <c:v>38997.374999698113</c:v>
                </c:pt>
                <c:pt idx="6706">
                  <c:v>38997.416666364777</c:v>
                </c:pt>
                <c:pt idx="6707">
                  <c:v>38997.458333031442</c:v>
                </c:pt>
                <c:pt idx="6708">
                  <c:v>38997.499999698106</c:v>
                </c:pt>
                <c:pt idx="6709">
                  <c:v>38997.54166636477</c:v>
                </c:pt>
                <c:pt idx="6710">
                  <c:v>38997.583333031434</c:v>
                </c:pt>
                <c:pt idx="6711">
                  <c:v>38997.624999698099</c:v>
                </c:pt>
                <c:pt idx="6712">
                  <c:v>38997.666666364763</c:v>
                </c:pt>
                <c:pt idx="6713">
                  <c:v>38997.708333031427</c:v>
                </c:pt>
                <c:pt idx="6714">
                  <c:v>38997.749999698091</c:v>
                </c:pt>
                <c:pt idx="6715">
                  <c:v>38997.791666364756</c:v>
                </c:pt>
                <c:pt idx="6716">
                  <c:v>38997.83333303142</c:v>
                </c:pt>
                <c:pt idx="6717">
                  <c:v>38997.874999698084</c:v>
                </c:pt>
                <c:pt idx="6718">
                  <c:v>38997.916666364748</c:v>
                </c:pt>
                <c:pt idx="6719">
                  <c:v>38997.958333031413</c:v>
                </c:pt>
                <c:pt idx="6720">
                  <c:v>38997.999999698077</c:v>
                </c:pt>
                <c:pt idx="6721">
                  <c:v>38998.041666364741</c:v>
                </c:pt>
                <c:pt idx="6722">
                  <c:v>38998.083333031405</c:v>
                </c:pt>
                <c:pt idx="6723">
                  <c:v>38998.12499969807</c:v>
                </c:pt>
                <c:pt idx="6724">
                  <c:v>38998.166666364734</c:v>
                </c:pt>
                <c:pt idx="6725">
                  <c:v>38998.208333031398</c:v>
                </c:pt>
                <c:pt idx="6726">
                  <c:v>38998.249999698062</c:v>
                </c:pt>
                <c:pt idx="6727">
                  <c:v>38998.291666364727</c:v>
                </c:pt>
                <c:pt idx="6728">
                  <c:v>38998.333333031391</c:v>
                </c:pt>
                <c:pt idx="6729">
                  <c:v>38998.374999698055</c:v>
                </c:pt>
                <c:pt idx="6730">
                  <c:v>38998.416666364719</c:v>
                </c:pt>
                <c:pt idx="6731">
                  <c:v>38998.458333031384</c:v>
                </c:pt>
                <c:pt idx="6732">
                  <c:v>38998.499999698048</c:v>
                </c:pt>
                <c:pt idx="6733">
                  <c:v>38998.541666364712</c:v>
                </c:pt>
                <c:pt idx="6734">
                  <c:v>38998.583333031376</c:v>
                </c:pt>
                <c:pt idx="6735">
                  <c:v>38998.62499969804</c:v>
                </c:pt>
                <c:pt idx="6736">
                  <c:v>38998.666666364705</c:v>
                </c:pt>
                <c:pt idx="6737">
                  <c:v>38998.708333031369</c:v>
                </c:pt>
                <c:pt idx="6738">
                  <c:v>38998.749999698033</c:v>
                </c:pt>
                <c:pt idx="6739">
                  <c:v>38998.791666364697</c:v>
                </c:pt>
                <c:pt idx="6740">
                  <c:v>38998.833333031362</c:v>
                </c:pt>
                <c:pt idx="6741">
                  <c:v>38998.874999698026</c:v>
                </c:pt>
                <c:pt idx="6742">
                  <c:v>38998.91666636469</c:v>
                </c:pt>
                <c:pt idx="6743">
                  <c:v>38998.958333031354</c:v>
                </c:pt>
                <c:pt idx="6744">
                  <c:v>38998.999999698019</c:v>
                </c:pt>
                <c:pt idx="6745">
                  <c:v>38999.041666364683</c:v>
                </c:pt>
                <c:pt idx="6746">
                  <c:v>38999.083333031347</c:v>
                </c:pt>
                <c:pt idx="6747">
                  <c:v>38999.124999698011</c:v>
                </c:pt>
                <c:pt idx="6748">
                  <c:v>38999.166666364676</c:v>
                </c:pt>
                <c:pt idx="6749">
                  <c:v>38999.20833303134</c:v>
                </c:pt>
                <c:pt idx="6750">
                  <c:v>38999.249999698004</c:v>
                </c:pt>
                <c:pt idx="6751">
                  <c:v>38999.291666364668</c:v>
                </c:pt>
                <c:pt idx="6752">
                  <c:v>38999.333333031333</c:v>
                </c:pt>
                <c:pt idx="6753">
                  <c:v>38999.374999697997</c:v>
                </c:pt>
                <c:pt idx="6754">
                  <c:v>38999.416666364661</c:v>
                </c:pt>
                <c:pt idx="6755">
                  <c:v>38999.458333031325</c:v>
                </c:pt>
                <c:pt idx="6756">
                  <c:v>38999.49999969799</c:v>
                </c:pt>
                <c:pt idx="6757">
                  <c:v>38999.541666364654</c:v>
                </c:pt>
                <c:pt idx="6758">
                  <c:v>38999.583333031318</c:v>
                </c:pt>
                <c:pt idx="6759">
                  <c:v>38999.624999697982</c:v>
                </c:pt>
                <c:pt idx="6760">
                  <c:v>38999.666666364647</c:v>
                </c:pt>
                <c:pt idx="6761">
                  <c:v>38999.708333031311</c:v>
                </c:pt>
                <c:pt idx="6762">
                  <c:v>38999.749999697975</c:v>
                </c:pt>
                <c:pt idx="6763">
                  <c:v>38999.791666364639</c:v>
                </c:pt>
                <c:pt idx="6764">
                  <c:v>38999.833333031303</c:v>
                </c:pt>
                <c:pt idx="6765">
                  <c:v>38999.874999697968</c:v>
                </c:pt>
                <c:pt idx="6766">
                  <c:v>38999.916666364632</c:v>
                </c:pt>
                <c:pt idx="6767">
                  <c:v>38999.958333031296</c:v>
                </c:pt>
                <c:pt idx="6768">
                  <c:v>38999.99999969796</c:v>
                </c:pt>
                <c:pt idx="6769">
                  <c:v>39000.041666364625</c:v>
                </c:pt>
                <c:pt idx="6770">
                  <c:v>39000.083333031289</c:v>
                </c:pt>
                <c:pt idx="6771">
                  <c:v>39000.124999697953</c:v>
                </c:pt>
                <c:pt idx="6772">
                  <c:v>39000.166666364617</c:v>
                </c:pt>
                <c:pt idx="6773">
                  <c:v>39000.208333031282</c:v>
                </c:pt>
                <c:pt idx="6774">
                  <c:v>39000.249999697946</c:v>
                </c:pt>
                <c:pt idx="6775">
                  <c:v>39000.29166636461</c:v>
                </c:pt>
                <c:pt idx="6776">
                  <c:v>39000.333333031274</c:v>
                </c:pt>
                <c:pt idx="6777">
                  <c:v>39000.374999697939</c:v>
                </c:pt>
                <c:pt idx="6778">
                  <c:v>39000.416666364603</c:v>
                </c:pt>
                <c:pt idx="6779">
                  <c:v>39000.458333031267</c:v>
                </c:pt>
                <c:pt idx="6780">
                  <c:v>39000.499999697931</c:v>
                </c:pt>
                <c:pt idx="6781">
                  <c:v>39000.541666364596</c:v>
                </c:pt>
                <c:pt idx="6782">
                  <c:v>39000.58333303126</c:v>
                </c:pt>
                <c:pt idx="6783">
                  <c:v>39000.624999697924</c:v>
                </c:pt>
                <c:pt idx="6784">
                  <c:v>39000.666666364588</c:v>
                </c:pt>
                <c:pt idx="6785">
                  <c:v>39000.708333031253</c:v>
                </c:pt>
                <c:pt idx="6786">
                  <c:v>39000.749999697917</c:v>
                </c:pt>
                <c:pt idx="6787">
                  <c:v>39000.791666364581</c:v>
                </c:pt>
                <c:pt idx="6788">
                  <c:v>39000.833333031245</c:v>
                </c:pt>
                <c:pt idx="6789">
                  <c:v>39000.87499969791</c:v>
                </c:pt>
                <c:pt idx="6790">
                  <c:v>39000.916666364574</c:v>
                </c:pt>
                <c:pt idx="6791">
                  <c:v>39000.958333031238</c:v>
                </c:pt>
                <c:pt idx="6792">
                  <c:v>39000.999999697902</c:v>
                </c:pt>
                <c:pt idx="6793">
                  <c:v>39001.041666364566</c:v>
                </c:pt>
                <c:pt idx="6794">
                  <c:v>39001.083333031231</c:v>
                </c:pt>
                <c:pt idx="6795">
                  <c:v>39001.124999697895</c:v>
                </c:pt>
                <c:pt idx="6796">
                  <c:v>39001.166666364559</c:v>
                </c:pt>
                <c:pt idx="6797">
                  <c:v>39001.208333031223</c:v>
                </c:pt>
                <c:pt idx="6798">
                  <c:v>39001.249999697888</c:v>
                </c:pt>
                <c:pt idx="6799">
                  <c:v>39001.291666364552</c:v>
                </c:pt>
                <c:pt idx="6800">
                  <c:v>39001.333333031216</c:v>
                </c:pt>
                <c:pt idx="6801">
                  <c:v>39001.37499969788</c:v>
                </c:pt>
                <c:pt idx="6802">
                  <c:v>39001.416666364545</c:v>
                </c:pt>
                <c:pt idx="6803">
                  <c:v>39001.458333031209</c:v>
                </c:pt>
                <c:pt idx="6804">
                  <c:v>39001.499999697873</c:v>
                </c:pt>
                <c:pt idx="6805">
                  <c:v>39001.541666364537</c:v>
                </c:pt>
                <c:pt idx="6806">
                  <c:v>39001.583333031202</c:v>
                </c:pt>
                <c:pt idx="6807">
                  <c:v>39001.624999697866</c:v>
                </c:pt>
                <c:pt idx="6808">
                  <c:v>39001.66666636453</c:v>
                </c:pt>
                <c:pt idx="6809">
                  <c:v>39001.708333031194</c:v>
                </c:pt>
                <c:pt idx="6810">
                  <c:v>39001.749999697859</c:v>
                </c:pt>
                <c:pt idx="6811">
                  <c:v>39001.791666364523</c:v>
                </c:pt>
                <c:pt idx="6812">
                  <c:v>39001.833333031187</c:v>
                </c:pt>
                <c:pt idx="6813">
                  <c:v>39001.874999697851</c:v>
                </c:pt>
                <c:pt idx="6814">
                  <c:v>39001.916666364516</c:v>
                </c:pt>
                <c:pt idx="6815">
                  <c:v>39001.95833303118</c:v>
                </c:pt>
                <c:pt idx="6816">
                  <c:v>39001.999999697844</c:v>
                </c:pt>
                <c:pt idx="6817">
                  <c:v>39002.041666364508</c:v>
                </c:pt>
                <c:pt idx="6818">
                  <c:v>39002.083333031173</c:v>
                </c:pt>
                <c:pt idx="6819">
                  <c:v>39002.124999697837</c:v>
                </c:pt>
                <c:pt idx="6820">
                  <c:v>39002.166666364501</c:v>
                </c:pt>
                <c:pt idx="6821">
                  <c:v>39002.208333031165</c:v>
                </c:pt>
                <c:pt idx="6822">
                  <c:v>39002.249999697829</c:v>
                </c:pt>
                <c:pt idx="6823">
                  <c:v>39002.291666364494</c:v>
                </c:pt>
                <c:pt idx="6824">
                  <c:v>39002.333333031158</c:v>
                </c:pt>
                <c:pt idx="6825">
                  <c:v>39002.374999697822</c:v>
                </c:pt>
                <c:pt idx="6826">
                  <c:v>39002.416666364486</c:v>
                </c:pt>
                <c:pt idx="6827">
                  <c:v>39002.458333031151</c:v>
                </c:pt>
                <c:pt idx="6828">
                  <c:v>39002.499999697815</c:v>
                </c:pt>
                <c:pt idx="6829">
                  <c:v>39002.541666364479</c:v>
                </c:pt>
                <c:pt idx="6830">
                  <c:v>39002.583333031143</c:v>
                </c:pt>
                <c:pt idx="6831">
                  <c:v>39002.624999697808</c:v>
                </c:pt>
                <c:pt idx="6832">
                  <c:v>39002.666666364472</c:v>
                </c:pt>
                <c:pt idx="6833">
                  <c:v>39002.708333031136</c:v>
                </c:pt>
                <c:pt idx="6834">
                  <c:v>39002.7499996978</c:v>
                </c:pt>
                <c:pt idx="6835">
                  <c:v>39002.791666364465</c:v>
                </c:pt>
                <c:pt idx="6836">
                  <c:v>39002.833333031129</c:v>
                </c:pt>
                <c:pt idx="6837">
                  <c:v>39002.874999697793</c:v>
                </c:pt>
                <c:pt idx="6838">
                  <c:v>39002.916666364457</c:v>
                </c:pt>
                <c:pt idx="6839">
                  <c:v>39002.958333031122</c:v>
                </c:pt>
                <c:pt idx="6840">
                  <c:v>39002.999999697786</c:v>
                </c:pt>
                <c:pt idx="6841">
                  <c:v>39003.04166636445</c:v>
                </c:pt>
                <c:pt idx="6842">
                  <c:v>39003.083333031114</c:v>
                </c:pt>
                <c:pt idx="6843">
                  <c:v>39003.124999697779</c:v>
                </c:pt>
                <c:pt idx="6844">
                  <c:v>39003.166666364443</c:v>
                </c:pt>
                <c:pt idx="6845">
                  <c:v>39003.208333031107</c:v>
                </c:pt>
                <c:pt idx="6846">
                  <c:v>39003.249999697771</c:v>
                </c:pt>
                <c:pt idx="6847">
                  <c:v>39003.291666364436</c:v>
                </c:pt>
                <c:pt idx="6848">
                  <c:v>39003.3333330311</c:v>
                </c:pt>
                <c:pt idx="6849">
                  <c:v>39003.374999697764</c:v>
                </c:pt>
                <c:pt idx="6850">
                  <c:v>39003.416666364428</c:v>
                </c:pt>
                <c:pt idx="6851">
                  <c:v>39003.458333031092</c:v>
                </c:pt>
                <c:pt idx="6852">
                  <c:v>39003.499999697757</c:v>
                </c:pt>
                <c:pt idx="6853">
                  <c:v>39003.541666364421</c:v>
                </c:pt>
                <c:pt idx="6854">
                  <c:v>39003.583333031085</c:v>
                </c:pt>
                <c:pt idx="6855">
                  <c:v>39003.624999697749</c:v>
                </c:pt>
                <c:pt idx="6856">
                  <c:v>39003.666666364414</c:v>
                </c:pt>
                <c:pt idx="6857">
                  <c:v>39003.708333031078</c:v>
                </c:pt>
                <c:pt idx="6858">
                  <c:v>39003.749999697742</c:v>
                </c:pt>
                <c:pt idx="6859">
                  <c:v>39003.791666364406</c:v>
                </c:pt>
                <c:pt idx="6860">
                  <c:v>39003.833333031071</c:v>
                </c:pt>
                <c:pt idx="6861">
                  <c:v>39003.874999697735</c:v>
                </c:pt>
                <c:pt idx="6862">
                  <c:v>39003.916666364399</c:v>
                </c:pt>
                <c:pt idx="6863">
                  <c:v>39003.958333031063</c:v>
                </c:pt>
                <c:pt idx="6864">
                  <c:v>39003.999999697728</c:v>
                </c:pt>
                <c:pt idx="6865">
                  <c:v>39004.041666364392</c:v>
                </c:pt>
                <c:pt idx="6866">
                  <c:v>39004.083333031056</c:v>
                </c:pt>
                <c:pt idx="6867">
                  <c:v>39004.12499969772</c:v>
                </c:pt>
                <c:pt idx="6868">
                  <c:v>39004.166666364385</c:v>
                </c:pt>
                <c:pt idx="6869">
                  <c:v>39004.208333031049</c:v>
                </c:pt>
                <c:pt idx="6870">
                  <c:v>39004.249999697713</c:v>
                </c:pt>
                <c:pt idx="6871">
                  <c:v>39004.291666364377</c:v>
                </c:pt>
                <c:pt idx="6872">
                  <c:v>39004.333333031042</c:v>
                </c:pt>
                <c:pt idx="6873">
                  <c:v>39004.374999697706</c:v>
                </c:pt>
                <c:pt idx="6874">
                  <c:v>39004.41666636437</c:v>
                </c:pt>
                <c:pt idx="6875">
                  <c:v>39004.458333031034</c:v>
                </c:pt>
                <c:pt idx="6876">
                  <c:v>39004.499999697699</c:v>
                </c:pt>
                <c:pt idx="6877">
                  <c:v>39004.541666364363</c:v>
                </c:pt>
                <c:pt idx="6878">
                  <c:v>39004.583333031027</c:v>
                </c:pt>
                <c:pt idx="6879">
                  <c:v>39004.624999697691</c:v>
                </c:pt>
                <c:pt idx="6880">
                  <c:v>39004.666666364355</c:v>
                </c:pt>
                <c:pt idx="6881">
                  <c:v>39004.70833303102</c:v>
                </c:pt>
                <c:pt idx="6882">
                  <c:v>39004.749999697684</c:v>
                </c:pt>
                <c:pt idx="6883">
                  <c:v>39004.791666364348</c:v>
                </c:pt>
                <c:pt idx="6884">
                  <c:v>39004.833333031012</c:v>
                </c:pt>
                <c:pt idx="6885">
                  <c:v>39004.874999697677</c:v>
                </c:pt>
                <c:pt idx="6886">
                  <c:v>39004.916666364341</c:v>
                </c:pt>
                <c:pt idx="6887">
                  <c:v>39004.958333031005</c:v>
                </c:pt>
                <c:pt idx="6888">
                  <c:v>39004.999999697669</c:v>
                </c:pt>
                <c:pt idx="6889">
                  <c:v>39005.041666364334</c:v>
                </c:pt>
                <c:pt idx="6890">
                  <c:v>39005.083333030998</c:v>
                </c:pt>
                <c:pt idx="6891">
                  <c:v>39005.124999697662</c:v>
                </c:pt>
                <c:pt idx="6892">
                  <c:v>39005.166666364326</c:v>
                </c:pt>
                <c:pt idx="6893">
                  <c:v>39005.208333030991</c:v>
                </c:pt>
                <c:pt idx="6894">
                  <c:v>39005.249999697655</c:v>
                </c:pt>
                <c:pt idx="6895">
                  <c:v>39005.291666364319</c:v>
                </c:pt>
                <c:pt idx="6896">
                  <c:v>39005.333333030983</c:v>
                </c:pt>
                <c:pt idx="6897">
                  <c:v>39005.374999697648</c:v>
                </c:pt>
                <c:pt idx="6898">
                  <c:v>39005.416666364312</c:v>
                </c:pt>
                <c:pt idx="6899">
                  <c:v>39005.458333030976</c:v>
                </c:pt>
                <c:pt idx="6900">
                  <c:v>39005.49999969764</c:v>
                </c:pt>
                <c:pt idx="6901">
                  <c:v>39005.541666364305</c:v>
                </c:pt>
                <c:pt idx="6902">
                  <c:v>39005.583333030969</c:v>
                </c:pt>
                <c:pt idx="6903">
                  <c:v>39005.624999697633</c:v>
                </c:pt>
                <c:pt idx="6904">
                  <c:v>39005.666666364297</c:v>
                </c:pt>
                <c:pt idx="6905">
                  <c:v>39005.708333030962</c:v>
                </c:pt>
                <c:pt idx="6906">
                  <c:v>39005.749999697626</c:v>
                </c:pt>
                <c:pt idx="6907">
                  <c:v>39005.79166636429</c:v>
                </c:pt>
                <c:pt idx="6908">
                  <c:v>39005.833333030954</c:v>
                </c:pt>
                <c:pt idx="6909">
                  <c:v>39005.874999697618</c:v>
                </c:pt>
                <c:pt idx="6910">
                  <c:v>39005.916666364283</c:v>
                </c:pt>
                <c:pt idx="6911">
                  <c:v>39005.958333030947</c:v>
                </c:pt>
                <c:pt idx="6912">
                  <c:v>39005.999999697611</c:v>
                </c:pt>
                <c:pt idx="6913">
                  <c:v>39006.041666364275</c:v>
                </c:pt>
                <c:pt idx="6914">
                  <c:v>39006.08333303094</c:v>
                </c:pt>
                <c:pt idx="6915">
                  <c:v>39006.124999697604</c:v>
                </c:pt>
                <c:pt idx="6916">
                  <c:v>39006.166666364268</c:v>
                </c:pt>
                <c:pt idx="6917">
                  <c:v>39006.208333030932</c:v>
                </c:pt>
                <c:pt idx="6918">
                  <c:v>39006.249999697597</c:v>
                </c:pt>
                <c:pt idx="6919">
                  <c:v>39006.291666364261</c:v>
                </c:pt>
                <c:pt idx="6920">
                  <c:v>39006.333333030925</c:v>
                </c:pt>
                <c:pt idx="6921">
                  <c:v>39006.374999697589</c:v>
                </c:pt>
                <c:pt idx="6922">
                  <c:v>39006.416666364254</c:v>
                </c:pt>
                <c:pt idx="6923">
                  <c:v>39006.458333030918</c:v>
                </c:pt>
                <c:pt idx="6924">
                  <c:v>39006.499999697582</c:v>
                </c:pt>
                <c:pt idx="6925">
                  <c:v>39006.541666364246</c:v>
                </c:pt>
                <c:pt idx="6926">
                  <c:v>39006.583333030911</c:v>
                </c:pt>
                <c:pt idx="6927">
                  <c:v>39006.624999697575</c:v>
                </c:pt>
                <c:pt idx="6928">
                  <c:v>39006.666666364239</c:v>
                </c:pt>
                <c:pt idx="6929">
                  <c:v>39006.708333030903</c:v>
                </c:pt>
                <c:pt idx="6930">
                  <c:v>39006.749999697568</c:v>
                </c:pt>
                <c:pt idx="6931">
                  <c:v>39006.791666364232</c:v>
                </c:pt>
                <c:pt idx="6932">
                  <c:v>39006.833333030896</c:v>
                </c:pt>
                <c:pt idx="6933">
                  <c:v>39006.87499969756</c:v>
                </c:pt>
                <c:pt idx="6934">
                  <c:v>39006.916666364225</c:v>
                </c:pt>
                <c:pt idx="6935">
                  <c:v>39006.958333030889</c:v>
                </c:pt>
                <c:pt idx="6936">
                  <c:v>39006.999999697553</c:v>
                </c:pt>
                <c:pt idx="6937">
                  <c:v>39007.041666364217</c:v>
                </c:pt>
                <c:pt idx="6938">
                  <c:v>39007.083333030881</c:v>
                </c:pt>
                <c:pt idx="6939">
                  <c:v>39007.124999697546</c:v>
                </c:pt>
                <c:pt idx="6940">
                  <c:v>39007.16666636421</c:v>
                </c:pt>
                <c:pt idx="6941">
                  <c:v>39007.208333030874</c:v>
                </c:pt>
                <c:pt idx="6942">
                  <c:v>39007.249999697538</c:v>
                </c:pt>
                <c:pt idx="6943">
                  <c:v>39007.291666364203</c:v>
                </c:pt>
                <c:pt idx="6944">
                  <c:v>39007.333333030867</c:v>
                </c:pt>
                <c:pt idx="6945">
                  <c:v>39007.374999697531</c:v>
                </c:pt>
                <c:pt idx="6946">
                  <c:v>39007.416666364195</c:v>
                </c:pt>
                <c:pt idx="6947">
                  <c:v>39007.45833303086</c:v>
                </c:pt>
                <c:pt idx="6948">
                  <c:v>39007.499999697524</c:v>
                </c:pt>
                <c:pt idx="6949">
                  <c:v>39007.541666364188</c:v>
                </c:pt>
                <c:pt idx="6950">
                  <c:v>39007.583333030852</c:v>
                </c:pt>
                <c:pt idx="6951">
                  <c:v>39007.624999697517</c:v>
                </c:pt>
                <c:pt idx="6952">
                  <c:v>39007.666666364181</c:v>
                </c:pt>
                <c:pt idx="6953">
                  <c:v>39007.708333030845</c:v>
                </c:pt>
                <c:pt idx="6954">
                  <c:v>39007.749999697509</c:v>
                </c:pt>
                <c:pt idx="6955">
                  <c:v>39007.791666364174</c:v>
                </c:pt>
                <c:pt idx="6956">
                  <c:v>39007.833333030838</c:v>
                </c:pt>
                <c:pt idx="6957">
                  <c:v>39007.874999697502</c:v>
                </c:pt>
                <c:pt idx="6958">
                  <c:v>39007.916666364166</c:v>
                </c:pt>
                <c:pt idx="6959">
                  <c:v>39007.958333030831</c:v>
                </c:pt>
                <c:pt idx="6960">
                  <c:v>39007.999999697495</c:v>
                </c:pt>
                <c:pt idx="6961">
                  <c:v>39008.041666364159</c:v>
                </c:pt>
                <c:pt idx="6962">
                  <c:v>39008.083333030823</c:v>
                </c:pt>
                <c:pt idx="6963">
                  <c:v>39008.124999697488</c:v>
                </c:pt>
                <c:pt idx="6964">
                  <c:v>39008.166666364152</c:v>
                </c:pt>
                <c:pt idx="6965">
                  <c:v>39008.208333030816</c:v>
                </c:pt>
                <c:pt idx="6966">
                  <c:v>39008.24999969748</c:v>
                </c:pt>
                <c:pt idx="6967">
                  <c:v>39008.291666364144</c:v>
                </c:pt>
                <c:pt idx="6968">
                  <c:v>39008.333333030809</c:v>
                </c:pt>
                <c:pt idx="6969">
                  <c:v>39008.374999697473</c:v>
                </c:pt>
                <c:pt idx="6970">
                  <c:v>39008.416666364137</c:v>
                </c:pt>
                <c:pt idx="6971">
                  <c:v>39008.458333030801</c:v>
                </c:pt>
                <c:pt idx="6972">
                  <c:v>39008.499999697466</c:v>
                </c:pt>
                <c:pt idx="6973">
                  <c:v>39008.54166636413</c:v>
                </c:pt>
                <c:pt idx="6974">
                  <c:v>39008.583333030794</c:v>
                </c:pt>
                <c:pt idx="6975">
                  <c:v>39008.624999697458</c:v>
                </c:pt>
                <c:pt idx="6976">
                  <c:v>39008.666666364123</c:v>
                </c:pt>
                <c:pt idx="6977">
                  <c:v>39008.708333030787</c:v>
                </c:pt>
                <c:pt idx="6978">
                  <c:v>39008.749999697451</c:v>
                </c:pt>
                <c:pt idx="6979">
                  <c:v>39008.791666364115</c:v>
                </c:pt>
                <c:pt idx="6980">
                  <c:v>39008.83333303078</c:v>
                </c:pt>
                <c:pt idx="6981">
                  <c:v>39008.874999697444</c:v>
                </c:pt>
                <c:pt idx="6982">
                  <c:v>39008.916666364108</c:v>
                </c:pt>
                <c:pt idx="6983">
                  <c:v>39008.958333030772</c:v>
                </c:pt>
                <c:pt idx="6984">
                  <c:v>39008.999999697437</c:v>
                </c:pt>
                <c:pt idx="6985">
                  <c:v>39009.041666364101</c:v>
                </c:pt>
                <c:pt idx="6986">
                  <c:v>39009.083333030765</c:v>
                </c:pt>
                <c:pt idx="6987">
                  <c:v>39009.124999697429</c:v>
                </c:pt>
                <c:pt idx="6988">
                  <c:v>39009.166666364094</c:v>
                </c:pt>
                <c:pt idx="6989">
                  <c:v>39009.208333030758</c:v>
                </c:pt>
                <c:pt idx="6990">
                  <c:v>39009.249999697422</c:v>
                </c:pt>
                <c:pt idx="6991">
                  <c:v>39009.291666364086</c:v>
                </c:pt>
                <c:pt idx="6992">
                  <c:v>39009.333333030751</c:v>
                </c:pt>
                <c:pt idx="6993">
                  <c:v>39009.374999697415</c:v>
                </c:pt>
                <c:pt idx="6994">
                  <c:v>39009.416666364079</c:v>
                </c:pt>
                <c:pt idx="6995">
                  <c:v>39009.458333030743</c:v>
                </c:pt>
                <c:pt idx="6996">
                  <c:v>39009.499999697407</c:v>
                </c:pt>
                <c:pt idx="6997">
                  <c:v>39009.541666364072</c:v>
                </c:pt>
                <c:pt idx="6998">
                  <c:v>39009.583333030736</c:v>
                </c:pt>
                <c:pt idx="6999">
                  <c:v>39009.6249996974</c:v>
                </c:pt>
                <c:pt idx="7000">
                  <c:v>39009.666666364064</c:v>
                </c:pt>
                <c:pt idx="7001">
                  <c:v>39009.708333030729</c:v>
                </c:pt>
                <c:pt idx="7002">
                  <c:v>39009.749999697393</c:v>
                </c:pt>
                <c:pt idx="7003">
                  <c:v>39009.791666364057</c:v>
                </c:pt>
                <c:pt idx="7004">
                  <c:v>39009.833333030721</c:v>
                </c:pt>
                <c:pt idx="7005">
                  <c:v>39009.874999697386</c:v>
                </c:pt>
                <c:pt idx="7006">
                  <c:v>39009.91666636405</c:v>
                </c:pt>
                <c:pt idx="7007">
                  <c:v>39009.958333030714</c:v>
                </c:pt>
                <c:pt idx="7008">
                  <c:v>39009.999999697378</c:v>
                </c:pt>
                <c:pt idx="7009">
                  <c:v>39010.041666364043</c:v>
                </c:pt>
                <c:pt idx="7010">
                  <c:v>39010.083333030707</c:v>
                </c:pt>
                <c:pt idx="7011">
                  <c:v>39010.124999697371</c:v>
                </c:pt>
                <c:pt idx="7012">
                  <c:v>39010.166666364035</c:v>
                </c:pt>
                <c:pt idx="7013">
                  <c:v>39010.2083330307</c:v>
                </c:pt>
                <c:pt idx="7014">
                  <c:v>39010.249999697364</c:v>
                </c:pt>
                <c:pt idx="7015">
                  <c:v>39010.291666364028</c:v>
                </c:pt>
                <c:pt idx="7016">
                  <c:v>39010.333333030692</c:v>
                </c:pt>
                <c:pt idx="7017">
                  <c:v>39010.374999697357</c:v>
                </c:pt>
                <c:pt idx="7018">
                  <c:v>39010.416666364021</c:v>
                </c:pt>
                <c:pt idx="7019">
                  <c:v>39010.458333030685</c:v>
                </c:pt>
                <c:pt idx="7020">
                  <c:v>39010.499999697349</c:v>
                </c:pt>
                <c:pt idx="7021">
                  <c:v>39010.541666364014</c:v>
                </c:pt>
                <c:pt idx="7022">
                  <c:v>39010.583333030678</c:v>
                </c:pt>
                <c:pt idx="7023">
                  <c:v>39010.624999697342</c:v>
                </c:pt>
                <c:pt idx="7024">
                  <c:v>39010.666666364006</c:v>
                </c:pt>
                <c:pt idx="7025">
                  <c:v>39010.70833303067</c:v>
                </c:pt>
                <c:pt idx="7026">
                  <c:v>39010.749999697335</c:v>
                </c:pt>
                <c:pt idx="7027">
                  <c:v>39010.791666363999</c:v>
                </c:pt>
                <c:pt idx="7028">
                  <c:v>39010.833333030663</c:v>
                </c:pt>
                <c:pt idx="7029">
                  <c:v>39010.874999697327</c:v>
                </c:pt>
                <c:pt idx="7030">
                  <c:v>39010.916666363992</c:v>
                </c:pt>
                <c:pt idx="7031">
                  <c:v>39010.958333030656</c:v>
                </c:pt>
                <c:pt idx="7032">
                  <c:v>39010.99999969732</c:v>
                </c:pt>
                <c:pt idx="7033">
                  <c:v>39011.041666363984</c:v>
                </c:pt>
                <c:pt idx="7034">
                  <c:v>39011.083333030649</c:v>
                </c:pt>
                <c:pt idx="7035">
                  <c:v>39011.124999697313</c:v>
                </c:pt>
                <c:pt idx="7036">
                  <c:v>39011.166666363977</c:v>
                </c:pt>
                <c:pt idx="7037">
                  <c:v>39011.208333030641</c:v>
                </c:pt>
                <c:pt idx="7038">
                  <c:v>39011.249999697306</c:v>
                </c:pt>
                <c:pt idx="7039">
                  <c:v>39011.29166636397</c:v>
                </c:pt>
                <c:pt idx="7040">
                  <c:v>39011.333333030634</c:v>
                </c:pt>
                <c:pt idx="7041">
                  <c:v>39011.374999697298</c:v>
                </c:pt>
                <c:pt idx="7042">
                  <c:v>39011.416666363963</c:v>
                </c:pt>
                <c:pt idx="7043">
                  <c:v>39011.458333030627</c:v>
                </c:pt>
                <c:pt idx="7044">
                  <c:v>39011.499999697291</c:v>
                </c:pt>
                <c:pt idx="7045">
                  <c:v>39011.541666363955</c:v>
                </c:pt>
                <c:pt idx="7046">
                  <c:v>39011.58333303062</c:v>
                </c:pt>
                <c:pt idx="7047">
                  <c:v>39011.624999697284</c:v>
                </c:pt>
                <c:pt idx="7048">
                  <c:v>39011.666666363948</c:v>
                </c:pt>
                <c:pt idx="7049">
                  <c:v>39011.708333030612</c:v>
                </c:pt>
                <c:pt idx="7050">
                  <c:v>39011.749999697277</c:v>
                </c:pt>
                <c:pt idx="7051">
                  <c:v>39011.791666363941</c:v>
                </c:pt>
                <c:pt idx="7052">
                  <c:v>39011.833333030605</c:v>
                </c:pt>
                <c:pt idx="7053">
                  <c:v>39011.874999697269</c:v>
                </c:pt>
                <c:pt idx="7054">
                  <c:v>39011.916666363933</c:v>
                </c:pt>
                <c:pt idx="7055">
                  <c:v>39011.958333030598</c:v>
                </c:pt>
                <c:pt idx="7056">
                  <c:v>39011.999999697262</c:v>
                </c:pt>
                <c:pt idx="7057">
                  <c:v>39012.041666363926</c:v>
                </c:pt>
                <c:pt idx="7058">
                  <c:v>39012.08333303059</c:v>
                </c:pt>
                <c:pt idx="7059">
                  <c:v>39012.124999697255</c:v>
                </c:pt>
                <c:pt idx="7060">
                  <c:v>39012.166666363919</c:v>
                </c:pt>
                <c:pt idx="7061">
                  <c:v>39012.208333030583</c:v>
                </c:pt>
                <c:pt idx="7062">
                  <c:v>39012.249999697247</c:v>
                </c:pt>
                <c:pt idx="7063">
                  <c:v>39012.291666363912</c:v>
                </c:pt>
                <c:pt idx="7064">
                  <c:v>39012.333333030576</c:v>
                </c:pt>
                <c:pt idx="7065">
                  <c:v>39012.37499969724</c:v>
                </c:pt>
                <c:pt idx="7066">
                  <c:v>39012.416666363904</c:v>
                </c:pt>
                <c:pt idx="7067">
                  <c:v>39012.458333030569</c:v>
                </c:pt>
                <c:pt idx="7068">
                  <c:v>39012.499999697233</c:v>
                </c:pt>
                <c:pt idx="7069">
                  <c:v>39012.541666363897</c:v>
                </c:pt>
                <c:pt idx="7070">
                  <c:v>39012.583333030561</c:v>
                </c:pt>
                <c:pt idx="7071">
                  <c:v>39012.624999697226</c:v>
                </c:pt>
                <c:pt idx="7072">
                  <c:v>39012.66666636389</c:v>
                </c:pt>
                <c:pt idx="7073">
                  <c:v>39012.708333030554</c:v>
                </c:pt>
                <c:pt idx="7074">
                  <c:v>39012.749999697218</c:v>
                </c:pt>
                <c:pt idx="7075">
                  <c:v>39012.791666363883</c:v>
                </c:pt>
                <c:pt idx="7076">
                  <c:v>39012.833333030547</c:v>
                </c:pt>
                <c:pt idx="7077">
                  <c:v>39012.874999697211</c:v>
                </c:pt>
                <c:pt idx="7078">
                  <c:v>39012.916666363875</c:v>
                </c:pt>
                <c:pt idx="7079">
                  <c:v>39012.95833303054</c:v>
                </c:pt>
                <c:pt idx="7080">
                  <c:v>39012.999999697204</c:v>
                </c:pt>
                <c:pt idx="7081">
                  <c:v>39013.041666363868</c:v>
                </c:pt>
                <c:pt idx="7082">
                  <c:v>39013.083333030532</c:v>
                </c:pt>
                <c:pt idx="7083">
                  <c:v>39013.124999697196</c:v>
                </c:pt>
                <c:pt idx="7084">
                  <c:v>39013.166666363861</c:v>
                </c:pt>
                <c:pt idx="7085">
                  <c:v>39013.208333030525</c:v>
                </c:pt>
                <c:pt idx="7086">
                  <c:v>39013.249999697189</c:v>
                </c:pt>
                <c:pt idx="7087">
                  <c:v>39013.291666363853</c:v>
                </c:pt>
                <c:pt idx="7088">
                  <c:v>39013.333333030518</c:v>
                </c:pt>
                <c:pt idx="7089">
                  <c:v>39013.374999697182</c:v>
                </c:pt>
                <c:pt idx="7090">
                  <c:v>39013.416666363846</c:v>
                </c:pt>
                <c:pt idx="7091">
                  <c:v>39013.45833303051</c:v>
                </c:pt>
                <c:pt idx="7092">
                  <c:v>39013.499999697175</c:v>
                </c:pt>
                <c:pt idx="7093">
                  <c:v>39013.541666363839</c:v>
                </c:pt>
                <c:pt idx="7094">
                  <c:v>39013.583333030503</c:v>
                </c:pt>
                <c:pt idx="7095">
                  <c:v>39013.624999697167</c:v>
                </c:pt>
                <c:pt idx="7096">
                  <c:v>39013.666666363832</c:v>
                </c:pt>
                <c:pt idx="7097">
                  <c:v>39013.708333030496</c:v>
                </c:pt>
                <c:pt idx="7098">
                  <c:v>39013.74999969716</c:v>
                </c:pt>
                <c:pt idx="7099">
                  <c:v>39013.791666363824</c:v>
                </c:pt>
                <c:pt idx="7100">
                  <c:v>39013.833333030489</c:v>
                </c:pt>
                <c:pt idx="7101">
                  <c:v>39013.874999697153</c:v>
                </c:pt>
                <c:pt idx="7102">
                  <c:v>39013.916666363817</c:v>
                </c:pt>
                <c:pt idx="7103">
                  <c:v>39013.958333030481</c:v>
                </c:pt>
                <c:pt idx="7104">
                  <c:v>39013.999999697146</c:v>
                </c:pt>
                <c:pt idx="7105">
                  <c:v>39014.04166636381</c:v>
                </c:pt>
                <c:pt idx="7106">
                  <c:v>39014.083333030474</c:v>
                </c:pt>
                <c:pt idx="7107">
                  <c:v>39014.124999697138</c:v>
                </c:pt>
                <c:pt idx="7108">
                  <c:v>39014.166666363803</c:v>
                </c:pt>
                <c:pt idx="7109">
                  <c:v>39014.208333030467</c:v>
                </c:pt>
                <c:pt idx="7110">
                  <c:v>39014.249999697131</c:v>
                </c:pt>
                <c:pt idx="7111">
                  <c:v>39014.291666363795</c:v>
                </c:pt>
                <c:pt idx="7112">
                  <c:v>39014.333333030459</c:v>
                </c:pt>
                <c:pt idx="7113">
                  <c:v>39014.374999697124</c:v>
                </c:pt>
                <c:pt idx="7114">
                  <c:v>39014.416666363788</c:v>
                </c:pt>
                <c:pt idx="7115">
                  <c:v>39014.458333030452</c:v>
                </c:pt>
                <c:pt idx="7116">
                  <c:v>39014.499999697116</c:v>
                </c:pt>
                <c:pt idx="7117">
                  <c:v>39014.541666363781</c:v>
                </c:pt>
                <c:pt idx="7118">
                  <c:v>39014.583333030445</c:v>
                </c:pt>
                <c:pt idx="7119">
                  <c:v>39014.624999697109</c:v>
                </c:pt>
                <c:pt idx="7120">
                  <c:v>39014.666666363773</c:v>
                </c:pt>
                <c:pt idx="7121">
                  <c:v>39014.708333030438</c:v>
                </c:pt>
                <c:pt idx="7122">
                  <c:v>39014.749999697102</c:v>
                </c:pt>
                <c:pt idx="7123">
                  <c:v>39014.791666363766</c:v>
                </c:pt>
                <c:pt idx="7124">
                  <c:v>39014.83333303043</c:v>
                </c:pt>
                <c:pt idx="7125">
                  <c:v>39014.874999697095</c:v>
                </c:pt>
                <c:pt idx="7126">
                  <c:v>39014.916666363759</c:v>
                </c:pt>
                <c:pt idx="7127">
                  <c:v>39014.958333030423</c:v>
                </c:pt>
                <c:pt idx="7128">
                  <c:v>39014.999999697087</c:v>
                </c:pt>
                <c:pt idx="7129">
                  <c:v>39015.041666363752</c:v>
                </c:pt>
                <c:pt idx="7130">
                  <c:v>39015.083333030416</c:v>
                </c:pt>
                <c:pt idx="7131">
                  <c:v>39015.12499969708</c:v>
                </c:pt>
                <c:pt idx="7132">
                  <c:v>39015.166666363744</c:v>
                </c:pt>
                <c:pt idx="7133">
                  <c:v>39015.208333030409</c:v>
                </c:pt>
                <c:pt idx="7134">
                  <c:v>39015.249999697073</c:v>
                </c:pt>
                <c:pt idx="7135">
                  <c:v>39015.291666363737</c:v>
                </c:pt>
                <c:pt idx="7136">
                  <c:v>39015.333333030401</c:v>
                </c:pt>
                <c:pt idx="7137">
                  <c:v>39015.374999697066</c:v>
                </c:pt>
                <c:pt idx="7138">
                  <c:v>39015.41666636373</c:v>
                </c:pt>
                <c:pt idx="7139">
                  <c:v>39015.458333030394</c:v>
                </c:pt>
                <c:pt idx="7140">
                  <c:v>39015.499999697058</c:v>
                </c:pt>
                <c:pt idx="7141">
                  <c:v>39015.541666363722</c:v>
                </c:pt>
                <c:pt idx="7142">
                  <c:v>39015.583333030387</c:v>
                </c:pt>
                <c:pt idx="7143">
                  <c:v>39015.624999697051</c:v>
                </c:pt>
                <c:pt idx="7144">
                  <c:v>39015.666666363715</c:v>
                </c:pt>
                <c:pt idx="7145">
                  <c:v>39015.708333030379</c:v>
                </c:pt>
                <c:pt idx="7146">
                  <c:v>39015.749999697044</c:v>
                </c:pt>
                <c:pt idx="7147">
                  <c:v>39015.791666363708</c:v>
                </c:pt>
                <c:pt idx="7148">
                  <c:v>39015.833333030372</c:v>
                </c:pt>
                <c:pt idx="7149">
                  <c:v>39015.874999697036</c:v>
                </c:pt>
                <c:pt idx="7150">
                  <c:v>39015.916666363701</c:v>
                </c:pt>
                <c:pt idx="7151">
                  <c:v>39015.958333030365</c:v>
                </c:pt>
                <c:pt idx="7152">
                  <c:v>39015.999999697029</c:v>
                </c:pt>
                <c:pt idx="7153">
                  <c:v>39016.041666363693</c:v>
                </c:pt>
                <c:pt idx="7154">
                  <c:v>39016.083333030358</c:v>
                </c:pt>
                <c:pt idx="7155">
                  <c:v>39016.124999697022</c:v>
                </c:pt>
                <c:pt idx="7156">
                  <c:v>39016.166666363686</c:v>
                </c:pt>
                <c:pt idx="7157">
                  <c:v>39016.20833303035</c:v>
                </c:pt>
                <c:pt idx="7158">
                  <c:v>39016.249999697015</c:v>
                </c:pt>
                <c:pt idx="7159">
                  <c:v>39016.291666363679</c:v>
                </c:pt>
                <c:pt idx="7160">
                  <c:v>39016.333333030343</c:v>
                </c:pt>
                <c:pt idx="7161">
                  <c:v>39016.374999697007</c:v>
                </c:pt>
                <c:pt idx="7162">
                  <c:v>39016.416666363672</c:v>
                </c:pt>
                <c:pt idx="7163">
                  <c:v>39016.458333030336</c:v>
                </c:pt>
                <c:pt idx="7164">
                  <c:v>39016.499999697</c:v>
                </c:pt>
                <c:pt idx="7165">
                  <c:v>39016.541666363664</c:v>
                </c:pt>
                <c:pt idx="7166">
                  <c:v>39016.583333030329</c:v>
                </c:pt>
                <c:pt idx="7167">
                  <c:v>39016.624999696993</c:v>
                </c:pt>
                <c:pt idx="7168">
                  <c:v>39016.666666363657</c:v>
                </c:pt>
                <c:pt idx="7169">
                  <c:v>39016.708333030321</c:v>
                </c:pt>
                <c:pt idx="7170">
                  <c:v>39016.749999696985</c:v>
                </c:pt>
                <c:pt idx="7171">
                  <c:v>39016.79166636365</c:v>
                </c:pt>
                <c:pt idx="7172">
                  <c:v>39016.833333030314</c:v>
                </c:pt>
                <c:pt idx="7173">
                  <c:v>39016.874999696978</c:v>
                </c:pt>
                <c:pt idx="7174">
                  <c:v>39016.916666363642</c:v>
                </c:pt>
                <c:pt idx="7175">
                  <c:v>39016.958333030307</c:v>
                </c:pt>
                <c:pt idx="7176">
                  <c:v>39016.999999696971</c:v>
                </c:pt>
                <c:pt idx="7177">
                  <c:v>39017.041666363635</c:v>
                </c:pt>
                <c:pt idx="7178">
                  <c:v>39017.083333030299</c:v>
                </c:pt>
                <c:pt idx="7179">
                  <c:v>39017.124999696964</c:v>
                </c:pt>
                <c:pt idx="7180">
                  <c:v>39017.166666363628</c:v>
                </c:pt>
                <c:pt idx="7181">
                  <c:v>39017.208333030292</c:v>
                </c:pt>
                <c:pt idx="7182">
                  <c:v>39017.249999696956</c:v>
                </c:pt>
                <c:pt idx="7183">
                  <c:v>39017.291666363621</c:v>
                </c:pt>
                <c:pt idx="7184">
                  <c:v>39017.333333030285</c:v>
                </c:pt>
                <c:pt idx="7185">
                  <c:v>39017.374999696949</c:v>
                </c:pt>
                <c:pt idx="7186">
                  <c:v>39017.416666363613</c:v>
                </c:pt>
                <c:pt idx="7187">
                  <c:v>39017.458333030278</c:v>
                </c:pt>
                <c:pt idx="7188">
                  <c:v>39017.499999696942</c:v>
                </c:pt>
                <c:pt idx="7189">
                  <c:v>39017.541666363606</c:v>
                </c:pt>
                <c:pt idx="7190">
                  <c:v>39017.58333303027</c:v>
                </c:pt>
                <c:pt idx="7191">
                  <c:v>39017.624999696935</c:v>
                </c:pt>
                <c:pt idx="7192">
                  <c:v>39017.666666363599</c:v>
                </c:pt>
                <c:pt idx="7193">
                  <c:v>39017.708333030263</c:v>
                </c:pt>
                <c:pt idx="7194">
                  <c:v>39017.749999696927</c:v>
                </c:pt>
                <c:pt idx="7195">
                  <c:v>39017.791666363592</c:v>
                </c:pt>
                <c:pt idx="7196">
                  <c:v>39017.833333030256</c:v>
                </c:pt>
                <c:pt idx="7197">
                  <c:v>39017.87499969692</c:v>
                </c:pt>
                <c:pt idx="7198">
                  <c:v>39017.916666363584</c:v>
                </c:pt>
                <c:pt idx="7199">
                  <c:v>39017.958333030248</c:v>
                </c:pt>
                <c:pt idx="7200">
                  <c:v>39017.999999696913</c:v>
                </c:pt>
                <c:pt idx="7201">
                  <c:v>39018.041666363577</c:v>
                </c:pt>
                <c:pt idx="7202">
                  <c:v>39018.083333030241</c:v>
                </c:pt>
                <c:pt idx="7203">
                  <c:v>39018.124999696905</c:v>
                </c:pt>
                <c:pt idx="7204">
                  <c:v>39018.16666636357</c:v>
                </c:pt>
                <c:pt idx="7205">
                  <c:v>39018.208333030234</c:v>
                </c:pt>
                <c:pt idx="7206">
                  <c:v>39018.249999696898</c:v>
                </c:pt>
                <c:pt idx="7207">
                  <c:v>39018.291666363562</c:v>
                </c:pt>
                <c:pt idx="7208">
                  <c:v>39018.333333030227</c:v>
                </c:pt>
                <c:pt idx="7209">
                  <c:v>39018.374999696891</c:v>
                </c:pt>
                <c:pt idx="7210">
                  <c:v>39018.416666363555</c:v>
                </c:pt>
                <c:pt idx="7211">
                  <c:v>39018.458333030219</c:v>
                </c:pt>
                <c:pt idx="7212">
                  <c:v>39018.499999696884</c:v>
                </c:pt>
                <c:pt idx="7213">
                  <c:v>39018.541666363548</c:v>
                </c:pt>
                <c:pt idx="7214">
                  <c:v>39018.583333030212</c:v>
                </c:pt>
                <c:pt idx="7215">
                  <c:v>39018.624999696876</c:v>
                </c:pt>
                <c:pt idx="7216">
                  <c:v>39018.666666363541</c:v>
                </c:pt>
                <c:pt idx="7217">
                  <c:v>39018.708333030205</c:v>
                </c:pt>
                <c:pt idx="7218">
                  <c:v>39018.749999696869</c:v>
                </c:pt>
                <c:pt idx="7219">
                  <c:v>39018.791666363533</c:v>
                </c:pt>
                <c:pt idx="7220">
                  <c:v>39018.833333030198</c:v>
                </c:pt>
                <c:pt idx="7221">
                  <c:v>39018.874999696862</c:v>
                </c:pt>
                <c:pt idx="7222">
                  <c:v>39018.916666363526</c:v>
                </c:pt>
                <c:pt idx="7223">
                  <c:v>39018.95833303019</c:v>
                </c:pt>
                <c:pt idx="7224">
                  <c:v>39018.999999696855</c:v>
                </c:pt>
                <c:pt idx="7225">
                  <c:v>39019.041666363519</c:v>
                </c:pt>
                <c:pt idx="7226">
                  <c:v>39019.083333030183</c:v>
                </c:pt>
                <c:pt idx="7227">
                  <c:v>39019.124999696847</c:v>
                </c:pt>
                <c:pt idx="7228">
                  <c:v>39019.166666363511</c:v>
                </c:pt>
                <c:pt idx="7229">
                  <c:v>39019.208333030176</c:v>
                </c:pt>
                <c:pt idx="7230">
                  <c:v>39019.24999969684</c:v>
                </c:pt>
                <c:pt idx="7231">
                  <c:v>39019.291666363504</c:v>
                </c:pt>
                <c:pt idx="7232">
                  <c:v>39019.333333030168</c:v>
                </c:pt>
                <c:pt idx="7233">
                  <c:v>39019.374999696833</c:v>
                </c:pt>
                <c:pt idx="7234">
                  <c:v>39019.416666363497</c:v>
                </c:pt>
                <c:pt idx="7235">
                  <c:v>39019.458333030161</c:v>
                </c:pt>
                <c:pt idx="7236">
                  <c:v>39019.499999696825</c:v>
                </c:pt>
                <c:pt idx="7237">
                  <c:v>39019.54166636349</c:v>
                </c:pt>
                <c:pt idx="7238">
                  <c:v>39019.583333030154</c:v>
                </c:pt>
                <c:pt idx="7239">
                  <c:v>39019.624999696818</c:v>
                </c:pt>
                <c:pt idx="7240">
                  <c:v>39019.666666363482</c:v>
                </c:pt>
                <c:pt idx="7241">
                  <c:v>39019.708333030147</c:v>
                </c:pt>
                <c:pt idx="7242">
                  <c:v>39019.749999696811</c:v>
                </c:pt>
                <c:pt idx="7243">
                  <c:v>39019.791666363475</c:v>
                </c:pt>
                <c:pt idx="7244">
                  <c:v>39019.833333030139</c:v>
                </c:pt>
                <c:pt idx="7245">
                  <c:v>39019.874999696804</c:v>
                </c:pt>
                <c:pt idx="7246">
                  <c:v>39019.916666363468</c:v>
                </c:pt>
                <c:pt idx="7247">
                  <c:v>39019.958333030132</c:v>
                </c:pt>
                <c:pt idx="7248">
                  <c:v>39019.999999696796</c:v>
                </c:pt>
                <c:pt idx="7249">
                  <c:v>39020.041666363461</c:v>
                </c:pt>
                <c:pt idx="7250">
                  <c:v>39020.083333030125</c:v>
                </c:pt>
                <c:pt idx="7251">
                  <c:v>39020.124999696789</c:v>
                </c:pt>
                <c:pt idx="7252">
                  <c:v>39020.166666363453</c:v>
                </c:pt>
                <c:pt idx="7253">
                  <c:v>39020.208333030118</c:v>
                </c:pt>
                <c:pt idx="7254">
                  <c:v>39020.249999696782</c:v>
                </c:pt>
                <c:pt idx="7255">
                  <c:v>39020.291666363446</c:v>
                </c:pt>
                <c:pt idx="7256">
                  <c:v>39020.33333303011</c:v>
                </c:pt>
                <c:pt idx="7257">
                  <c:v>39020.374999696774</c:v>
                </c:pt>
                <c:pt idx="7258">
                  <c:v>39020.416666363439</c:v>
                </c:pt>
                <c:pt idx="7259">
                  <c:v>39020.458333030103</c:v>
                </c:pt>
                <c:pt idx="7260">
                  <c:v>39020.499999696767</c:v>
                </c:pt>
                <c:pt idx="7261">
                  <c:v>39020.541666363431</c:v>
                </c:pt>
                <c:pt idx="7262">
                  <c:v>39020.583333030096</c:v>
                </c:pt>
                <c:pt idx="7263">
                  <c:v>39020.62499969676</c:v>
                </c:pt>
                <c:pt idx="7264">
                  <c:v>39020.666666363424</c:v>
                </c:pt>
                <c:pt idx="7265">
                  <c:v>39020.708333030088</c:v>
                </c:pt>
                <c:pt idx="7266">
                  <c:v>39020.749999696753</c:v>
                </c:pt>
                <c:pt idx="7267">
                  <c:v>39020.791666363417</c:v>
                </c:pt>
                <c:pt idx="7268">
                  <c:v>39020.833333030081</c:v>
                </c:pt>
                <c:pt idx="7269">
                  <c:v>39020.874999696745</c:v>
                </c:pt>
                <c:pt idx="7270">
                  <c:v>39020.91666636341</c:v>
                </c:pt>
                <c:pt idx="7271">
                  <c:v>39020.958333030074</c:v>
                </c:pt>
                <c:pt idx="7272">
                  <c:v>39020.999999696738</c:v>
                </c:pt>
                <c:pt idx="7273">
                  <c:v>39021.041666363402</c:v>
                </c:pt>
                <c:pt idx="7274">
                  <c:v>39021.083333030067</c:v>
                </c:pt>
                <c:pt idx="7275">
                  <c:v>39021.124999696731</c:v>
                </c:pt>
                <c:pt idx="7276">
                  <c:v>39021.166666363395</c:v>
                </c:pt>
                <c:pt idx="7277">
                  <c:v>39021.208333030059</c:v>
                </c:pt>
                <c:pt idx="7278">
                  <c:v>39021.249999696724</c:v>
                </c:pt>
                <c:pt idx="7279">
                  <c:v>39021.291666363388</c:v>
                </c:pt>
                <c:pt idx="7280">
                  <c:v>39021.333333030052</c:v>
                </c:pt>
                <c:pt idx="7281">
                  <c:v>39021.374999696716</c:v>
                </c:pt>
                <c:pt idx="7282">
                  <c:v>39021.416666363381</c:v>
                </c:pt>
                <c:pt idx="7283">
                  <c:v>39021.458333030045</c:v>
                </c:pt>
                <c:pt idx="7284">
                  <c:v>39021.499999696709</c:v>
                </c:pt>
                <c:pt idx="7285">
                  <c:v>39021.541666363373</c:v>
                </c:pt>
                <c:pt idx="7286">
                  <c:v>39021.583333030037</c:v>
                </c:pt>
                <c:pt idx="7287">
                  <c:v>39021.624999696702</c:v>
                </c:pt>
                <c:pt idx="7288">
                  <c:v>39021.666666363366</c:v>
                </c:pt>
                <c:pt idx="7289">
                  <c:v>39021.70833303003</c:v>
                </c:pt>
                <c:pt idx="7290">
                  <c:v>39021.749999696694</c:v>
                </c:pt>
                <c:pt idx="7291">
                  <c:v>39021.791666363359</c:v>
                </c:pt>
                <c:pt idx="7292">
                  <c:v>39021.833333030023</c:v>
                </c:pt>
                <c:pt idx="7293">
                  <c:v>39021.874999696687</c:v>
                </c:pt>
                <c:pt idx="7294">
                  <c:v>39021.916666363351</c:v>
                </c:pt>
                <c:pt idx="7295">
                  <c:v>39021.958333030016</c:v>
                </c:pt>
                <c:pt idx="7296">
                  <c:v>39021.99999969668</c:v>
                </c:pt>
                <c:pt idx="7297">
                  <c:v>39022.041666363344</c:v>
                </c:pt>
                <c:pt idx="7298">
                  <c:v>39022.083333030008</c:v>
                </c:pt>
                <c:pt idx="7299">
                  <c:v>39022.124999696673</c:v>
                </c:pt>
                <c:pt idx="7300">
                  <c:v>39022.166666363337</c:v>
                </c:pt>
                <c:pt idx="7301">
                  <c:v>39022.208333030001</c:v>
                </c:pt>
                <c:pt idx="7302">
                  <c:v>39022.249999696665</c:v>
                </c:pt>
                <c:pt idx="7303">
                  <c:v>39022.29166636333</c:v>
                </c:pt>
                <c:pt idx="7304">
                  <c:v>39022.333333029994</c:v>
                </c:pt>
                <c:pt idx="7305">
                  <c:v>39022.374999696658</c:v>
                </c:pt>
                <c:pt idx="7306">
                  <c:v>39022.416666363322</c:v>
                </c:pt>
                <c:pt idx="7307">
                  <c:v>39022.458333029987</c:v>
                </c:pt>
                <c:pt idx="7308">
                  <c:v>39022.499999696651</c:v>
                </c:pt>
                <c:pt idx="7309">
                  <c:v>39022.541666363315</c:v>
                </c:pt>
                <c:pt idx="7310">
                  <c:v>39022.583333029979</c:v>
                </c:pt>
                <c:pt idx="7311">
                  <c:v>39022.624999696643</c:v>
                </c:pt>
                <c:pt idx="7312">
                  <c:v>39022.666666363308</c:v>
                </c:pt>
                <c:pt idx="7313">
                  <c:v>39022.708333029972</c:v>
                </c:pt>
                <c:pt idx="7314">
                  <c:v>39022.749999696636</c:v>
                </c:pt>
                <c:pt idx="7315">
                  <c:v>39022.7916663633</c:v>
                </c:pt>
                <c:pt idx="7316">
                  <c:v>39022.833333029965</c:v>
                </c:pt>
                <c:pt idx="7317">
                  <c:v>39022.874999696629</c:v>
                </c:pt>
                <c:pt idx="7318">
                  <c:v>39022.916666363293</c:v>
                </c:pt>
                <c:pt idx="7319">
                  <c:v>39022.958333029957</c:v>
                </c:pt>
                <c:pt idx="7320">
                  <c:v>39022.999999696622</c:v>
                </c:pt>
                <c:pt idx="7321">
                  <c:v>39023.041666363286</c:v>
                </c:pt>
                <c:pt idx="7322">
                  <c:v>39023.08333302995</c:v>
                </c:pt>
                <c:pt idx="7323">
                  <c:v>39023.124999696614</c:v>
                </c:pt>
                <c:pt idx="7324">
                  <c:v>39023.166666363279</c:v>
                </c:pt>
                <c:pt idx="7325">
                  <c:v>39023.208333029943</c:v>
                </c:pt>
                <c:pt idx="7326">
                  <c:v>39023.249999696607</c:v>
                </c:pt>
                <c:pt idx="7327">
                  <c:v>39023.291666363271</c:v>
                </c:pt>
                <c:pt idx="7328">
                  <c:v>39023.333333029936</c:v>
                </c:pt>
                <c:pt idx="7329">
                  <c:v>39023.3749996966</c:v>
                </c:pt>
                <c:pt idx="7330">
                  <c:v>39023.416666363264</c:v>
                </c:pt>
                <c:pt idx="7331">
                  <c:v>39023.458333029928</c:v>
                </c:pt>
                <c:pt idx="7332">
                  <c:v>39023.499999696593</c:v>
                </c:pt>
                <c:pt idx="7333">
                  <c:v>39023.541666363257</c:v>
                </c:pt>
                <c:pt idx="7334">
                  <c:v>39023.583333029921</c:v>
                </c:pt>
                <c:pt idx="7335">
                  <c:v>39023.624999696585</c:v>
                </c:pt>
                <c:pt idx="7336">
                  <c:v>39023.66666636325</c:v>
                </c:pt>
                <c:pt idx="7337">
                  <c:v>39023.708333029914</c:v>
                </c:pt>
                <c:pt idx="7338">
                  <c:v>39023.749999696578</c:v>
                </c:pt>
                <c:pt idx="7339">
                  <c:v>39023.791666363242</c:v>
                </c:pt>
                <c:pt idx="7340">
                  <c:v>39023.833333029906</c:v>
                </c:pt>
                <c:pt idx="7341">
                  <c:v>39023.874999696571</c:v>
                </c:pt>
                <c:pt idx="7342">
                  <c:v>39023.916666363235</c:v>
                </c:pt>
                <c:pt idx="7343">
                  <c:v>39023.958333029899</c:v>
                </c:pt>
                <c:pt idx="7344">
                  <c:v>39023.999999696563</c:v>
                </c:pt>
                <c:pt idx="7345">
                  <c:v>39024.041666363228</c:v>
                </c:pt>
                <c:pt idx="7346">
                  <c:v>39024.083333029892</c:v>
                </c:pt>
                <c:pt idx="7347">
                  <c:v>39024.124999696556</c:v>
                </c:pt>
                <c:pt idx="7348">
                  <c:v>39024.16666636322</c:v>
                </c:pt>
                <c:pt idx="7349">
                  <c:v>39024.208333029885</c:v>
                </c:pt>
                <c:pt idx="7350">
                  <c:v>39024.249999696549</c:v>
                </c:pt>
                <c:pt idx="7351">
                  <c:v>39024.291666363213</c:v>
                </c:pt>
                <c:pt idx="7352">
                  <c:v>39024.333333029877</c:v>
                </c:pt>
                <c:pt idx="7353">
                  <c:v>39024.374999696542</c:v>
                </c:pt>
                <c:pt idx="7354">
                  <c:v>39024.416666363206</c:v>
                </c:pt>
                <c:pt idx="7355">
                  <c:v>39024.45833302987</c:v>
                </c:pt>
                <c:pt idx="7356">
                  <c:v>39024.499999696534</c:v>
                </c:pt>
                <c:pt idx="7357">
                  <c:v>39024.541666363199</c:v>
                </c:pt>
                <c:pt idx="7358">
                  <c:v>39024.583333029863</c:v>
                </c:pt>
                <c:pt idx="7359">
                  <c:v>39024.624999696527</c:v>
                </c:pt>
                <c:pt idx="7360">
                  <c:v>39024.666666363191</c:v>
                </c:pt>
                <c:pt idx="7361">
                  <c:v>39024.708333029856</c:v>
                </c:pt>
                <c:pt idx="7362">
                  <c:v>39024.74999969652</c:v>
                </c:pt>
                <c:pt idx="7363">
                  <c:v>39024.791666363184</c:v>
                </c:pt>
                <c:pt idx="7364">
                  <c:v>39024.833333029848</c:v>
                </c:pt>
                <c:pt idx="7365">
                  <c:v>39024.874999696513</c:v>
                </c:pt>
                <c:pt idx="7366">
                  <c:v>39024.916666363177</c:v>
                </c:pt>
                <c:pt idx="7367">
                  <c:v>39024.958333029841</c:v>
                </c:pt>
                <c:pt idx="7368">
                  <c:v>39024.999999696505</c:v>
                </c:pt>
                <c:pt idx="7369">
                  <c:v>39025.041666363169</c:v>
                </c:pt>
                <c:pt idx="7370">
                  <c:v>39025.083333029834</c:v>
                </c:pt>
                <c:pt idx="7371">
                  <c:v>39025.124999696498</c:v>
                </c:pt>
                <c:pt idx="7372">
                  <c:v>39025.166666363162</c:v>
                </c:pt>
                <c:pt idx="7373">
                  <c:v>39025.208333029826</c:v>
                </c:pt>
                <c:pt idx="7374">
                  <c:v>39025.249999696491</c:v>
                </c:pt>
                <c:pt idx="7375">
                  <c:v>39025.291666363155</c:v>
                </c:pt>
                <c:pt idx="7376">
                  <c:v>39025.333333029819</c:v>
                </c:pt>
                <c:pt idx="7377">
                  <c:v>39025.374999696483</c:v>
                </c:pt>
                <c:pt idx="7378">
                  <c:v>39025.416666363148</c:v>
                </c:pt>
                <c:pt idx="7379">
                  <c:v>39025.458333029812</c:v>
                </c:pt>
                <c:pt idx="7380">
                  <c:v>39025.499999696476</c:v>
                </c:pt>
                <c:pt idx="7381">
                  <c:v>39025.54166636314</c:v>
                </c:pt>
                <c:pt idx="7382">
                  <c:v>39025.583333029805</c:v>
                </c:pt>
                <c:pt idx="7383">
                  <c:v>39025.624999696469</c:v>
                </c:pt>
                <c:pt idx="7384">
                  <c:v>39025.666666363133</c:v>
                </c:pt>
                <c:pt idx="7385">
                  <c:v>39025.708333029797</c:v>
                </c:pt>
                <c:pt idx="7386">
                  <c:v>39025.749999696462</c:v>
                </c:pt>
                <c:pt idx="7387">
                  <c:v>39025.791666363126</c:v>
                </c:pt>
                <c:pt idx="7388">
                  <c:v>39025.83333302979</c:v>
                </c:pt>
                <c:pt idx="7389">
                  <c:v>39025.874999696454</c:v>
                </c:pt>
                <c:pt idx="7390">
                  <c:v>39025.916666363119</c:v>
                </c:pt>
                <c:pt idx="7391">
                  <c:v>39025.958333029783</c:v>
                </c:pt>
                <c:pt idx="7392">
                  <c:v>39025.999999696447</c:v>
                </c:pt>
                <c:pt idx="7393">
                  <c:v>39026.041666363111</c:v>
                </c:pt>
                <c:pt idx="7394">
                  <c:v>39026.083333029776</c:v>
                </c:pt>
                <c:pt idx="7395">
                  <c:v>39026.12499969644</c:v>
                </c:pt>
                <c:pt idx="7396">
                  <c:v>39026.166666363104</c:v>
                </c:pt>
                <c:pt idx="7397">
                  <c:v>39026.208333029768</c:v>
                </c:pt>
                <c:pt idx="7398">
                  <c:v>39026.249999696432</c:v>
                </c:pt>
                <c:pt idx="7399">
                  <c:v>39026.291666363097</c:v>
                </c:pt>
                <c:pt idx="7400">
                  <c:v>39026.333333029761</c:v>
                </c:pt>
                <c:pt idx="7401">
                  <c:v>39026.374999696425</c:v>
                </c:pt>
                <c:pt idx="7402">
                  <c:v>39026.416666363089</c:v>
                </c:pt>
                <c:pt idx="7403">
                  <c:v>39026.458333029754</c:v>
                </c:pt>
                <c:pt idx="7404">
                  <c:v>39026.499999696418</c:v>
                </c:pt>
                <c:pt idx="7405">
                  <c:v>39026.541666363082</c:v>
                </c:pt>
                <c:pt idx="7406">
                  <c:v>39026.583333029746</c:v>
                </c:pt>
                <c:pt idx="7407">
                  <c:v>39026.624999696411</c:v>
                </c:pt>
                <c:pt idx="7408">
                  <c:v>39026.666666363075</c:v>
                </c:pt>
                <c:pt idx="7409">
                  <c:v>39026.708333029739</c:v>
                </c:pt>
                <c:pt idx="7410">
                  <c:v>39026.749999696403</c:v>
                </c:pt>
                <c:pt idx="7411">
                  <c:v>39026.791666363068</c:v>
                </c:pt>
                <c:pt idx="7412">
                  <c:v>39026.833333029732</c:v>
                </c:pt>
                <c:pt idx="7413">
                  <c:v>39026.874999696396</c:v>
                </c:pt>
                <c:pt idx="7414">
                  <c:v>39026.91666636306</c:v>
                </c:pt>
                <c:pt idx="7415">
                  <c:v>39026.958333029725</c:v>
                </c:pt>
                <c:pt idx="7416">
                  <c:v>39026.999999696389</c:v>
                </c:pt>
                <c:pt idx="7417">
                  <c:v>39027.041666363053</c:v>
                </c:pt>
                <c:pt idx="7418">
                  <c:v>39027.083333029717</c:v>
                </c:pt>
                <c:pt idx="7419">
                  <c:v>39027.124999696382</c:v>
                </c:pt>
                <c:pt idx="7420">
                  <c:v>39027.166666363046</c:v>
                </c:pt>
                <c:pt idx="7421">
                  <c:v>39027.20833302971</c:v>
                </c:pt>
                <c:pt idx="7422">
                  <c:v>39027.249999696374</c:v>
                </c:pt>
                <c:pt idx="7423">
                  <c:v>39027.291666363039</c:v>
                </c:pt>
                <c:pt idx="7424">
                  <c:v>39027.333333029703</c:v>
                </c:pt>
                <c:pt idx="7425">
                  <c:v>39027.374999696367</c:v>
                </c:pt>
                <c:pt idx="7426">
                  <c:v>39027.416666363031</c:v>
                </c:pt>
                <c:pt idx="7427">
                  <c:v>39027.458333029695</c:v>
                </c:pt>
                <c:pt idx="7428">
                  <c:v>39027.49999969636</c:v>
                </c:pt>
                <c:pt idx="7429">
                  <c:v>39027.541666363024</c:v>
                </c:pt>
                <c:pt idx="7430">
                  <c:v>39027.583333029688</c:v>
                </c:pt>
                <c:pt idx="7431">
                  <c:v>39027.624999696352</c:v>
                </c:pt>
                <c:pt idx="7432">
                  <c:v>39027.666666363017</c:v>
                </c:pt>
                <c:pt idx="7433">
                  <c:v>39027.708333029681</c:v>
                </c:pt>
                <c:pt idx="7434">
                  <c:v>39027.749999696345</c:v>
                </c:pt>
                <c:pt idx="7435">
                  <c:v>39027.791666363009</c:v>
                </c:pt>
                <c:pt idx="7436">
                  <c:v>39027.833333029674</c:v>
                </c:pt>
                <c:pt idx="7437">
                  <c:v>39027.874999696338</c:v>
                </c:pt>
                <c:pt idx="7438">
                  <c:v>39027.916666363002</c:v>
                </c:pt>
                <c:pt idx="7439">
                  <c:v>39027.958333029666</c:v>
                </c:pt>
                <c:pt idx="7440">
                  <c:v>39027.999999696331</c:v>
                </c:pt>
                <c:pt idx="7441">
                  <c:v>39028.041666362995</c:v>
                </c:pt>
                <c:pt idx="7442">
                  <c:v>39028.083333029659</c:v>
                </c:pt>
                <c:pt idx="7443">
                  <c:v>39028.124999696323</c:v>
                </c:pt>
                <c:pt idx="7444">
                  <c:v>39028.166666362988</c:v>
                </c:pt>
                <c:pt idx="7445">
                  <c:v>39028.208333029652</c:v>
                </c:pt>
                <c:pt idx="7446">
                  <c:v>39028.249999696316</c:v>
                </c:pt>
                <c:pt idx="7447">
                  <c:v>39028.29166636298</c:v>
                </c:pt>
                <c:pt idx="7448">
                  <c:v>39028.333333029645</c:v>
                </c:pt>
                <c:pt idx="7449">
                  <c:v>39028.374999696309</c:v>
                </c:pt>
                <c:pt idx="7450">
                  <c:v>39028.416666362973</c:v>
                </c:pt>
                <c:pt idx="7451">
                  <c:v>39028.458333029637</c:v>
                </c:pt>
                <c:pt idx="7452">
                  <c:v>39028.499999696302</c:v>
                </c:pt>
                <c:pt idx="7453">
                  <c:v>39028.541666362966</c:v>
                </c:pt>
                <c:pt idx="7454">
                  <c:v>39028.58333302963</c:v>
                </c:pt>
                <c:pt idx="7455">
                  <c:v>39028.624999696294</c:v>
                </c:pt>
                <c:pt idx="7456">
                  <c:v>39028.666666362958</c:v>
                </c:pt>
                <c:pt idx="7457">
                  <c:v>39028.708333029623</c:v>
                </c:pt>
                <c:pt idx="7458">
                  <c:v>39028.749999696287</c:v>
                </c:pt>
                <c:pt idx="7459">
                  <c:v>39028.791666362951</c:v>
                </c:pt>
                <c:pt idx="7460">
                  <c:v>39028.833333029615</c:v>
                </c:pt>
                <c:pt idx="7461">
                  <c:v>39028.87499969628</c:v>
                </c:pt>
                <c:pt idx="7462">
                  <c:v>39028.916666362944</c:v>
                </c:pt>
                <c:pt idx="7463">
                  <c:v>39028.958333029608</c:v>
                </c:pt>
                <c:pt idx="7464">
                  <c:v>39028.999999696272</c:v>
                </c:pt>
                <c:pt idx="7465">
                  <c:v>39029.041666362937</c:v>
                </c:pt>
                <c:pt idx="7466">
                  <c:v>39029.083333029601</c:v>
                </c:pt>
                <c:pt idx="7467">
                  <c:v>39029.124999696265</c:v>
                </c:pt>
                <c:pt idx="7468">
                  <c:v>39029.166666362929</c:v>
                </c:pt>
                <c:pt idx="7469">
                  <c:v>39029.208333029594</c:v>
                </c:pt>
                <c:pt idx="7470">
                  <c:v>39029.249999696258</c:v>
                </c:pt>
                <c:pt idx="7471">
                  <c:v>39029.291666362922</c:v>
                </c:pt>
                <c:pt idx="7472">
                  <c:v>39029.333333029586</c:v>
                </c:pt>
                <c:pt idx="7473">
                  <c:v>39029.374999696251</c:v>
                </c:pt>
                <c:pt idx="7474">
                  <c:v>39029.416666362915</c:v>
                </c:pt>
                <c:pt idx="7475">
                  <c:v>39029.458333029579</c:v>
                </c:pt>
                <c:pt idx="7476">
                  <c:v>39029.499999696243</c:v>
                </c:pt>
                <c:pt idx="7477">
                  <c:v>39029.541666362908</c:v>
                </c:pt>
                <c:pt idx="7478">
                  <c:v>39029.583333029572</c:v>
                </c:pt>
                <c:pt idx="7479">
                  <c:v>39029.624999696236</c:v>
                </c:pt>
                <c:pt idx="7480">
                  <c:v>39029.6666663629</c:v>
                </c:pt>
                <c:pt idx="7481">
                  <c:v>39029.708333029565</c:v>
                </c:pt>
                <c:pt idx="7482">
                  <c:v>39029.749999696229</c:v>
                </c:pt>
                <c:pt idx="7483">
                  <c:v>39029.791666362893</c:v>
                </c:pt>
                <c:pt idx="7484">
                  <c:v>39029.833333029557</c:v>
                </c:pt>
                <c:pt idx="7485">
                  <c:v>39029.874999696221</c:v>
                </c:pt>
                <c:pt idx="7486">
                  <c:v>39029.916666362886</c:v>
                </c:pt>
                <c:pt idx="7487">
                  <c:v>39029.95833302955</c:v>
                </c:pt>
                <c:pt idx="7488">
                  <c:v>39029.999999696214</c:v>
                </c:pt>
                <c:pt idx="7489">
                  <c:v>39030.041666362878</c:v>
                </c:pt>
                <c:pt idx="7490">
                  <c:v>39030.083333029543</c:v>
                </c:pt>
                <c:pt idx="7491">
                  <c:v>39030.124999696207</c:v>
                </c:pt>
                <c:pt idx="7492">
                  <c:v>39030.166666362871</c:v>
                </c:pt>
                <c:pt idx="7493">
                  <c:v>39030.208333029535</c:v>
                </c:pt>
                <c:pt idx="7494">
                  <c:v>39030.2499996962</c:v>
                </c:pt>
                <c:pt idx="7495">
                  <c:v>39030.291666362864</c:v>
                </c:pt>
                <c:pt idx="7496">
                  <c:v>39030.333333029528</c:v>
                </c:pt>
                <c:pt idx="7497">
                  <c:v>39030.374999696192</c:v>
                </c:pt>
                <c:pt idx="7498">
                  <c:v>39030.416666362857</c:v>
                </c:pt>
                <c:pt idx="7499">
                  <c:v>39030.458333029521</c:v>
                </c:pt>
                <c:pt idx="7500">
                  <c:v>39030.499999696185</c:v>
                </c:pt>
                <c:pt idx="7501">
                  <c:v>39030.541666362849</c:v>
                </c:pt>
                <c:pt idx="7502">
                  <c:v>39030.583333029514</c:v>
                </c:pt>
                <c:pt idx="7503">
                  <c:v>39030.624999696178</c:v>
                </c:pt>
                <c:pt idx="7504">
                  <c:v>39030.666666362842</c:v>
                </c:pt>
                <c:pt idx="7505">
                  <c:v>39030.708333029506</c:v>
                </c:pt>
                <c:pt idx="7506">
                  <c:v>39030.749999696171</c:v>
                </c:pt>
                <c:pt idx="7507">
                  <c:v>39030.791666362835</c:v>
                </c:pt>
                <c:pt idx="7508">
                  <c:v>39030.833333029499</c:v>
                </c:pt>
                <c:pt idx="7509">
                  <c:v>39030.874999696163</c:v>
                </c:pt>
                <c:pt idx="7510">
                  <c:v>39030.916666362828</c:v>
                </c:pt>
                <c:pt idx="7511">
                  <c:v>39030.958333029492</c:v>
                </c:pt>
                <c:pt idx="7512">
                  <c:v>39030.999999696156</c:v>
                </c:pt>
                <c:pt idx="7513">
                  <c:v>39031.04166636282</c:v>
                </c:pt>
                <c:pt idx="7514">
                  <c:v>39031.083333029484</c:v>
                </c:pt>
                <c:pt idx="7515">
                  <c:v>39031.124999696149</c:v>
                </c:pt>
                <c:pt idx="7516">
                  <c:v>39031.166666362813</c:v>
                </c:pt>
                <c:pt idx="7517">
                  <c:v>39031.208333029477</c:v>
                </c:pt>
                <c:pt idx="7518">
                  <c:v>39031.249999696141</c:v>
                </c:pt>
                <c:pt idx="7519">
                  <c:v>39031.291666362806</c:v>
                </c:pt>
                <c:pt idx="7520">
                  <c:v>39031.33333302947</c:v>
                </c:pt>
                <c:pt idx="7521">
                  <c:v>39031.374999696134</c:v>
                </c:pt>
                <c:pt idx="7522">
                  <c:v>39031.416666362798</c:v>
                </c:pt>
                <c:pt idx="7523">
                  <c:v>39031.458333029463</c:v>
                </c:pt>
                <c:pt idx="7524">
                  <c:v>39031.499999696127</c:v>
                </c:pt>
                <c:pt idx="7525">
                  <c:v>39031.541666362791</c:v>
                </c:pt>
                <c:pt idx="7526">
                  <c:v>39031.583333029455</c:v>
                </c:pt>
                <c:pt idx="7527">
                  <c:v>39031.62499969612</c:v>
                </c:pt>
                <c:pt idx="7528">
                  <c:v>39031.666666362784</c:v>
                </c:pt>
                <c:pt idx="7529">
                  <c:v>39031.708333029448</c:v>
                </c:pt>
                <c:pt idx="7530">
                  <c:v>39031.749999696112</c:v>
                </c:pt>
                <c:pt idx="7531">
                  <c:v>39031.791666362777</c:v>
                </c:pt>
                <c:pt idx="7532">
                  <c:v>39031.833333029441</c:v>
                </c:pt>
                <c:pt idx="7533">
                  <c:v>39031.874999696105</c:v>
                </c:pt>
                <c:pt idx="7534">
                  <c:v>39031.916666362769</c:v>
                </c:pt>
                <c:pt idx="7535">
                  <c:v>39031.958333029434</c:v>
                </c:pt>
                <c:pt idx="7536">
                  <c:v>39031.999999696098</c:v>
                </c:pt>
                <c:pt idx="7537">
                  <c:v>39032.041666362762</c:v>
                </c:pt>
                <c:pt idx="7538">
                  <c:v>39032.083333029426</c:v>
                </c:pt>
                <c:pt idx="7539">
                  <c:v>39032.124999696091</c:v>
                </c:pt>
                <c:pt idx="7540">
                  <c:v>39032.166666362755</c:v>
                </c:pt>
                <c:pt idx="7541">
                  <c:v>39032.208333029419</c:v>
                </c:pt>
                <c:pt idx="7542">
                  <c:v>39032.249999696083</c:v>
                </c:pt>
                <c:pt idx="7543">
                  <c:v>39032.291666362747</c:v>
                </c:pt>
                <c:pt idx="7544">
                  <c:v>39032.333333029412</c:v>
                </c:pt>
                <c:pt idx="7545">
                  <c:v>39032.374999696076</c:v>
                </c:pt>
                <c:pt idx="7546">
                  <c:v>39032.41666636274</c:v>
                </c:pt>
                <c:pt idx="7547">
                  <c:v>39032.458333029404</c:v>
                </c:pt>
                <c:pt idx="7548">
                  <c:v>39032.499999696069</c:v>
                </c:pt>
                <c:pt idx="7549">
                  <c:v>39032.541666362733</c:v>
                </c:pt>
                <c:pt idx="7550">
                  <c:v>39032.583333029397</c:v>
                </c:pt>
                <c:pt idx="7551">
                  <c:v>39032.624999696061</c:v>
                </c:pt>
                <c:pt idx="7552">
                  <c:v>39032.666666362726</c:v>
                </c:pt>
                <c:pt idx="7553">
                  <c:v>39032.70833302939</c:v>
                </c:pt>
                <c:pt idx="7554">
                  <c:v>39032.749999696054</c:v>
                </c:pt>
                <c:pt idx="7555">
                  <c:v>39032.791666362718</c:v>
                </c:pt>
                <c:pt idx="7556">
                  <c:v>39032.833333029383</c:v>
                </c:pt>
                <c:pt idx="7557">
                  <c:v>39032.874999696047</c:v>
                </c:pt>
                <c:pt idx="7558">
                  <c:v>39032.916666362711</c:v>
                </c:pt>
                <c:pt idx="7559">
                  <c:v>39032.958333029375</c:v>
                </c:pt>
                <c:pt idx="7560">
                  <c:v>39032.99999969604</c:v>
                </c:pt>
                <c:pt idx="7561">
                  <c:v>39033.041666362704</c:v>
                </c:pt>
                <c:pt idx="7562">
                  <c:v>39033.083333029368</c:v>
                </c:pt>
                <c:pt idx="7563">
                  <c:v>39033.124999696032</c:v>
                </c:pt>
                <c:pt idx="7564">
                  <c:v>39033.166666362697</c:v>
                </c:pt>
                <c:pt idx="7565">
                  <c:v>39033.208333029361</c:v>
                </c:pt>
                <c:pt idx="7566">
                  <c:v>39033.249999696025</c:v>
                </c:pt>
                <c:pt idx="7567">
                  <c:v>39033.291666362689</c:v>
                </c:pt>
                <c:pt idx="7568">
                  <c:v>39033.333333029354</c:v>
                </c:pt>
                <c:pt idx="7569">
                  <c:v>39033.374999696018</c:v>
                </c:pt>
                <c:pt idx="7570">
                  <c:v>39033.416666362682</c:v>
                </c:pt>
                <c:pt idx="7571">
                  <c:v>39033.458333029346</c:v>
                </c:pt>
                <c:pt idx="7572">
                  <c:v>39033.49999969601</c:v>
                </c:pt>
                <c:pt idx="7573">
                  <c:v>39033.541666362675</c:v>
                </c:pt>
                <c:pt idx="7574">
                  <c:v>39033.583333029339</c:v>
                </c:pt>
                <c:pt idx="7575">
                  <c:v>39033.624999696003</c:v>
                </c:pt>
                <c:pt idx="7576">
                  <c:v>39033.666666362667</c:v>
                </c:pt>
                <c:pt idx="7577">
                  <c:v>39033.708333029332</c:v>
                </c:pt>
                <c:pt idx="7578">
                  <c:v>39033.749999695996</c:v>
                </c:pt>
                <c:pt idx="7579">
                  <c:v>39033.79166636266</c:v>
                </c:pt>
                <c:pt idx="7580">
                  <c:v>39033.833333029324</c:v>
                </c:pt>
                <c:pt idx="7581">
                  <c:v>39033.874999695989</c:v>
                </c:pt>
                <c:pt idx="7582">
                  <c:v>39033.916666362653</c:v>
                </c:pt>
                <c:pt idx="7583">
                  <c:v>39033.958333029317</c:v>
                </c:pt>
                <c:pt idx="7584">
                  <c:v>39033.999999695981</c:v>
                </c:pt>
                <c:pt idx="7585">
                  <c:v>39034.041666362646</c:v>
                </c:pt>
                <c:pt idx="7586">
                  <c:v>39034.08333302931</c:v>
                </c:pt>
                <c:pt idx="7587">
                  <c:v>39034.124999695974</c:v>
                </c:pt>
                <c:pt idx="7588">
                  <c:v>39034.166666362638</c:v>
                </c:pt>
                <c:pt idx="7589">
                  <c:v>39034.208333029303</c:v>
                </c:pt>
                <c:pt idx="7590">
                  <c:v>39034.249999695967</c:v>
                </c:pt>
                <c:pt idx="7591">
                  <c:v>39034.291666362631</c:v>
                </c:pt>
                <c:pt idx="7592">
                  <c:v>39034.333333029295</c:v>
                </c:pt>
                <c:pt idx="7593">
                  <c:v>39034.37499969596</c:v>
                </c:pt>
                <c:pt idx="7594">
                  <c:v>39034.416666362624</c:v>
                </c:pt>
                <c:pt idx="7595">
                  <c:v>39034.458333029288</c:v>
                </c:pt>
                <c:pt idx="7596">
                  <c:v>39034.499999695952</c:v>
                </c:pt>
                <c:pt idx="7597">
                  <c:v>39034.541666362617</c:v>
                </c:pt>
                <c:pt idx="7598">
                  <c:v>39034.583333029281</c:v>
                </c:pt>
                <c:pt idx="7599">
                  <c:v>39034.624999695945</c:v>
                </c:pt>
                <c:pt idx="7600">
                  <c:v>39034.666666362609</c:v>
                </c:pt>
                <c:pt idx="7601">
                  <c:v>39034.708333029273</c:v>
                </c:pt>
                <c:pt idx="7602">
                  <c:v>39034.749999695938</c:v>
                </c:pt>
                <c:pt idx="7603">
                  <c:v>39034.791666362602</c:v>
                </c:pt>
                <c:pt idx="7604">
                  <c:v>39034.833333029266</c:v>
                </c:pt>
                <c:pt idx="7605">
                  <c:v>39034.87499969593</c:v>
                </c:pt>
                <c:pt idx="7606">
                  <c:v>39034.916666362595</c:v>
                </c:pt>
                <c:pt idx="7607">
                  <c:v>39034.958333029259</c:v>
                </c:pt>
                <c:pt idx="7608">
                  <c:v>39034.999999695923</c:v>
                </c:pt>
                <c:pt idx="7609">
                  <c:v>39035.041666362587</c:v>
                </c:pt>
                <c:pt idx="7610">
                  <c:v>39035.083333029252</c:v>
                </c:pt>
                <c:pt idx="7611">
                  <c:v>39035.124999695916</c:v>
                </c:pt>
                <c:pt idx="7612">
                  <c:v>39035.16666636258</c:v>
                </c:pt>
                <c:pt idx="7613">
                  <c:v>39035.208333029244</c:v>
                </c:pt>
                <c:pt idx="7614">
                  <c:v>39035.249999695909</c:v>
                </c:pt>
                <c:pt idx="7615">
                  <c:v>39035.291666362573</c:v>
                </c:pt>
                <c:pt idx="7616">
                  <c:v>39035.333333029237</c:v>
                </c:pt>
                <c:pt idx="7617">
                  <c:v>39035.374999695901</c:v>
                </c:pt>
                <c:pt idx="7618">
                  <c:v>39035.416666362566</c:v>
                </c:pt>
                <c:pt idx="7619">
                  <c:v>39035.45833302923</c:v>
                </c:pt>
                <c:pt idx="7620">
                  <c:v>39035.499999695894</c:v>
                </c:pt>
                <c:pt idx="7621">
                  <c:v>39035.541666362558</c:v>
                </c:pt>
                <c:pt idx="7622">
                  <c:v>39035.583333029223</c:v>
                </c:pt>
                <c:pt idx="7623">
                  <c:v>39035.624999695887</c:v>
                </c:pt>
                <c:pt idx="7624">
                  <c:v>39035.666666362551</c:v>
                </c:pt>
                <c:pt idx="7625">
                  <c:v>39035.708333029215</c:v>
                </c:pt>
                <c:pt idx="7626">
                  <c:v>39035.74999969588</c:v>
                </c:pt>
                <c:pt idx="7627">
                  <c:v>39035.791666362544</c:v>
                </c:pt>
                <c:pt idx="7628">
                  <c:v>39035.833333029208</c:v>
                </c:pt>
                <c:pt idx="7629">
                  <c:v>39035.874999695872</c:v>
                </c:pt>
                <c:pt idx="7630">
                  <c:v>39035.916666362536</c:v>
                </c:pt>
                <c:pt idx="7631">
                  <c:v>39035.958333029201</c:v>
                </c:pt>
                <c:pt idx="7632">
                  <c:v>39035.999999695865</c:v>
                </c:pt>
                <c:pt idx="7633">
                  <c:v>39036.041666362529</c:v>
                </c:pt>
                <c:pt idx="7634">
                  <c:v>39036.083333029193</c:v>
                </c:pt>
                <c:pt idx="7635">
                  <c:v>39036.124999695858</c:v>
                </c:pt>
                <c:pt idx="7636">
                  <c:v>39036.166666362522</c:v>
                </c:pt>
                <c:pt idx="7637">
                  <c:v>39036.208333029186</c:v>
                </c:pt>
                <c:pt idx="7638">
                  <c:v>39036.24999969585</c:v>
                </c:pt>
                <c:pt idx="7639">
                  <c:v>39036.291666362515</c:v>
                </c:pt>
                <c:pt idx="7640">
                  <c:v>39036.333333029179</c:v>
                </c:pt>
                <c:pt idx="7641">
                  <c:v>39036.374999695843</c:v>
                </c:pt>
                <c:pt idx="7642">
                  <c:v>39036.416666362507</c:v>
                </c:pt>
                <c:pt idx="7643">
                  <c:v>39036.458333029172</c:v>
                </c:pt>
                <c:pt idx="7644">
                  <c:v>39036.499999695836</c:v>
                </c:pt>
                <c:pt idx="7645">
                  <c:v>39036.5416663625</c:v>
                </c:pt>
                <c:pt idx="7646">
                  <c:v>39036.583333029164</c:v>
                </c:pt>
                <c:pt idx="7647">
                  <c:v>39036.624999695829</c:v>
                </c:pt>
                <c:pt idx="7648">
                  <c:v>39036.666666362493</c:v>
                </c:pt>
                <c:pt idx="7649">
                  <c:v>39036.708333029157</c:v>
                </c:pt>
                <c:pt idx="7650">
                  <c:v>39036.749999695821</c:v>
                </c:pt>
                <c:pt idx="7651">
                  <c:v>39036.791666362486</c:v>
                </c:pt>
                <c:pt idx="7652">
                  <c:v>39036.83333302915</c:v>
                </c:pt>
                <c:pt idx="7653">
                  <c:v>39036.874999695814</c:v>
                </c:pt>
                <c:pt idx="7654">
                  <c:v>39036.916666362478</c:v>
                </c:pt>
                <c:pt idx="7655">
                  <c:v>39036.958333029143</c:v>
                </c:pt>
                <c:pt idx="7656">
                  <c:v>39036.999999695807</c:v>
                </c:pt>
                <c:pt idx="7657">
                  <c:v>39037.041666362471</c:v>
                </c:pt>
                <c:pt idx="7658">
                  <c:v>39037.083333029135</c:v>
                </c:pt>
                <c:pt idx="7659">
                  <c:v>39037.124999695799</c:v>
                </c:pt>
                <c:pt idx="7660">
                  <c:v>39037.166666362464</c:v>
                </c:pt>
                <c:pt idx="7661">
                  <c:v>39037.208333029128</c:v>
                </c:pt>
                <c:pt idx="7662">
                  <c:v>39037.249999695792</c:v>
                </c:pt>
                <c:pt idx="7663">
                  <c:v>39037.291666362456</c:v>
                </c:pt>
                <c:pt idx="7664">
                  <c:v>39037.333333029121</c:v>
                </c:pt>
                <c:pt idx="7665">
                  <c:v>39037.374999695785</c:v>
                </c:pt>
                <c:pt idx="7666">
                  <c:v>39037.416666362449</c:v>
                </c:pt>
                <c:pt idx="7667">
                  <c:v>39037.458333029113</c:v>
                </c:pt>
                <c:pt idx="7668">
                  <c:v>39037.499999695778</c:v>
                </c:pt>
                <c:pt idx="7669">
                  <c:v>39037.541666362442</c:v>
                </c:pt>
                <c:pt idx="7670">
                  <c:v>39037.583333029106</c:v>
                </c:pt>
                <c:pt idx="7671">
                  <c:v>39037.62499969577</c:v>
                </c:pt>
                <c:pt idx="7672">
                  <c:v>39037.666666362435</c:v>
                </c:pt>
                <c:pt idx="7673">
                  <c:v>39037.708333029099</c:v>
                </c:pt>
                <c:pt idx="7674">
                  <c:v>39037.749999695763</c:v>
                </c:pt>
                <c:pt idx="7675">
                  <c:v>39037.791666362427</c:v>
                </c:pt>
                <c:pt idx="7676">
                  <c:v>39037.833333029092</c:v>
                </c:pt>
                <c:pt idx="7677">
                  <c:v>39037.874999695756</c:v>
                </c:pt>
                <c:pt idx="7678">
                  <c:v>39037.91666636242</c:v>
                </c:pt>
                <c:pt idx="7679">
                  <c:v>39037.958333029084</c:v>
                </c:pt>
                <c:pt idx="7680">
                  <c:v>39037.999999695749</c:v>
                </c:pt>
                <c:pt idx="7681">
                  <c:v>39038.041666362413</c:v>
                </c:pt>
                <c:pt idx="7682">
                  <c:v>39038.083333029077</c:v>
                </c:pt>
                <c:pt idx="7683">
                  <c:v>39038.124999695741</c:v>
                </c:pt>
                <c:pt idx="7684">
                  <c:v>39038.166666362406</c:v>
                </c:pt>
                <c:pt idx="7685">
                  <c:v>39038.20833302907</c:v>
                </c:pt>
                <c:pt idx="7686">
                  <c:v>39038.249999695734</c:v>
                </c:pt>
                <c:pt idx="7687">
                  <c:v>39038.291666362398</c:v>
                </c:pt>
                <c:pt idx="7688">
                  <c:v>39038.333333029062</c:v>
                </c:pt>
                <c:pt idx="7689">
                  <c:v>39038.374999695727</c:v>
                </c:pt>
                <c:pt idx="7690">
                  <c:v>39038.416666362391</c:v>
                </c:pt>
                <c:pt idx="7691">
                  <c:v>39038.458333029055</c:v>
                </c:pt>
                <c:pt idx="7692">
                  <c:v>39038.499999695719</c:v>
                </c:pt>
                <c:pt idx="7693">
                  <c:v>39038.541666362384</c:v>
                </c:pt>
                <c:pt idx="7694">
                  <c:v>39038.583333029048</c:v>
                </c:pt>
                <c:pt idx="7695">
                  <c:v>39038.624999695712</c:v>
                </c:pt>
                <c:pt idx="7696">
                  <c:v>39038.666666362376</c:v>
                </c:pt>
                <c:pt idx="7697">
                  <c:v>39038.708333029041</c:v>
                </c:pt>
                <c:pt idx="7698">
                  <c:v>39038.749999695705</c:v>
                </c:pt>
                <c:pt idx="7699">
                  <c:v>39038.791666362369</c:v>
                </c:pt>
                <c:pt idx="7700">
                  <c:v>39038.833333029033</c:v>
                </c:pt>
                <c:pt idx="7701">
                  <c:v>39038.874999695698</c:v>
                </c:pt>
                <c:pt idx="7702">
                  <c:v>39038.916666362362</c:v>
                </c:pt>
                <c:pt idx="7703">
                  <c:v>39038.958333029026</c:v>
                </c:pt>
                <c:pt idx="7704">
                  <c:v>39038.99999969569</c:v>
                </c:pt>
                <c:pt idx="7705">
                  <c:v>39039.041666362355</c:v>
                </c:pt>
                <c:pt idx="7706">
                  <c:v>39039.083333029019</c:v>
                </c:pt>
                <c:pt idx="7707">
                  <c:v>39039.124999695683</c:v>
                </c:pt>
                <c:pt idx="7708">
                  <c:v>39039.166666362347</c:v>
                </c:pt>
                <c:pt idx="7709">
                  <c:v>39039.208333029012</c:v>
                </c:pt>
                <c:pt idx="7710">
                  <c:v>39039.249999695676</c:v>
                </c:pt>
                <c:pt idx="7711">
                  <c:v>39039.29166636234</c:v>
                </c:pt>
                <c:pt idx="7712">
                  <c:v>39039.333333029004</c:v>
                </c:pt>
                <c:pt idx="7713">
                  <c:v>39039.374999695669</c:v>
                </c:pt>
                <c:pt idx="7714">
                  <c:v>39039.416666362333</c:v>
                </c:pt>
                <c:pt idx="7715">
                  <c:v>39039.458333028997</c:v>
                </c:pt>
                <c:pt idx="7716">
                  <c:v>39039.499999695661</c:v>
                </c:pt>
                <c:pt idx="7717">
                  <c:v>39039.541666362325</c:v>
                </c:pt>
                <c:pt idx="7718">
                  <c:v>39039.58333302899</c:v>
                </c:pt>
                <c:pt idx="7719">
                  <c:v>39039.624999695654</c:v>
                </c:pt>
                <c:pt idx="7720">
                  <c:v>39039.666666362318</c:v>
                </c:pt>
                <c:pt idx="7721">
                  <c:v>39039.708333028982</c:v>
                </c:pt>
                <c:pt idx="7722">
                  <c:v>39039.749999695647</c:v>
                </c:pt>
                <c:pt idx="7723">
                  <c:v>39039.791666362311</c:v>
                </c:pt>
                <c:pt idx="7724">
                  <c:v>39039.833333028975</c:v>
                </c:pt>
                <c:pt idx="7725">
                  <c:v>39039.874999695639</c:v>
                </c:pt>
                <c:pt idx="7726">
                  <c:v>39039.916666362304</c:v>
                </c:pt>
                <c:pt idx="7727">
                  <c:v>39039.958333028968</c:v>
                </c:pt>
                <c:pt idx="7728">
                  <c:v>39039.999999695632</c:v>
                </c:pt>
                <c:pt idx="7729">
                  <c:v>39040.041666362296</c:v>
                </c:pt>
                <c:pt idx="7730">
                  <c:v>39040.083333028961</c:v>
                </c:pt>
                <c:pt idx="7731">
                  <c:v>39040.124999695625</c:v>
                </c:pt>
                <c:pt idx="7732">
                  <c:v>39040.166666362289</c:v>
                </c:pt>
                <c:pt idx="7733">
                  <c:v>39040.208333028953</c:v>
                </c:pt>
                <c:pt idx="7734">
                  <c:v>39040.249999695618</c:v>
                </c:pt>
                <c:pt idx="7735">
                  <c:v>39040.291666362282</c:v>
                </c:pt>
                <c:pt idx="7736">
                  <c:v>39040.333333028946</c:v>
                </c:pt>
                <c:pt idx="7737">
                  <c:v>39040.37499969561</c:v>
                </c:pt>
                <c:pt idx="7738">
                  <c:v>39040.416666362275</c:v>
                </c:pt>
                <c:pt idx="7739">
                  <c:v>39040.458333028939</c:v>
                </c:pt>
                <c:pt idx="7740">
                  <c:v>39040.499999695603</c:v>
                </c:pt>
                <c:pt idx="7741">
                  <c:v>39040.541666362267</c:v>
                </c:pt>
                <c:pt idx="7742">
                  <c:v>39040.583333028932</c:v>
                </c:pt>
                <c:pt idx="7743">
                  <c:v>39040.624999695596</c:v>
                </c:pt>
                <c:pt idx="7744">
                  <c:v>39040.66666636226</c:v>
                </c:pt>
                <c:pt idx="7745">
                  <c:v>39040.708333028924</c:v>
                </c:pt>
                <c:pt idx="7746">
                  <c:v>39040.749999695588</c:v>
                </c:pt>
                <c:pt idx="7747">
                  <c:v>39040.791666362253</c:v>
                </c:pt>
                <c:pt idx="7748">
                  <c:v>39040.833333028917</c:v>
                </c:pt>
                <c:pt idx="7749">
                  <c:v>39040.874999695581</c:v>
                </c:pt>
                <c:pt idx="7750">
                  <c:v>39040.916666362245</c:v>
                </c:pt>
                <c:pt idx="7751">
                  <c:v>39040.95833302891</c:v>
                </c:pt>
                <c:pt idx="7752">
                  <c:v>39040.999999695574</c:v>
                </c:pt>
                <c:pt idx="7753">
                  <c:v>39041.041666362238</c:v>
                </c:pt>
                <c:pt idx="7754">
                  <c:v>39041.083333028902</c:v>
                </c:pt>
                <c:pt idx="7755">
                  <c:v>39041.124999695567</c:v>
                </c:pt>
                <c:pt idx="7756">
                  <c:v>39041.166666362231</c:v>
                </c:pt>
                <c:pt idx="7757">
                  <c:v>39041.208333028895</c:v>
                </c:pt>
                <c:pt idx="7758">
                  <c:v>39041.249999695559</c:v>
                </c:pt>
                <c:pt idx="7759">
                  <c:v>39041.291666362224</c:v>
                </c:pt>
                <c:pt idx="7760">
                  <c:v>39041.333333028888</c:v>
                </c:pt>
                <c:pt idx="7761">
                  <c:v>39041.374999695552</c:v>
                </c:pt>
                <c:pt idx="7762">
                  <c:v>39041.416666362216</c:v>
                </c:pt>
                <c:pt idx="7763">
                  <c:v>39041.458333028881</c:v>
                </c:pt>
                <c:pt idx="7764">
                  <c:v>39041.499999695545</c:v>
                </c:pt>
                <c:pt idx="7765">
                  <c:v>39041.541666362209</c:v>
                </c:pt>
                <c:pt idx="7766">
                  <c:v>39041.583333028873</c:v>
                </c:pt>
                <c:pt idx="7767">
                  <c:v>39041.624999695538</c:v>
                </c:pt>
                <c:pt idx="7768">
                  <c:v>39041.666666362202</c:v>
                </c:pt>
                <c:pt idx="7769">
                  <c:v>39041.708333028866</c:v>
                </c:pt>
                <c:pt idx="7770">
                  <c:v>39041.74999969553</c:v>
                </c:pt>
                <c:pt idx="7771">
                  <c:v>39041.791666362195</c:v>
                </c:pt>
                <c:pt idx="7772">
                  <c:v>39041.833333028859</c:v>
                </c:pt>
                <c:pt idx="7773">
                  <c:v>39041.874999695523</c:v>
                </c:pt>
                <c:pt idx="7774">
                  <c:v>39041.916666362187</c:v>
                </c:pt>
                <c:pt idx="7775">
                  <c:v>39041.958333028851</c:v>
                </c:pt>
                <c:pt idx="7776">
                  <c:v>39041.999999695516</c:v>
                </c:pt>
                <c:pt idx="7777">
                  <c:v>39042.04166636218</c:v>
                </c:pt>
                <c:pt idx="7778">
                  <c:v>39042.083333028844</c:v>
                </c:pt>
                <c:pt idx="7779">
                  <c:v>39042.124999695508</c:v>
                </c:pt>
                <c:pt idx="7780">
                  <c:v>39042.166666362173</c:v>
                </c:pt>
                <c:pt idx="7781">
                  <c:v>39042.208333028837</c:v>
                </c:pt>
                <c:pt idx="7782">
                  <c:v>39042.249999695501</c:v>
                </c:pt>
                <c:pt idx="7783">
                  <c:v>39042.291666362165</c:v>
                </c:pt>
                <c:pt idx="7784">
                  <c:v>39042.33333302883</c:v>
                </c:pt>
                <c:pt idx="7785">
                  <c:v>39042.374999695494</c:v>
                </c:pt>
                <c:pt idx="7786">
                  <c:v>39042.416666362158</c:v>
                </c:pt>
                <c:pt idx="7787">
                  <c:v>39042.458333028822</c:v>
                </c:pt>
                <c:pt idx="7788">
                  <c:v>39042.499999695487</c:v>
                </c:pt>
                <c:pt idx="7789">
                  <c:v>39042.541666362151</c:v>
                </c:pt>
                <c:pt idx="7790">
                  <c:v>39042.583333028815</c:v>
                </c:pt>
                <c:pt idx="7791">
                  <c:v>39042.624999695479</c:v>
                </c:pt>
                <c:pt idx="7792">
                  <c:v>39042.666666362144</c:v>
                </c:pt>
                <c:pt idx="7793">
                  <c:v>39042.708333028808</c:v>
                </c:pt>
                <c:pt idx="7794">
                  <c:v>39042.749999695472</c:v>
                </c:pt>
                <c:pt idx="7795">
                  <c:v>39042.791666362136</c:v>
                </c:pt>
                <c:pt idx="7796">
                  <c:v>39042.833333028801</c:v>
                </c:pt>
                <c:pt idx="7797">
                  <c:v>39042.874999695465</c:v>
                </c:pt>
                <c:pt idx="7798">
                  <c:v>39042.916666362129</c:v>
                </c:pt>
                <c:pt idx="7799">
                  <c:v>39042.958333028793</c:v>
                </c:pt>
                <c:pt idx="7800">
                  <c:v>39042.999999695458</c:v>
                </c:pt>
                <c:pt idx="7801">
                  <c:v>39043.041666362122</c:v>
                </c:pt>
                <c:pt idx="7802">
                  <c:v>39043.083333028786</c:v>
                </c:pt>
                <c:pt idx="7803">
                  <c:v>39043.12499969545</c:v>
                </c:pt>
                <c:pt idx="7804">
                  <c:v>39043.166666362114</c:v>
                </c:pt>
                <c:pt idx="7805">
                  <c:v>39043.208333028779</c:v>
                </c:pt>
                <c:pt idx="7806">
                  <c:v>39043.249999695443</c:v>
                </c:pt>
                <c:pt idx="7807">
                  <c:v>39043.291666362107</c:v>
                </c:pt>
                <c:pt idx="7808">
                  <c:v>39043.333333028771</c:v>
                </c:pt>
                <c:pt idx="7809">
                  <c:v>39043.374999695436</c:v>
                </c:pt>
                <c:pt idx="7810">
                  <c:v>39043.4166663621</c:v>
                </c:pt>
                <c:pt idx="7811">
                  <c:v>39043.458333028764</c:v>
                </c:pt>
                <c:pt idx="7812">
                  <c:v>39043.499999695428</c:v>
                </c:pt>
                <c:pt idx="7813">
                  <c:v>39043.541666362093</c:v>
                </c:pt>
                <c:pt idx="7814">
                  <c:v>39043.583333028757</c:v>
                </c:pt>
                <c:pt idx="7815">
                  <c:v>39043.624999695421</c:v>
                </c:pt>
                <c:pt idx="7816">
                  <c:v>39043.666666362085</c:v>
                </c:pt>
                <c:pt idx="7817">
                  <c:v>39043.70833302875</c:v>
                </c:pt>
                <c:pt idx="7818">
                  <c:v>39043.749999695414</c:v>
                </c:pt>
                <c:pt idx="7819">
                  <c:v>39043.791666362078</c:v>
                </c:pt>
                <c:pt idx="7820">
                  <c:v>39043.833333028742</c:v>
                </c:pt>
                <c:pt idx="7821">
                  <c:v>39043.874999695407</c:v>
                </c:pt>
                <c:pt idx="7822">
                  <c:v>39043.916666362071</c:v>
                </c:pt>
                <c:pt idx="7823">
                  <c:v>39043.958333028735</c:v>
                </c:pt>
                <c:pt idx="7824">
                  <c:v>39043.999999695399</c:v>
                </c:pt>
                <c:pt idx="7825">
                  <c:v>39044.041666362064</c:v>
                </c:pt>
                <c:pt idx="7826">
                  <c:v>39044.083333028728</c:v>
                </c:pt>
                <c:pt idx="7827">
                  <c:v>39044.124999695392</c:v>
                </c:pt>
                <c:pt idx="7828">
                  <c:v>39044.166666362056</c:v>
                </c:pt>
                <c:pt idx="7829">
                  <c:v>39044.208333028721</c:v>
                </c:pt>
                <c:pt idx="7830">
                  <c:v>39044.249999695385</c:v>
                </c:pt>
                <c:pt idx="7831">
                  <c:v>39044.291666362049</c:v>
                </c:pt>
                <c:pt idx="7832">
                  <c:v>39044.333333028713</c:v>
                </c:pt>
                <c:pt idx="7833">
                  <c:v>39044.374999695377</c:v>
                </c:pt>
                <c:pt idx="7834">
                  <c:v>39044.416666362042</c:v>
                </c:pt>
                <c:pt idx="7835">
                  <c:v>39044.458333028706</c:v>
                </c:pt>
                <c:pt idx="7836">
                  <c:v>39044.49999969537</c:v>
                </c:pt>
                <c:pt idx="7837">
                  <c:v>39044.541666362034</c:v>
                </c:pt>
                <c:pt idx="7838">
                  <c:v>39044.583333028699</c:v>
                </c:pt>
                <c:pt idx="7839">
                  <c:v>39044.624999695363</c:v>
                </c:pt>
                <c:pt idx="7840">
                  <c:v>39044.666666362027</c:v>
                </c:pt>
                <c:pt idx="7841">
                  <c:v>39044.708333028691</c:v>
                </c:pt>
                <c:pt idx="7842">
                  <c:v>39044.749999695356</c:v>
                </c:pt>
                <c:pt idx="7843">
                  <c:v>39044.79166636202</c:v>
                </c:pt>
                <c:pt idx="7844">
                  <c:v>39044.833333028684</c:v>
                </c:pt>
                <c:pt idx="7845">
                  <c:v>39044.874999695348</c:v>
                </c:pt>
                <c:pt idx="7846">
                  <c:v>39044.916666362013</c:v>
                </c:pt>
                <c:pt idx="7847">
                  <c:v>39044.958333028677</c:v>
                </c:pt>
                <c:pt idx="7848">
                  <c:v>39044.999999695341</c:v>
                </c:pt>
                <c:pt idx="7849">
                  <c:v>39045.041666362005</c:v>
                </c:pt>
                <c:pt idx="7850">
                  <c:v>39045.08333302867</c:v>
                </c:pt>
                <c:pt idx="7851">
                  <c:v>39045.124999695334</c:v>
                </c:pt>
                <c:pt idx="7852">
                  <c:v>39045.166666361998</c:v>
                </c:pt>
                <c:pt idx="7853">
                  <c:v>39045.208333028662</c:v>
                </c:pt>
                <c:pt idx="7854">
                  <c:v>39045.249999695327</c:v>
                </c:pt>
                <c:pt idx="7855">
                  <c:v>39045.291666361991</c:v>
                </c:pt>
                <c:pt idx="7856">
                  <c:v>39045.333333028655</c:v>
                </c:pt>
                <c:pt idx="7857">
                  <c:v>39045.374999695319</c:v>
                </c:pt>
                <c:pt idx="7858">
                  <c:v>39045.416666361984</c:v>
                </c:pt>
                <c:pt idx="7859">
                  <c:v>39045.458333028648</c:v>
                </c:pt>
                <c:pt idx="7860">
                  <c:v>39045.499999695312</c:v>
                </c:pt>
                <c:pt idx="7861">
                  <c:v>39045.541666361976</c:v>
                </c:pt>
                <c:pt idx="7862">
                  <c:v>39045.58333302864</c:v>
                </c:pt>
                <c:pt idx="7863">
                  <c:v>39045.624999695305</c:v>
                </c:pt>
                <c:pt idx="7864">
                  <c:v>39045.666666361969</c:v>
                </c:pt>
                <c:pt idx="7865">
                  <c:v>39045.708333028633</c:v>
                </c:pt>
                <c:pt idx="7866">
                  <c:v>39045.749999695297</c:v>
                </c:pt>
                <c:pt idx="7867">
                  <c:v>39045.791666361962</c:v>
                </c:pt>
                <c:pt idx="7868">
                  <c:v>39045.833333028626</c:v>
                </c:pt>
                <c:pt idx="7869">
                  <c:v>39045.87499969529</c:v>
                </c:pt>
                <c:pt idx="7870">
                  <c:v>39045.916666361954</c:v>
                </c:pt>
                <c:pt idx="7871">
                  <c:v>39045.958333028619</c:v>
                </c:pt>
                <c:pt idx="7872">
                  <c:v>39045.999999695283</c:v>
                </c:pt>
                <c:pt idx="7873">
                  <c:v>39046.041666361947</c:v>
                </c:pt>
                <c:pt idx="7874">
                  <c:v>39046.083333028611</c:v>
                </c:pt>
                <c:pt idx="7875">
                  <c:v>39046.124999695276</c:v>
                </c:pt>
                <c:pt idx="7876">
                  <c:v>39046.16666636194</c:v>
                </c:pt>
                <c:pt idx="7877">
                  <c:v>39046.208333028604</c:v>
                </c:pt>
                <c:pt idx="7878">
                  <c:v>39046.249999695268</c:v>
                </c:pt>
                <c:pt idx="7879">
                  <c:v>39046.291666361933</c:v>
                </c:pt>
                <c:pt idx="7880">
                  <c:v>39046.333333028597</c:v>
                </c:pt>
                <c:pt idx="7881">
                  <c:v>39046.374999695261</c:v>
                </c:pt>
                <c:pt idx="7882">
                  <c:v>39046.416666361925</c:v>
                </c:pt>
                <c:pt idx="7883">
                  <c:v>39046.45833302859</c:v>
                </c:pt>
                <c:pt idx="7884">
                  <c:v>39046.499999695254</c:v>
                </c:pt>
                <c:pt idx="7885">
                  <c:v>39046.541666361918</c:v>
                </c:pt>
                <c:pt idx="7886">
                  <c:v>39046.583333028582</c:v>
                </c:pt>
                <c:pt idx="7887">
                  <c:v>39046.624999695247</c:v>
                </c:pt>
                <c:pt idx="7888">
                  <c:v>39046.666666361911</c:v>
                </c:pt>
                <c:pt idx="7889">
                  <c:v>39046.708333028575</c:v>
                </c:pt>
                <c:pt idx="7890">
                  <c:v>39046.749999695239</c:v>
                </c:pt>
                <c:pt idx="7891">
                  <c:v>39046.791666361903</c:v>
                </c:pt>
                <c:pt idx="7892">
                  <c:v>39046.833333028568</c:v>
                </c:pt>
                <c:pt idx="7893">
                  <c:v>39046.874999695232</c:v>
                </c:pt>
                <c:pt idx="7894">
                  <c:v>39046.916666361896</c:v>
                </c:pt>
                <c:pt idx="7895">
                  <c:v>39046.95833302856</c:v>
                </c:pt>
                <c:pt idx="7896">
                  <c:v>39046.999999695225</c:v>
                </c:pt>
                <c:pt idx="7897">
                  <c:v>39047.041666361889</c:v>
                </c:pt>
                <c:pt idx="7898">
                  <c:v>39047.083333028553</c:v>
                </c:pt>
                <c:pt idx="7899">
                  <c:v>39047.124999695217</c:v>
                </c:pt>
                <c:pt idx="7900">
                  <c:v>39047.166666361882</c:v>
                </c:pt>
                <c:pt idx="7901">
                  <c:v>39047.208333028546</c:v>
                </c:pt>
                <c:pt idx="7902">
                  <c:v>39047.24999969521</c:v>
                </c:pt>
                <c:pt idx="7903">
                  <c:v>39047.291666361874</c:v>
                </c:pt>
                <c:pt idx="7904">
                  <c:v>39047.333333028539</c:v>
                </c:pt>
                <c:pt idx="7905">
                  <c:v>39047.374999695203</c:v>
                </c:pt>
                <c:pt idx="7906">
                  <c:v>39047.416666361867</c:v>
                </c:pt>
                <c:pt idx="7907">
                  <c:v>39047.458333028531</c:v>
                </c:pt>
                <c:pt idx="7908">
                  <c:v>39047.499999695196</c:v>
                </c:pt>
                <c:pt idx="7909">
                  <c:v>39047.54166636186</c:v>
                </c:pt>
                <c:pt idx="7910">
                  <c:v>39047.583333028524</c:v>
                </c:pt>
                <c:pt idx="7911">
                  <c:v>39047.624999695188</c:v>
                </c:pt>
                <c:pt idx="7912">
                  <c:v>39047.666666361853</c:v>
                </c:pt>
                <c:pt idx="7913">
                  <c:v>39047.708333028517</c:v>
                </c:pt>
                <c:pt idx="7914">
                  <c:v>39047.749999695181</c:v>
                </c:pt>
                <c:pt idx="7915">
                  <c:v>39047.791666361845</c:v>
                </c:pt>
                <c:pt idx="7916">
                  <c:v>39047.83333302851</c:v>
                </c:pt>
                <c:pt idx="7917">
                  <c:v>39047.874999695174</c:v>
                </c:pt>
                <c:pt idx="7918">
                  <c:v>39047.916666361838</c:v>
                </c:pt>
                <c:pt idx="7919">
                  <c:v>39047.958333028502</c:v>
                </c:pt>
                <c:pt idx="7920">
                  <c:v>39047.999999695166</c:v>
                </c:pt>
                <c:pt idx="7921">
                  <c:v>39048.041666361831</c:v>
                </c:pt>
                <c:pt idx="7922">
                  <c:v>39048.083333028495</c:v>
                </c:pt>
                <c:pt idx="7923">
                  <c:v>39048.124999695159</c:v>
                </c:pt>
                <c:pt idx="7924">
                  <c:v>39048.166666361823</c:v>
                </c:pt>
                <c:pt idx="7925">
                  <c:v>39048.208333028488</c:v>
                </c:pt>
                <c:pt idx="7926">
                  <c:v>39048.249999695152</c:v>
                </c:pt>
                <c:pt idx="7927">
                  <c:v>39048.291666361816</c:v>
                </c:pt>
                <c:pt idx="7928">
                  <c:v>39048.33333302848</c:v>
                </c:pt>
                <c:pt idx="7929">
                  <c:v>39048.374999695145</c:v>
                </c:pt>
                <c:pt idx="7930">
                  <c:v>39048.416666361809</c:v>
                </c:pt>
                <c:pt idx="7931">
                  <c:v>39048.458333028473</c:v>
                </c:pt>
                <c:pt idx="7932">
                  <c:v>39048.499999695137</c:v>
                </c:pt>
                <c:pt idx="7933">
                  <c:v>39048.541666361802</c:v>
                </c:pt>
                <c:pt idx="7934">
                  <c:v>39048.583333028466</c:v>
                </c:pt>
                <c:pt idx="7935">
                  <c:v>39048.62499969513</c:v>
                </c:pt>
                <c:pt idx="7936">
                  <c:v>39048.666666361794</c:v>
                </c:pt>
                <c:pt idx="7937">
                  <c:v>39048.708333028459</c:v>
                </c:pt>
                <c:pt idx="7938">
                  <c:v>39048.749999695123</c:v>
                </c:pt>
                <c:pt idx="7939">
                  <c:v>39048.791666361787</c:v>
                </c:pt>
                <c:pt idx="7940">
                  <c:v>39048.833333028451</c:v>
                </c:pt>
                <c:pt idx="7941">
                  <c:v>39048.874999695116</c:v>
                </c:pt>
                <c:pt idx="7942">
                  <c:v>39048.91666636178</c:v>
                </c:pt>
                <c:pt idx="7943">
                  <c:v>39048.958333028444</c:v>
                </c:pt>
                <c:pt idx="7944">
                  <c:v>39048.999999695108</c:v>
                </c:pt>
                <c:pt idx="7945">
                  <c:v>39049.041666361773</c:v>
                </c:pt>
                <c:pt idx="7946">
                  <c:v>39049.083333028437</c:v>
                </c:pt>
                <c:pt idx="7947">
                  <c:v>39049.124999695101</c:v>
                </c:pt>
                <c:pt idx="7948">
                  <c:v>39049.166666361765</c:v>
                </c:pt>
                <c:pt idx="7949">
                  <c:v>39049.208333028429</c:v>
                </c:pt>
                <c:pt idx="7950">
                  <c:v>39049.249999695094</c:v>
                </c:pt>
                <c:pt idx="7951">
                  <c:v>39049.291666361758</c:v>
                </c:pt>
                <c:pt idx="7952">
                  <c:v>39049.333333028422</c:v>
                </c:pt>
                <c:pt idx="7953">
                  <c:v>39049.374999695086</c:v>
                </c:pt>
                <c:pt idx="7954">
                  <c:v>39049.416666361751</c:v>
                </c:pt>
                <c:pt idx="7955">
                  <c:v>39049.458333028415</c:v>
                </c:pt>
                <c:pt idx="7956">
                  <c:v>39049.499999695079</c:v>
                </c:pt>
                <c:pt idx="7957">
                  <c:v>39049.541666361743</c:v>
                </c:pt>
                <c:pt idx="7958">
                  <c:v>39049.583333028408</c:v>
                </c:pt>
                <c:pt idx="7959">
                  <c:v>39049.624999695072</c:v>
                </c:pt>
                <c:pt idx="7960">
                  <c:v>39049.666666361736</c:v>
                </c:pt>
                <c:pt idx="7961">
                  <c:v>39049.7083330284</c:v>
                </c:pt>
                <c:pt idx="7962">
                  <c:v>39049.749999695065</c:v>
                </c:pt>
                <c:pt idx="7963">
                  <c:v>39049.791666361729</c:v>
                </c:pt>
                <c:pt idx="7964">
                  <c:v>39049.833333028393</c:v>
                </c:pt>
                <c:pt idx="7965">
                  <c:v>39049.874999695057</c:v>
                </c:pt>
                <c:pt idx="7966">
                  <c:v>39049.916666361722</c:v>
                </c:pt>
                <c:pt idx="7967">
                  <c:v>39049.958333028386</c:v>
                </c:pt>
                <c:pt idx="7968">
                  <c:v>39049.99999969505</c:v>
                </c:pt>
                <c:pt idx="7969">
                  <c:v>39050.041666361714</c:v>
                </c:pt>
                <c:pt idx="7970">
                  <c:v>39050.083333028379</c:v>
                </c:pt>
                <c:pt idx="7971">
                  <c:v>39050.124999695043</c:v>
                </c:pt>
                <c:pt idx="7972">
                  <c:v>39050.166666361707</c:v>
                </c:pt>
                <c:pt idx="7973">
                  <c:v>39050.208333028371</c:v>
                </c:pt>
                <c:pt idx="7974">
                  <c:v>39050.249999695036</c:v>
                </c:pt>
                <c:pt idx="7975">
                  <c:v>39050.2916663617</c:v>
                </c:pt>
                <c:pt idx="7976">
                  <c:v>39050.333333028364</c:v>
                </c:pt>
                <c:pt idx="7977">
                  <c:v>39050.374999695028</c:v>
                </c:pt>
                <c:pt idx="7978">
                  <c:v>39050.416666361692</c:v>
                </c:pt>
                <c:pt idx="7979">
                  <c:v>39050.458333028357</c:v>
                </c:pt>
                <c:pt idx="7980">
                  <c:v>39050.499999695021</c:v>
                </c:pt>
                <c:pt idx="7981">
                  <c:v>39050.541666361685</c:v>
                </c:pt>
                <c:pt idx="7982">
                  <c:v>39050.583333028349</c:v>
                </c:pt>
                <c:pt idx="7983">
                  <c:v>39050.624999695014</c:v>
                </c:pt>
                <c:pt idx="7984">
                  <c:v>39050.666666361678</c:v>
                </c:pt>
                <c:pt idx="7985">
                  <c:v>39050.708333028342</c:v>
                </c:pt>
                <c:pt idx="7986">
                  <c:v>39050.749999695006</c:v>
                </c:pt>
                <c:pt idx="7987">
                  <c:v>39050.791666361671</c:v>
                </c:pt>
                <c:pt idx="7988">
                  <c:v>39050.833333028335</c:v>
                </c:pt>
                <c:pt idx="7989">
                  <c:v>39050.874999694999</c:v>
                </c:pt>
                <c:pt idx="7990">
                  <c:v>39050.916666361663</c:v>
                </c:pt>
                <c:pt idx="7991">
                  <c:v>39050.958333028328</c:v>
                </c:pt>
                <c:pt idx="7992">
                  <c:v>39050.999999694992</c:v>
                </c:pt>
                <c:pt idx="7993">
                  <c:v>39051.041666361656</c:v>
                </c:pt>
                <c:pt idx="7994">
                  <c:v>39051.08333302832</c:v>
                </c:pt>
                <c:pt idx="7995">
                  <c:v>39051.124999694985</c:v>
                </c:pt>
                <c:pt idx="7996">
                  <c:v>39051.166666361649</c:v>
                </c:pt>
                <c:pt idx="7997">
                  <c:v>39051.208333028313</c:v>
                </c:pt>
                <c:pt idx="7998">
                  <c:v>39051.249999694977</c:v>
                </c:pt>
                <c:pt idx="7999">
                  <c:v>39051.291666361642</c:v>
                </c:pt>
                <c:pt idx="8000">
                  <c:v>39051.333333028306</c:v>
                </c:pt>
                <c:pt idx="8001">
                  <c:v>39051.37499969497</c:v>
                </c:pt>
                <c:pt idx="8002">
                  <c:v>39051.416666361634</c:v>
                </c:pt>
                <c:pt idx="8003">
                  <c:v>39051.458333028299</c:v>
                </c:pt>
                <c:pt idx="8004">
                  <c:v>39051.499999694963</c:v>
                </c:pt>
                <c:pt idx="8005">
                  <c:v>39051.541666361627</c:v>
                </c:pt>
                <c:pt idx="8006">
                  <c:v>39051.583333028291</c:v>
                </c:pt>
                <c:pt idx="8007">
                  <c:v>39051.624999694955</c:v>
                </c:pt>
                <c:pt idx="8008">
                  <c:v>39051.66666636162</c:v>
                </c:pt>
                <c:pt idx="8009">
                  <c:v>39051.708333028284</c:v>
                </c:pt>
                <c:pt idx="8010">
                  <c:v>39051.749999694948</c:v>
                </c:pt>
                <c:pt idx="8011">
                  <c:v>39051.791666361612</c:v>
                </c:pt>
                <c:pt idx="8012">
                  <c:v>39051.833333028277</c:v>
                </c:pt>
                <c:pt idx="8013">
                  <c:v>39051.874999694941</c:v>
                </c:pt>
                <c:pt idx="8014">
                  <c:v>39051.916666361605</c:v>
                </c:pt>
                <c:pt idx="8015">
                  <c:v>39051.958333028269</c:v>
                </c:pt>
                <c:pt idx="8016">
                  <c:v>39051.999999694934</c:v>
                </c:pt>
                <c:pt idx="8017">
                  <c:v>39052.041666361598</c:v>
                </c:pt>
                <c:pt idx="8018">
                  <c:v>39052.083333028262</c:v>
                </c:pt>
                <c:pt idx="8019">
                  <c:v>39052.124999694926</c:v>
                </c:pt>
                <c:pt idx="8020">
                  <c:v>39052.166666361591</c:v>
                </c:pt>
                <c:pt idx="8021">
                  <c:v>39052.208333028255</c:v>
                </c:pt>
                <c:pt idx="8022">
                  <c:v>39052.249999694919</c:v>
                </c:pt>
                <c:pt idx="8023">
                  <c:v>39052.291666361583</c:v>
                </c:pt>
                <c:pt idx="8024">
                  <c:v>39052.333333028248</c:v>
                </c:pt>
                <c:pt idx="8025">
                  <c:v>39052.374999694912</c:v>
                </c:pt>
                <c:pt idx="8026">
                  <c:v>39052.416666361576</c:v>
                </c:pt>
                <c:pt idx="8027">
                  <c:v>39052.45833302824</c:v>
                </c:pt>
                <c:pt idx="8028">
                  <c:v>39052.499999694905</c:v>
                </c:pt>
                <c:pt idx="8029">
                  <c:v>39052.541666361569</c:v>
                </c:pt>
                <c:pt idx="8030">
                  <c:v>39052.583333028233</c:v>
                </c:pt>
                <c:pt idx="8031">
                  <c:v>39052.624999694897</c:v>
                </c:pt>
                <c:pt idx="8032">
                  <c:v>39052.666666361562</c:v>
                </c:pt>
                <c:pt idx="8033">
                  <c:v>39052.708333028226</c:v>
                </c:pt>
                <c:pt idx="8034">
                  <c:v>39052.74999969489</c:v>
                </c:pt>
                <c:pt idx="8035">
                  <c:v>39052.791666361554</c:v>
                </c:pt>
                <c:pt idx="8036">
                  <c:v>39052.833333028218</c:v>
                </c:pt>
                <c:pt idx="8037">
                  <c:v>39052.874999694883</c:v>
                </c:pt>
                <c:pt idx="8038">
                  <c:v>39052.916666361547</c:v>
                </c:pt>
                <c:pt idx="8039">
                  <c:v>39052.958333028211</c:v>
                </c:pt>
                <c:pt idx="8040">
                  <c:v>39052.999999694875</c:v>
                </c:pt>
                <c:pt idx="8041">
                  <c:v>39053.04166636154</c:v>
                </c:pt>
                <c:pt idx="8042">
                  <c:v>39053.083333028204</c:v>
                </c:pt>
                <c:pt idx="8043">
                  <c:v>39053.124999694868</c:v>
                </c:pt>
                <c:pt idx="8044">
                  <c:v>39053.166666361532</c:v>
                </c:pt>
                <c:pt idx="8045">
                  <c:v>39053.208333028197</c:v>
                </c:pt>
                <c:pt idx="8046">
                  <c:v>39053.249999694861</c:v>
                </c:pt>
                <c:pt idx="8047">
                  <c:v>39053.291666361525</c:v>
                </c:pt>
                <c:pt idx="8048">
                  <c:v>39053.333333028189</c:v>
                </c:pt>
                <c:pt idx="8049">
                  <c:v>39053.374999694854</c:v>
                </c:pt>
                <c:pt idx="8050">
                  <c:v>39053.416666361518</c:v>
                </c:pt>
                <c:pt idx="8051">
                  <c:v>39053.458333028182</c:v>
                </c:pt>
                <c:pt idx="8052">
                  <c:v>39053.499999694846</c:v>
                </c:pt>
                <c:pt idx="8053">
                  <c:v>39053.541666361511</c:v>
                </c:pt>
                <c:pt idx="8054">
                  <c:v>39053.583333028175</c:v>
                </c:pt>
                <c:pt idx="8055">
                  <c:v>39053.624999694839</c:v>
                </c:pt>
                <c:pt idx="8056">
                  <c:v>39053.666666361503</c:v>
                </c:pt>
                <c:pt idx="8057">
                  <c:v>39053.708333028168</c:v>
                </c:pt>
                <c:pt idx="8058">
                  <c:v>39053.749999694832</c:v>
                </c:pt>
                <c:pt idx="8059">
                  <c:v>39053.791666361496</c:v>
                </c:pt>
                <c:pt idx="8060">
                  <c:v>39053.83333302816</c:v>
                </c:pt>
                <c:pt idx="8061">
                  <c:v>39053.874999694825</c:v>
                </c:pt>
                <c:pt idx="8062">
                  <c:v>39053.916666361489</c:v>
                </c:pt>
                <c:pt idx="8063">
                  <c:v>39053.958333028153</c:v>
                </c:pt>
                <c:pt idx="8064">
                  <c:v>39053.999999694817</c:v>
                </c:pt>
                <c:pt idx="8065">
                  <c:v>39054.041666361481</c:v>
                </c:pt>
                <c:pt idx="8066">
                  <c:v>39054.083333028146</c:v>
                </c:pt>
                <c:pt idx="8067">
                  <c:v>39054.12499969481</c:v>
                </c:pt>
                <c:pt idx="8068">
                  <c:v>39054.166666361474</c:v>
                </c:pt>
                <c:pt idx="8069">
                  <c:v>39054.208333028138</c:v>
                </c:pt>
                <c:pt idx="8070">
                  <c:v>39054.249999694803</c:v>
                </c:pt>
                <c:pt idx="8071">
                  <c:v>39054.291666361467</c:v>
                </c:pt>
                <c:pt idx="8072">
                  <c:v>39054.333333028131</c:v>
                </c:pt>
                <c:pt idx="8073">
                  <c:v>39054.374999694795</c:v>
                </c:pt>
                <c:pt idx="8074">
                  <c:v>39054.41666636146</c:v>
                </c:pt>
                <c:pt idx="8075">
                  <c:v>39054.458333028124</c:v>
                </c:pt>
                <c:pt idx="8076">
                  <c:v>39054.499999694788</c:v>
                </c:pt>
                <c:pt idx="8077">
                  <c:v>39054.541666361452</c:v>
                </c:pt>
                <c:pt idx="8078">
                  <c:v>39054.583333028117</c:v>
                </c:pt>
                <c:pt idx="8079">
                  <c:v>39054.624999694781</c:v>
                </c:pt>
                <c:pt idx="8080">
                  <c:v>39054.666666361445</c:v>
                </c:pt>
                <c:pt idx="8081">
                  <c:v>39054.708333028109</c:v>
                </c:pt>
                <c:pt idx="8082">
                  <c:v>39054.749999694774</c:v>
                </c:pt>
                <c:pt idx="8083">
                  <c:v>39054.791666361438</c:v>
                </c:pt>
                <c:pt idx="8084">
                  <c:v>39054.833333028102</c:v>
                </c:pt>
                <c:pt idx="8085">
                  <c:v>39054.874999694766</c:v>
                </c:pt>
                <c:pt idx="8086">
                  <c:v>39054.916666361431</c:v>
                </c:pt>
                <c:pt idx="8087">
                  <c:v>39054.958333028095</c:v>
                </c:pt>
                <c:pt idx="8088">
                  <c:v>39054.999999694759</c:v>
                </c:pt>
                <c:pt idx="8089">
                  <c:v>39055.041666361423</c:v>
                </c:pt>
                <c:pt idx="8090">
                  <c:v>39055.083333028088</c:v>
                </c:pt>
                <c:pt idx="8091">
                  <c:v>39055.124999694752</c:v>
                </c:pt>
                <c:pt idx="8092">
                  <c:v>39055.166666361416</c:v>
                </c:pt>
                <c:pt idx="8093">
                  <c:v>39055.20833302808</c:v>
                </c:pt>
                <c:pt idx="8094">
                  <c:v>39055.249999694744</c:v>
                </c:pt>
                <c:pt idx="8095">
                  <c:v>39055.291666361409</c:v>
                </c:pt>
                <c:pt idx="8096">
                  <c:v>39055.333333028073</c:v>
                </c:pt>
                <c:pt idx="8097">
                  <c:v>39055.374999694737</c:v>
                </c:pt>
                <c:pt idx="8098">
                  <c:v>39055.416666361401</c:v>
                </c:pt>
                <c:pt idx="8099">
                  <c:v>39055.458333028066</c:v>
                </c:pt>
                <c:pt idx="8100">
                  <c:v>39055.49999969473</c:v>
                </c:pt>
                <c:pt idx="8101">
                  <c:v>39055.541666361394</c:v>
                </c:pt>
                <c:pt idx="8102">
                  <c:v>39055.583333028058</c:v>
                </c:pt>
                <c:pt idx="8103">
                  <c:v>39055.624999694723</c:v>
                </c:pt>
                <c:pt idx="8104">
                  <c:v>39055.666666361387</c:v>
                </c:pt>
                <c:pt idx="8105">
                  <c:v>39055.708333028051</c:v>
                </c:pt>
                <c:pt idx="8106">
                  <c:v>39055.749999694715</c:v>
                </c:pt>
                <c:pt idx="8107">
                  <c:v>39055.79166636138</c:v>
                </c:pt>
                <c:pt idx="8108">
                  <c:v>39055.833333028044</c:v>
                </c:pt>
                <c:pt idx="8109">
                  <c:v>39055.874999694708</c:v>
                </c:pt>
                <c:pt idx="8110">
                  <c:v>39055.916666361372</c:v>
                </c:pt>
                <c:pt idx="8111">
                  <c:v>39055.958333028037</c:v>
                </c:pt>
                <c:pt idx="8112">
                  <c:v>39055.999999694701</c:v>
                </c:pt>
                <c:pt idx="8113">
                  <c:v>39056.041666361365</c:v>
                </c:pt>
                <c:pt idx="8114">
                  <c:v>39056.083333028029</c:v>
                </c:pt>
                <c:pt idx="8115">
                  <c:v>39056.124999694694</c:v>
                </c:pt>
                <c:pt idx="8116">
                  <c:v>39056.166666361358</c:v>
                </c:pt>
                <c:pt idx="8117">
                  <c:v>39056.208333028022</c:v>
                </c:pt>
                <c:pt idx="8118">
                  <c:v>39056.249999694686</c:v>
                </c:pt>
                <c:pt idx="8119">
                  <c:v>39056.291666361351</c:v>
                </c:pt>
                <c:pt idx="8120">
                  <c:v>39056.333333028015</c:v>
                </c:pt>
                <c:pt idx="8121">
                  <c:v>39056.374999694679</c:v>
                </c:pt>
                <c:pt idx="8122">
                  <c:v>39056.416666361343</c:v>
                </c:pt>
                <c:pt idx="8123">
                  <c:v>39056.458333028007</c:v>
                </c:pt>
                <c:pt idx="8124">
                  <c:v>39056.499999694672</c:v>
                </c:pt>
                <c:pt idx="8125">
                  <c:v>39056.541666361336</c:v>
                </c:pt>
                <c:pt idx="8126">
                  <c:v>39056.583333028</c:v>
                </c:pt>
                <c:pt idx="8127">
                  <c:v>39056.624999694664</c:v>
                </c:pt>
                <c:pt idx="8128">
                  <c:v>39056.666666361329</c:v>
                </c:pt>
                <c:pt idx="8129">
                  <c:v>39056.708333027993</c:v>
                </c:pt>
                <c:pt idx="8130">
                  <c:v>39056.749999694657</c:v>
                </c:pt>
                <c:pt idx="8131">
                  <c:v>39056.791666361321</c:v>
                </c:pt>
                <c:pt idx="8132">
                  <c:v>39056.833333027986</c:v>
                </c:pt>
                <c:pt idx="8133">
                  <c:v>39056.87499969465</c:v>
                </c:pt>
                <c:pt idx="8134">
                  <c:v>39056.916666361314</c:v>
                </c:pt>
                <c:pt idx="8135">
                  <c:v>39056.958333027978</c:v>
                </c:pt>
                <c:pt idx="8136">
                  <c:v>39056.999999694643</c:v>
                </c:pt>
                <c:pt idx="8137">
                  <c:v>39057.041666361307</c:v>
                </c:pt>
                <c:pt idx="8138">
                  <c:v>39057.083333027971</c:v>
                </c:pt>
                <c:pt idx="8139">
                  <c:v>39057.124999694635</c:v>
                </c:pt>
                <c:pt idx="8140">
                  <c:v>39057.1666663613</c:v>
                </c:pt>
                <c:pt idx="8141">
                  <c:v>39057.208333027964</c:v>
                </c:pt>
                <c:pt idx="8142">
                  <c:v>39057.249999694628</c:v>
                </c:pt>
                <c:pt idx="8143">
                  <c:v>39057.291666361292</c:v>
                </c:pt>
                <c:pt idx="8144">
                  <c:v>39057.333333027957</c:v>
                </c:pt>
                <c:pt idx="8145">
                  <c:v>39057.374999694621</c:v>
                </c:pt>
                <c:pt idx="8146">
                  <c:v>39057.416666361285</c:v>
                </c:pt>
                <c:pt idx="8147">
                  <c:v>39057.458333027949</c:v>
                </c:pt>
                <c:pt idx="8148">
                  <c:v>39057.499999694614</c:v>
                </c:pt>
                <c:pt idx="8149">
                  <c:v>39057.541666361278</c:v>
                </c:pt>
                <c:pt idx="8150">
                  <c:v>39057.583333027942</c:v>
                </c:pt>
                <c:pt idx="8151">
                  <c:v>39057.624999694606</c:v>
                </c:pt>
                <c:pt idx="8152">
                  <c:v>39057.66666636127</c:v>
                </c:pt>
                <c:pt idx="8153">
                  <c:v>39057.708333027935</c:v>
                </c:pt>
                <c:pt idx="8154">
                  <c:v>39057.749999694599</c:v>
                </c:pt>
                <c:pt idx="8155">
                  <c:v>39057.791666361263</c:v>
                </c:pt>
                <c:pt idx="8156">
                  <c:v>39057.833333027927</c:v>
                </c:pt>
                <c:pt idx="8157">
                  <c:v>39057.874999694592</c:v>
                </c:pt>
                <c:pt idx="8158">
                  <c:v>39057.916666361256</c:v>
                </c:pt>
                <c:pt idx="8159">
                  <c:v>39057.95833302792</c:v>
                </c:pt>
                <c:pt idx="8160">
                  <c:v>39057.999999694584</c:v>
                </c:pt>
                <c:pt idx="8161">
                  <c:v>39058.041666361249</c:v>
                </c:pt>
                <c:pt idx="8162">
                  <c:v>39058.083333027913</c:v>
                </c:pt>
                <c:pt idx="8163">
                  <c:v>39058.124999694577</c:v>
                </c:pt>
                <c:pt idx="8164">
                  <c:v>39058.166666361241</c:v>
                </c:pt>
                <c:pt idx="8165">
                  <c:v>39058.208333027906</c:v>
                </c:pt>
                <c:pt idx="8166">
                  <c:v>39058.24999969457</c:v>
                </c:pt>
                <c:pt idx="8167">
                  <c:v>39058.291666361234</c:v>
                </c:pt>
                <c:pt idx="8168">
                  <c:v>39058.333333027898</c:v>
                </c:pt>
                <c:pt idx="8169">
                  <c:v>39058.374999694563</c:v>
                </c:pt>
                <c:pt idx="8170">
                  <c:v>39058.416666361227</c:v>
                </c:pt>
                <c:pt idx="8171">
                  <c:v>39058.458333027891</c:v>
                </c:pt>
                <c:pt idx="8172">
                  <c:v>39058.499999694555</c:v>
                </c:pt>
                <c:pt idx="8173">
                  <c:v>39058.54166636122</c:v>
                </c:pt>
                <c:pt idx="8174">
                  <c:v>39058.583333027884</c:v>
                </c:pt>
                <c:pt idx="8175">
                  <c:v>39058.624999694548</c:v>
                </c:pt>
                <c:pt idx="8176">
                  <c:v>39058.666666361212</c:v>
                </c:pt>
                <c:pt idx="8177">
                  <c:v>39058.708333027877</c:v>
                </c:pt>
                <c:pt idx="8178">
                  <c:v>39058.749999694541</c:v>
                </c:pt>
                <c:pt idx="8179">
                  <c:v>39058.791666361205</c:v>
                </c:pt>
                <c:pt idx="8180">
                  <c:v>39058.833333027869</c:v>
                </c:pt>
                <c:pt idx="8181">
                  <c:v>39058.874999694533</c:v>
                </c:pt>
                <c:pt idx="8182">
                  <c:v>39058.916666361198</c:v>
                </c:pt>
                <c:pt idx="8183">
                  <c:v>39058.958333027862</c:v>
                </c:pt>
                <c:pt idx="8184">
                  <c:v>39058.999999694526</c:v>
                </c:pt>
                <c:pt idx="8185">
                  <c:v>39059.04166636119</c:v>
                </c:pt>
                <c:pt idx="8186">
                  <c:v>39059.083333027855</c:v>
                </c:pt>
                <c:pt idx="8187">
                  <c:v>39059.124999694519</c:v>
                </c:pt>
                <c:pt idx="8188">
                  <c:v>39059.166666361183</c:v>
                </c:pt>
                <c:pt idx="8189">
                  <c:v>39059.208333027847</c:v>
                </c:pt>
                <c:pt idx="8190">
                  <c:v>39059.249999694512</c:v>
                </c:pt>
                <c:pt idx="8191">
                  <c:v>39059.291666361176</c:v>
                </c:pt>
                <c:pt idx="8192">
                  <c:v>39059.33333302784</c:v>
                </c:pt>
                <c:pt idx="8193">
                  <c:v>39059.374999694504</c:v>
                </c:pt>
                <c:pt idx="8194">
                  <c:v>39059.416666361169</c:v>
                </c:pt>
                <c:pt idx="8195">
                  <c:v>39059.458333027833</c:v>
                </c:pt>
                <c:pt idx="8196">
                  <c:v>39059.499999694497</c:v>
                </c:pt>
                <c:pt idx="8197">
                  <c:v>39059.541666361161</c:v>
                </c:pt>
                <c:pt idx="8198">
                  <c:v>39059.583333027826</c:v>
                </c:pt>
                <c:pt idx="8199">
                  <c:v>39059.62499969449</c:v>
                </c:pt>
                <c:pt idx="8200">
                  <c:v>39059.666666361154</c:v>
                </c:pt>
                <c:pt idx="8201">
                  <c:v>39059.708333027818</c:v>
                </c:pt>
                <c:pt idx="8202">
                  <c:v>39059.749999694483</c:v>
                </c:pt>
                <c:pt idx="8203">
                  <c:v>39059.791666361147</c:v>
                </c:pt>
                <c:pt idx="8204">
                  <c:v>39059.833333027811</c:v>
                </c:pt>
                <c:pt idx="8205">
                  <c:v>39059.874999694475</c:v>
                </c:pt>
                <c:pt idx="8206">
                  <c:v>39059.91666636114</c:v>
                </c:pt>
                <c:pt idx="8207">
                  <c:v>39059.958333027804</c:v>
                </c:pt>
                <c:pt idx="8208">
                  <c:v>39059.999999694468</c:v>
                </c:pt>
                <c:pt idx="8209">
                  <c:v>39060.041666361132</c:v>
                </c:pt>
                <c:pt idx="8210">
                  <c:v>39060.083333027796</c:v>
                </c:pt>
                <c:pt idx="8211">
                  <c:v>39060.124999694461</c:v>
                </c:pt>
                <c:pt idx="8212">
                  <c:v>39060.166666361125</c:v>
                </c:pt>
                <c:pt idx="8213">
                  <c:v>39060.208333027789</c:v>
                </c:pt>
                <c:pt idx="8214">
                  <c:v>39060.249999694453</c:v>
                </c:pt>
                <c:pt idx="8215">
                  <c:v>39060.291666361118</c:v>
                </c:pt>
                <c:pt idx="8216">
                  <c:v>39060.333333027782</c:v>
                </c:pt>
                <c:pt idx="8217">
                  <c:v>39060.374999694446</c:v>
                </c:pt>
                <c:pt idx="8218">
                  <c:v>39060.41666636111</c:v>
                </c:pt>
                <c:pt idx="8219">
                  <c:v>39060.458333027775</c:v>
                </c:pt>
                <c:pt idx="8220">
                  <c:v>39060.499999694439</c:v>
                </c:pt>
                <c:pt idx="8221">
                  <c:v>39060.541666361103</c:v>
                </c:pt>
                <c:pt idx="8222">
                  <c:v>39060.583333027767</c:v>
                </c:pt>
                <c:pt idx="8223">
                  <c:v>39060.624999694432</c:v>
                </c:pt>
                <c:pt idx="8224">
                  <c:v>39060.666666361096</c:v>
                </c:pt>
                <c:pt idx="8225">
                  <c:v>39060.70833302776</c:v>
                </c:pt>
                <c:pt idx="8226">
                  <c:v>39060.749999694424</c:v>
                </c:pt>
                <c:pt idx="8227">
                  <c:v>39060.791666361089</c:v>
                </c:pt>
                <c:pt idx="8228">
                  <c:v>39060.833333027753</c:v>
                </c:pt>
                <c:pt idx="8229">
                  <c:v>39060.874999694417</c:v>
                </c:pt>
                <c:pt idx="8230">
                  <c:v>39060.916666361081</c:v>
                </c:pt>
                <c:pt idx="8231">
                  <c:v>39060.958333027746</c:v>
                </c:pt>
                <c:pt idx="8232">
                  <c:v>39060.99999969441</c:v>
                </c:pt>
                <c:pt idx="8233">
                  <c:v>39061.041666361074</c:v>
                </c:pt>
                <c:pt idx="8234">
                  <c:v>39061.083333027738</c:v>
                </c:pt>
                <c:pt idx="8235">
                  <c:v>39061.124999694403</c:v>
                </c:pt>
                <c:pt idx="8236">
                  <c:v>39061.166666361067</c:v>
                </c:pt>
                <c:pt idx="8237">
                  <c:v>39061.208333027731</c:v>
                </c:pt>
                <c:pt idx="8238">
                  <c:v>39061.249999694395</c:v>
                </c:pt>
                <c:pt idx="8239">
                  <c:v>39061.291666361059</c:v>
                </c:pt>
                <c:pt idx="8240">
                  <c:v>39061.333333027724</c:v>
                </c:pt>
                <c:pt idx="8241">
                  <c:v>39061.374999694388</c:v>
                </c:pt>
                <c:pt idx="8242">
                  <c:v>39061.416666361052</c:v>
                </c:pt>
                <c:pt idx="8243">
                  <c:v>39061.458333027716</c:v>
                </c:pt>
                <c:pt idx="8244">
                  <c:v>39061.499999694381</c:v>
                </c:pt>
                <c:pt idx="8245">
                  <c:v>39061.541666361045</c:v>
                </c:pt>
                <c:pt idx="8246">
                  <c:v>39061.583333027709</c:v>
                </c:pt>
                <c:pt idx="8247">
                  <c:v>39061.624999694373</c:v>
                </c:pt>
                <c:pt idx="8248">
                  <c:v>39061.666666361038</c:v>
                </c:pt>
                <c:pt idx="8249">
                  <c:v>39061.708333027702</c:v>
                </c:pt>
                <c:pt idx="8250">
                  <c:v>39061.749999694366</c:v>
                </c:pt>
                <c:pt idx="8251">
                  <c:v>39061.79166636103</c:v>
                </c:pt>
                <c:pt idx="8252">
                  <c:v>39061.833333027695</c:v>
                </c:pt>
                <c:pt idx="8253">
                  <c:v>39061.874999694359</c:v>
                </c:pt>
                <c:pt idx="8254">
                  <c:v>39061.916666361023</c:v>
                </c:pt>
                <c:pt idx="8255">
                  <c:v>39061.958333027687</c:v>
                </c:pt>
                <c:pt idx="8256">
                  <c:v>39061.999999694352</c:v>
                </c:pt>
                <c:pt idx="8257">
                  <c:v>39062.041666361016</c:v>
                </c:pt>
                <c:pt idx="8258">
                  <c:v>39062.08333302768</c:v>
                </c:pt>
                <c:pt idx="8259">
                  <c:v>39062.124999694344</c:v>
                </c:pt>
                <c:pt idx="8260">
                  <c:v>39062.166666361009</c:v>
                </c:pt>
                <c:pt idx="8261">
                  <c:v>39062.208333027673</c:v>
                </c:pt>
                <c:pt idx="8262">
                  <c:v>39062.249999694337</c:v>
                </c:pt>
                <c:pt idx="8263">
                  <c:v>39062.291666361001</c:v>
                </c:pt>
                <c:pt idx="8264">
                  <c:v>39062.333333027666</c:v>
                </c:pt>
                <c:pt idx="8265">
                  <c:v>39062.37499969433</c:v>
                </c:pt>
                <c:pt idx="8266">
                  <c:v>39062.416666360994</c:v>
                </c:pt>
                <c:pt idx="8267">
                  <c:v>39062.458333027658</c:v>
                </c:pt>
                <c:pt idx="8268">
                  <c:v>39062.499999694322</c:v>
                </c:pt>
                <c:pt idx="8269">
                  <c:v>39062.541666360987</c:v>
                </c:pt>
                <c:pt idx="8270">
                  <c:v>39062.583333027651</c:v>
                </c:pt>
                <c:pt idx="8271">
                  <c:v>39062.624999694315</c:v>
                </c:pt>
                <c:pt idx="8272">
                  <c:v>39062.666666360979</c:v>
                </c:pt>
                <c:pt idx="8273">
                  <c:v>39062.708333027644</c:v>
                </c:pt>
                <c:pt idx="8274">
                  <c:v>39062.749999694308</c:v>
                </c:pt>
                <c:pt idx="8275">
                  <c:v>39062.791666360972</c:v>
                </c:pt>
                <c:pt idx="8276">
                  <c:v>39062.833333027636</c:v>
                </c:pt>
                <c:pt idx="8277">
                  <c:v>39062.874999694301</c:v>
                </c:pt>
                <c:pt idx="8278">
                  <c:v>39062.916666360965</c:v>
                </c:pt>
                <c:pt idx="8279">
                  <c:v>39062.958333027629</c:v>
                </c:pt>
                <c:pt idx="8280">
                  <c:v>39062.999999694293</c:v>
                </c:pt>
                <c:pt idx="8281">
                  <c:v>39063.041666360958</c:v>
                </c:pt>
                <c:pt idx="8282">
                  <c:v>39063.083333027622</c:v>
                </c:pt>
                <c:pt idx="8283">
                  <c:v>39063.124999694286</c:v>
                </c:pt>
                <c:pt idx="8284">
                  <c:v>39063.16666636095</c:v>
                </c:pt>
                <c:pt idx="8285">
                  <c:v>39063.208333027615</c:v>
                </c:pt>
                <c:pt idx="8286">
                  <c:v>39063.249999694279</c:v>
                </c:pt>
                <c:pt idx="8287">
                  <c:v>39063.291666360943</c:v>
                </c:pt>
                <c:pt idx="8288">
                  <c:v>39063.333333027607</c:v>
                </c:pt>
                <c:pt idx="8289">
                  <c:v>39063.374999694272</c:v>
                </c:pt>
                <c:pt idx="8290">
                  <c:v>39063.416666360936</c:v>
                </c:pt>
                <c:pt idx="8291">
                  <c:v>39063.4583330276</c:v>
                </c:pt>
                <c:pt idx="8292">
                  <c:v>39063.499999694264</c:v>
                </c:pt>
                <c:pt idx="8293">
                  <c:v>39063.541666360929</c:v>
                </c:pt>
                <c:pt idx="8294">
                  <c:v>39063.583333027593</c:v>
                </c:pt>
                <c:pt idx="8295">
                  <c:v>39063.624999694257</c:v>
                </c:pt>
                <c:pt idx="8296">
                  <c:v>39063.666666360921</c:v>
                </c:pt>
                <c:pt idx="8297">
                  <c:v>39063.708333027585</c:v>
                </c:pt>
                <c:pt idx="8298">
                  <c:v>39063.74999969425</c:v>
                </c:pt>
                <c:pt idx="8299">
                  <c:v>39063.791666360914</c:v>
                </c:pt>
                <c:pt idx="8300">
                  <c:v>39063.833333027578</c:v>
                </c:pt>
                <c:pt idx="8301">
                  <c:v>39063.874999694242</c:v>
                </c:pt>
                <c:pt idx="8302">
                  <c:v>39063.916666360907</c:v>
                </c:pt>
                <c:pt idx="8303">
                  <c:v>39063.958333027571</c:v>
                </c:pt>
                <c:pt idx="8304">
                  <c:v>39063.999999694235</c:v>
                </c:pt>
                <c:pt idx="8305">
                  <c:v>39064.041666360899</c:v>
                </c:pt>
                <c:pt idx="8306">
                  <c:v>39064.083333027564</c:v>
                </c:pt>
                <c:pt idx="8307">
                  <c:v>39064.124999694228</c:v>
                </c:pt>
                <c:pt idx="8308">
                  <c:v>39064.166666360892</c:v>
                </c:pt>
                <c:pt idx="8309">
                  <c:v>39064.208333027556</c:v>
                </c:pt>
                <c:pt idx="8310">
                  <c:v>39064.249999694221</c:v>
                </c:pt>
                <c:pt idx="8311">
                  <c:v>39064.291666360885</c:v>
                </c:pt>
                <c:pt idx="8312">
                  <c:v>39064.333333027549</c:v>
                </c:pt>
                <c:pt idx="8313">
                  <c:v>39064.374999694213</c:v>
                </c:pt>
                <c:pt idx="8314">
                  <c:v>39064.416666360878</c:v>
                </c:pt>
                <c:pt idx="8315">
                  <c:v>39064.458333027542</c:v>
                </c:pt>
                <c:pt idx="8316">
                  <c:v>39064.499999694206</c:v>
                </c:pt>
                <c:pt idx="8317">
                  <c:v>39064.54166636087</c:v>
                </c:pt>
                <c:pt idx="8318">
                  <c:v>39064.583333027535</c:v>
                </c:pt>
                <c:pt idx="8319">
                  <c:v>39064.624999694199</c:v>
                </c:pt>
                <c:pt idx="8320">
                  <c:v>39064.666666360863</c:v>
                </c:pt>
                <c:pt idx="8321">
                  <c:v>39064.708333027527</c:v>
                </c:pt>
                <c:pt idx="8322">
                  <c:v>39064.749999694192</c:v>
                </c:pt>
                <c:pt idx="8323">
                  <c:v>39064.791666360856</c:v>
                </c:pt>
                <c:pt idx="8324">
                  <c:v>39064.83333302752</c:v>
                </c:pt>
                <c:pt idx="8325">
                  <c:v>39064.874999694184</c:v>
                </c:pt>
                <c:pt idx="8326">
                  <c:v>39064.916666360848</c:v>
                </c:pt>
                <c:pt idx="8327">
                  <c:v>39064.958333027513</c:v>
                </c:pt>
                <c:pt idx="8328">
                  <c:v>39064.999999694177</c:v>
                </c:pt>
                <c:pt idx="8329">
                  <c:v>39065.041666360841</c:v>
                </c:pt>
                <c:pt idx="8330">
                  <c:v>39065.083333027505</c:v>
                </c:pt>
                <c:pt idx="8331">
                  <c:v>39065.12499969417</c:v>
                </c:pt>
                <c:pt idx="8332">
                  <c:v>39065.166666360834</c:v>
                </c:pt>
                <c:pt idx="8333">
                  <c:v>39065.208333027498</c:v>
                </c:pt>
                <c:pt idx="8334">
                  <c:v>39065.249999694162</c:v>
                </c:pt>
                <c:pt idx="8335">
                  <c:v>39065.291666360827</c:v>
                </c:pt>
                <c:pt idx="8336">
                  <c:v>39065.333333027491</c:v>
                </c:pt>
                <c:pt idx="8337">
                  <c:v>39065.374999694155</c:v>
                </c:pt>
                <c:pt idx="8338">
                  <c:v>39065.416666360819</c:v>
                </c:pt>
                <c:pt idx="8339">
                  <c:v>39065.458333027484</c:v>
                </c:pt>
                <c:pt idx="8340">
                  <c:v>39065.499999694148</c:v>
                </c:pt>
                <c:pt idx="8341">
                  <c:v>39065.541666360812</c:v>
                </c:pt>
                <c:pt idx="8342">
                  <c:v>39065.583333027476</c:v>
                </c:pt>
                <c:pt idx="8343">
                  <c:v>39065.624999694141</c:v>
                </c:pt>
                <c:pt idx="8344">
                  <c:v>39065.666666360805</c:v>
                </c:pt>
                <c:pt idx="8345">
                  <c:v>39065.708333027469</c:v>
                </c:pt>
                <c:pt idx="8346">
                  <c:v>39065.749999694133</c:v>
                </c:pt>
                <c:pt idx="8347">
                  <c:v>39065.791666360798</c:v>
                </c:pt>
                <c:pt idx="8348">
                  <c:v>39065.833333027462</c:v>
                </c:pt>
                <c:pt idx="8349">
                  <c:v>39065.874999694126</c:v>
                </c:pt>
                <c:pt idx="8350">
                  <c:v>39065.91666636079</c:v>
                </c:pt>
                <c:pt idx="8351">
                  <c:v>39065.958333027455</c:v>
                </c:pt>
                <c:pt idx="8352">
                  <c:v>39065.999999694119</c:v>
                </c:pt>
                <c:pt idx="8353">
                  <c:v>39066.041666360783</c:v>
                </c:pt>
                <c:pt idx="8354">
                  <c:v>39066.083333027447</c:v>
                </c:pt>
                <c:pt idx="8355">
                  <c:v>39066.124999694111</c:v>
                </c:pt>
                <c:pt idx="8356">
                  <c:v>39066.166666360776</c:v>
                </c:pt>
                <c:pt idx="8357">
                  <c:v>39066.20833302744</c:v>
                </c:pt>
                <c:pt idx="8358">
                  <c:v>39066.249999694104</c:v>
                </c:pt>
                <c:pt idx="8359">
                  <c:v>39066.291666360768</c:v>
                </c:pt>
                <c:pt idx="8360">
                  <c:v>39066.333333027433</c:v>
                </c:pt>
                <c:pt idx="8361">
                  <c:v>39066.374999694097</c:v>
                </c:pt>
                <c:pt idx="8362">
                  <c:v>39066.416666360761</c:v>
                </c:pt>
                <c:pt idx="8363">
                  <c:v>39066.458333027425</c:v>
                </c:pt>
                <c:pt idx="8364">
                  <c:v>39066.49999969409</c:v>
                </c:pt>
                <c:pt idx="8365">
                  <c:v>39066.541666360754</c:v>
                </c:pt>
                <c:pt idx="8366">
                  <c:v>39066.583333027418</c:v>
                </c:pt>
                <c:pt idx="8367">
                  <c:v>39066.624999694082</c:v>
                </c:pt>
                <c:pt idx="8368">
                  <c:v>39066.666666360747</c:v>
                </c:pt>
                <c:pt idx="8369">
                  <c:v>39066.708333027411</c:v>
                </c:pt>
                <c:pt idx="8370">
                  <c:v>39066.749999694075</c:v>
                </c:pt>
                <c:pt idx="8371">
                  <c:v>39066.791666360739</c:v>
                </c:pt>
                <c:pt idx="8372">
                  <c:v>39066.833333027404</c:v>
                </c:pt>
                <c:pt idx="8373">
                  <c:v>39066.874999694068</c:v>
                </c:pt>
                <c:pt idx="8374">
                  <c:v>39066.916666360732</c:v>
                </c:pt>
                <c:pt idx="8375">
                  <c:v>39066.958333027396</c:v>
                </c:pt>
                <c:pt idx="8376">
                  <c:v>39066.999999694061</c:v>
                </c:pt>
                <c:pt idx="8377">
                  <c:v>39067.041666360725</c:v>
                </c:pt>
                <c:pt idx="8378">
                  <c:v>39067.083333027389</c:v>
                </c:pt>
                <c:pt idx="8379">
                  <c:v>39067.124999694053</c:v>
                </c:pt>
                <c:pt idx="8380">
                  <c:v>39067.166666360717</c:v>
                </c:pt>
                <c:pt idx="8381">
                  <c:v>39067.208333027382</c:v>
                </c:pt>
                <c:pt idx="8382">
                  <c:v>39067.249999694046</c:v>
                </c:pt>
                <c:pt idx="8383">
                  <c:v>39067.29166636071</c:v>
                </c:pt>
                <c:pt idx="8384">
                  <c:v>39067.333333027374</c:v>
                </c:pt>
                <c:pt idx="8385">
                  <c:v>39067.374999694039</c:v>
                </c:pt>
                <c:pt idx="8386">
                  <c:v>39067.416666360703</c:v>
                </c:pt>
                <c:pt idx="8387">
                  <c:v>39067.458333027367</c:v>
                </c:pt>
                <c:pt idx="8388">
                  <c:v>39067.499999694031</c:v>
                </c:pt>
                <c:pt idx="8389">
                  <c:v>39067.541666360696</c:v>
                </c:pt>
                <c:pt idx="8390">
                  <c:v>39067.58333302736</c:v>
                </c:pt>
                <c:pt idx="8391">
                  <c:v>39067.624999694024</c:v>
                </c:pt>
                <c:pt idx="8392">
                  <c:v>39067.666666360688</c:v>
                </c:pt>
                <c:pt idx="8393">
                  <c:v>39067.708333027353</c:v>
                </c:pt>
                <c:pt idx="8394">
                  <c:v>39067.749999694017</c:v>
                </c:pt>
                <c:pt idx="8395">
                  <c:v>39067.791666360681</c:v>
                </c:pt>
                <c:pt idx="8396">
                  <c:v>39067.833333027345</c:v>
                </c:pt>
                <c:pt idx="8397">
                  <c:v>39067.87499969401</c:v>
                </c:pt>
                <c:pt idx="8398">
                  <c:v>39067.916666360674</c:v>
                </c:pt>
                <c:pt idx="8399">
                  <c:v>39067.958333027338</c:v>
                </c:pt>
                <c:pt idx="8400">
                  <c:v>39067.999999694002</c:v>
                </c:pt>
                <c:pt idx="8401">
                  <c:v>39068.041666360667</c:v>
                </c:pt>
                <c:pt idx="8402">
                  <c:v>39068.083333027331</c:v>
                </c:pt>
                <c:pt idx="8403">
                  <c:v>39068.124999693995</c:v>
                </c:pt>
                <c:pt idx="8404">
                  <c:v>39068.166666360659</c:v>
                </c:pt>
                <c:pt idx="8405">
                  <c:v>39068.208333027324</c:v>
                </c:pt>
                <c:pt idx="8406">
                  <c:v>39068.249999693988</c:v>
                </c:pt>
                <c:pt idx="8407">
                  <c:v>39068.291666360652</c:v>
                </c:pt>
                <c:pt idx="8408">
                  <c:v>39068.333333027316</c:v>
                </c:pt>
                <c:pt idx="8409">
                  <c:v>39068.37499969398</c:v>
                </c:pt>
                <c:pt idx="8410">
                  <c:v>39068.416666360645</c:v>
                </c:pt>
                <c:pt idx="8411">
                  <c:v>39068.458333027309</c:v>
                </c:pt>
                <c:pt idx="8412">
                  <c:v>39068.499999693973</c:v>
                </c:pt>
                <c:pt idx="8413">
                  <c:v>39068.541666360637</c:v>
                </c:pt>
                <c:pt idx="8414">
                  <c:v>39068.583333027302</c:v>
                </c:pt>
                <c:pt idx="8415">
                  <c:v>39068.624999693966</c:v>
                </c:pt>
                <c:pt idx="8416">
                  <c:v>39068.66666636063</c:v>
                </c:pt>
                <c:pt idx="8417">
                  <c:v>39068.708333027294</c:v>
                </c:pt>
                <c:pt idx="8418">
                  <c:v>39068.749999693959</c:v>
                </c:pt>
                <c:pt idx="8419">
                  <c:v>39068.791666360623</c:v>
                </c:pt>
                <c:pt idx="8420">
                  <c:v>39068.833333027287</c:v>
                </c:pt>
                <c:pt idx="8421">
                  <c:v>39068.874999693951</c:v>
                </c:pt>
                <c:pt idx="8422">
                  <c:v>39068.916666360616</c:v>
                </c:pt>
                <c:pt idx="8423">
                  <c:v>39068.95833302728</c:v>
                </c:pt>
                <c:pt idx="8424">
                  <c:v>39068.999999693944</c:v>
                </c:pt>
                <c:pt idx="8425">
                  <c:v>39069.041666360608</c:v>
                </c:pt>
                <c:pt idx="8426">
                  <c:v>39069.083333027273</c:v>
                </c:pt>
                <c:pt idx="8427">
                  <c:v>39069.124999693937</c:v>
                </c:pt>
                <c:pt idx="8428">
                  <c:v>39069.166666360601</c:v>
                </c:pt>
                <c:pt idx="8429">
                  <c:v>39069.208333027265</c:v>
                </c:pt>
                <c:pt idx="8430">
                  <c:v>39069.24999969393</c:v>
                </c:pt>
                <c:pt idx="8431">
                  <c:v>39069.291666360594</c:v>
                </c:pt>
                <c:pt idx="8432">
                  <c:v>39069.333333027258</c:v>
                </c:pt>
                <c:pt idx="8433">
                  <c:v>39069.374999693922</c:v>
                </c:pt>
                <c:pt idx="8434">
                  <c:v>39069.416666360587</c:v>
                </c:pt>
                <c:pt idx="8435">
                  <c:v>39069.458333027251</c:v>
                </c:pt>
                <c:pt idx="8436">
                  <c:v>39069.499999693915</c:v>
                </c:pt>
                <c:pt idx="8437">
                  <c:v>39069.541666360579</c:v>
                </c:pt>
                <c:pt idx="8438">
                  <c:v>39069.583333027243</c:v>
                </c:pt>
                <c:pt idx="8439">
                  <c:v>39069.624999693908</c:v>
                </c:pt>
                <c:pt idx="8440">
                  <c:v>39069.666666360572</c:v>
                </c:pt>
                <c:pt idx="8441">
                  <c:v>39069.708333027236</c:v>
                </c:pt>
                <c:pt idx="8442">
                  <c:v>39069.7499996939</c:v>
                </c:pt>
                <c:pt idx="8443">
                  <c:v>39069.791666360565</c:v>
                </c:pt>
                <c:pt idx="8444">
                  <c:v>39069.833333027229</c:v>
                </c:pt>
                <c:pt idx="8445">
                  <c:v>39069.874999693893</c:v>
                </c:pt>
                <c:pt idx="8446">
                  <c:v>39069.916666360557</c:v>
                </c:pt>
                <c:pt idx="8447">
                  <c:v>39069.958333027222</c:v>
                </c:pt>
                <c:pt idx="8448">
                  <c:v>39069.999999693886</c:v>
                </c:pt>
                <c:pt idx="8449">
                  <c:v>39070.04166636055</c:v>
                </c:pt>
                <c:pt idx="8450">
                  <c:v>39070.083333027214</c:v>
                </c:pt>
                <c:pt idx="8451">
                  <c:v>39070.124999693879</c:v>
                </c:pt>
                <c:pt idx="8452">
                  <c:v>39070.166666360543</c:v>
                </c:pt>
                <c:pt idx="8453">
                  <c:v>39070.208333027207</c:v>
                </c:pt>
                <c:pt idx="8454">
                  <c:v>39070.249999693871</c:v>
                </c:pt>
                <c:pt idx="8455">
                  <c:v>39070.291666360536</c:v>
                </c:pt>
                <c:pt idx="8456">
                  <c:v>39070.3333330272</c:v>
                </c:pt>
                <c:pt idx="8457">
                  <c:v>39070.374999693864</c:v>
                </c:pt>
                <c:pt idx="8458">
                  <c:v>39070.416666360528</c:v>
                </c:pt>
                <c:pt idx="8459">
                  <c:v>39070.458333027193</c:v>
                </c:pt>
                <c:pt idx="8460">
                  <c:v>39070.499999693857</c:v>
                </c:pt>
                <c:pt idx="8461">
                  <c:v>39070.541666360521</c:v>
                </c:pt>
                <c:pt idx="8462">
                  <c:v>39070.583333027185</c:v>
                </c:pt>
                <c:pt idx="8463">
                  <c:v>39070.62499969385</c:v>
                </c:pt>
                <c:pt idx="8464">
                  <c:v>39070.666666360514</c:v>
                </c:pt>
                <c:pt idx="8465">
                  <c:v>39070.708333027178</c:v>
                </c:pt>
                <c:pt idx="8466">
                  <c:v>39070.749999693842</c:v>
                </c:pt>
                <c:pt idx="8467">
                  <c:v>39070.791666360506</c:v>
                </c:pt>
                <c:pt idx="8468">
                  <c:v>39070.833333027171</c:v>
                </c:pt>
                <c:pt idx="8469">
                  <c:v>39070.874999693835</c:v>
                </c:pt>
                <c:pt idx="8470">
                  <c:v>39070.916666360499</c:v>
                </c:pt>
                <c:pt idx="8471">
                  <c:v>39070.958333027163</c:v>
                </c:pt>
                <c:pt idx="8472">
                  <c:v>39070.999999693828</c:v>
                </c:pt>
                <c:pt idx="8473">
                  <c:v>39071.041666360492</c:v>
                </c:pt>
                <c:pt idx="8474">
                  <c:v>39071.083333027156</c:v>
                </c:pt>
                <c:pt idx="8475">
                  <c:v>39071.12499969382</c:v>
                </c:pt>
                <c:pt idx="8476">
                  <c:v>39071.166666360485</c:v>
                </c:pt>
                <c:pt idx="8477">
                  <c:v>39071.208333027149</c:v>
                </c:pt>
                <c:pt idx="8478">
                  <c:v>39071.249999693813</c:v>
                </c:pt>
                <c:pt idx="8479">
                  <c:v>39071.291666360477</c:v>
                </c:pt>
                <c:pt idx="8480">
                  <c:v>39071.333333027142</c:v>
                </c:pt>
                <c:pt idx="8481">
                  <c:v>39071.374999693806</c:v>
                </c:pt>
                <c:pt idx="8482">
                  <c:v>39071.41666636047</c:v>
                </c:pt>
                <c:pt idx="8483">
                  <c:v>39071.458333027134</c:v>
                </c:pt>
                <c:pt idx="8484">
                  <c:v>39071.499999693799</c:v>
                </c:pt>
                <c:pt idx="8485">
                  <c:v>39071.541666360463</c:v>
                </c:pt>
                <c:pt idx="8486">
                  <c:v>39071.583333027127</c:v>
                </c:pt>
                <c:pt idx="8487">
                  <c:v>39071.624999693791</c:v>
                </c:pt>
                <c:pt idx="8488">
                  <c:v>39071.666666360456</c:v>
                </c:pt>
                <c:pt idx="8489">
                  <c:v>39071.70833302712</c:v>
                </c:pt>
                <c:pt idx="8490">
                  <c:v>39071.749999693784</c:v>
                </c:pt>
                <c:pt idx="8491">
                  <c:v>39071.791666360448</c:v>
                </c:pt>
                <c:pt idx="8492">
                  <c:v>39071.833333027113</c:v>
                </c:pt>
                <c:pt idx="8493">
                  <c:v>39071.874999693777</c:v>
                </c:pt>
                <c:pt idx="8494">
                  <c:v>39071.916666360441</c:v>
                </c:pt>
                <c:pt idx="8495">
                  <c:v>39071.958333027105</c:v>
                </c:pt>
                <c:pt idx="8496">
                  <c:v>39071.999999693769</c:v>
                </c:pt>
                <c:pt idx="8497">
                  <c:v>39072.041666360434</c:v>
                </c:pt>
                <c:pt idx="8498">
                  <c:v>39072.083333027098</c:v>
                </c:pt>
                <c:pt idx="8499">
                  <c:v>39072.124999693762</c:v>
                </c:pt>
                <c:pt idx="8500">
                  <c:v>39072.166666360426</c:v>
                </c:pt>
                <c:pt idx="8501">
                  <c:v>39072.208333027091</c:v>
                </c:pt>
                <c:pt idx="8502">
                  <c:v>39072.249999693755</c:v>
                </c:pt>
                <c:pt idx="8503">
                  <c:v>39072.291666360419</c:v>
                </c:pt>
                <c:pt idx="8504">
                  <c:v>39072.333333027083</c:v>
                </c:pt>
                <c:pt idx="8505">
                  <c:v>39072.374999693748</c:v>
                </c:pt>
                <c:pt idx="8506">
                  <c:v>39072.416666360412</c:v>
                </c:pt>
                <c:pt idx="8507">
                  <c:v>39072.458333027076</c:v>
                </c:pt>
                <c:pt idx="8508">
                  <c:v>39072.49999969374</c:v>
                </c:pt>
                <c:pt idx="8509">
                  <c:v>39072.541666360405</c:v>
                </c:pt>
                <c:pt idx="8510">
                  <c:v>39072.583333027069</c:v>
                </c:pt>
                <c:pt idx="8511">
                  <c:v>39072.624999693733</c:v>
                </c:pt>
                <c:pt idx="8512">
                  <c:v>39072.666666360397</c:v>
                </c:pt>
                <c:pt idx="8513">
                  <c:v>39072.708333027062</c:v>
                </c:pt>
                <c:pt idx="8514">
                  <c:v>39072.749999693726</c:v>
                </c:pt>
                <c:pt idx="8515">
                  <c:v>39072.79166636039</c:v>
                </c:pt>
                <c:pt idx="8516">
                  <c:v>39072.833333027054</c:v>
                </c:pt>
                <c:pt idx="8517">
                  <c:v>39072.874999693719</c:v>
                </c:pt>
                <c:pt idx="8518">
                  <c:v>39072.916666360383</c:v>
                </c:pt>
                <c:pt idx="8519">
                  <c:v>39072.958333027047</c:v>
                </c:pt>
                <c:pt idx="8520">
                  <c:v>39072.999999693711</c:v>
                </c:pt>
                <c:pt idx="8521">
                  <c:v>39073.041666360376</c:v>
                </c:pt>
                <c:pt idx="8522">
                  <c:v>39073.08333302704</c:v>
                </c:pt>
                <c:pt idx="8523">
                  <c:v>39073.124999693704</c:v>
                </c:pt>
                <c:pt idx="8524">
                  <c:v>39073.166666360368</c:v>
                </c:pt>
                <c:pt idx="8525">
                  <c:v>39073.208333027032</c:v>
                </c:pt>
                <c:pt idx="8526">
                  <c:v>39073.249999693697</c:v>
                </c:pt>
                <c:pt idx="8527">
                  <c:v>39073.291666360361</c:v>
                </c:pt>
                <c:pt idx="8528">
                  <c:v>39073.333333027025</c:v>
                </c:pt>
                <c:pt idx="8529">
                  <c:v>39073.374999693689</c:v>
                </c:pt>
                <c:pt idx="8530">
                  <c:v>39073.416666360354</c:v>
                </c:pt>
                <c:pt idx="8531">
                  <c:v>39073.458333027018</c:v>
                </c:pt>
                <c:pt idx="8532">
                  <c:v>39073.499999693682</c:v>
                </c:pt>
                <c:pt idx="8533">
                  <c:v>39073.541666360346</c:v>
                </c:pt>
                <c:pt idx="8534">
                  <c:v>39073.583333027011</c:v>
                </c:pt>
                <c:pt idx="8535">
                  <c:v>39073.624999693675</c:v>
                </c:pt>
                <c:pt idx="8536">
                  <c:v>39073.666666360339</c:v>
                </c:pt>
                <c:pt idx="8537">
                  <c:v>39073.708333027003</c:v>
                </c:pt>
                <c:pt idx="8538">
                  <c:v>39073.749999693668</c:v>
                </c:pt>
                <c:pt idx="8539">
                  <c:v>39073.791666360332</c:v>
                </c:pt>
                <c:pt idx="8540">
                  <c:v>39073.833333026996</c:v>
                </c:pt>
                <c:pt idx="8541">
                  <c:v>39073.87499969366</c:v>
                </c:pt>
                <c:pt idx="8542">
                  <c:v>39073.916666360325</c:v>
                </c:pt>
                <c:pt idx="8543">
                  <c:v>39073.958333026989</c:v>
                </c:pt>
                <c:pt idx="8544">
                  <c:v>39073.999999693653</c:v>
                </c:pt>
                <c:pt idx="8545">
                  <c:v>39074.041666360317</c:v>
                </c:pt>
                <c:pt idx="8546">
                  <c:v>39074.083333026982</c:v>
                </c:pt>
                <c:pt idx="8547">
                  <c:v>39074.124999693646</c:v>
                </c:pt>
                <c:pt idx="8548">
                  <c:v>39074.16666636031</c:v>
                </c:pt>
                <c:pt idx="8549">
                  <c:v>39074.208333026974</c:v>
                </c:pt>
                <c:pt idx="8550">
                  <c:v>39074.249999693639</c:v>
                </c:pt>
                <c:pt idx="8551">
                  <c:v>39074.291666360303</c:v>
                </c:pt>
                <c:pt idx="8552">
                  <c:v>39074.333333026967</c:v>
                </c:pt>
                <c:pt idx="8553">
                  <c:v>39074.374999693631</c:v>
                </c:pt>
                <c:pt idx="8554">
                  <c:v>39074.416666360295</c:v>
                </c:pt>
                <c:pt idx="8555">
                  <c:v>39074.45833302696</c:v>
                </c:pt>
                <c:pt idx="8556">
                  <c:v>39074.499999693624</c:v>
                </c:pt>
                <c:pt idx="8557">
                  <c:v>39074.541666360288</c:v>
                </c:pt>
                <c:pt idx="8558">
                  <c:v>39074.583333026952</c:v>
                </c:pt>
                <c:pt idx="8559">
                  <c:v>39074.624999693617</c:v>
                </c:pt>
                <c:pt idx="8560">
                  <c:v>39074.666666360281</c:v>
                </c:pt>
                <c:pt idx="8561">
                  <c:v>39074.708333026945</c:v>
                </c:pt>
                <c:pt idx="8562">
                  <c:v>39074.749999693609</c:v>
                </c:pt>
                <c:pt idx="8563">
                  <c:v>39074.791666360274</c:v>
                </c:pt>
                <c:pt idx="8564">
                  <c:v>39074.833333026938</c:v>
                </c:pt>
                <c:pt idx="8565">
                  <c:v>39074.874999693602</c:v>
                </c:pt>
                <c:pt idx="8566">
                  <c:v>39074.916666360266</c:v>
                </c:pt>
                <c:pt idx="8567">
                  <c:v>39074.958333026931</c:v>
                </c:pt>
                <c:pt idx="8568">
                  <c:v>39074.999999693595</c:v>
                </c:pt>
                <c:pt idx="8569">
                  <c:v>39075.041666360259</c:v>
                </c:pt>
                <c:pt idx="8570">
                  <c:v>39075.083333026923</c:v>
                </c:pt>
                <c:pt idx="8571">
                  <c:v>39075.124999693588</c:v>
                </c:pt>
                <c:pt idx="8572">
                  <c:v>39075.166666360252</c:v>
                </c:pt>
                <c:pt idx="8573">
                  <c:v>39075.208333026916</c:v>
                </c:pt>
                <c:pt idx="8574">
                  <c:v>39075.24999969358</c:v>
                </c:pt>
                <c:pt idx="8575">
                  <c:v>39075.291666360245</c:v>
                </c:pt>
                <c:pt idx="8576">
                  <c:v>39075.333333026909</c:v>
                </c:pt>
                <c:pt idx="8577">
                  <c:v>39075.374999693573</c:v>
                </c:pt>
                <c:pt idx="8578">
                  <c:v>39075.416666360237</c:v>
                </c:pt>
                <c:pt idx="8579">
                  <c:v>39075.458333026902</c:v>
                </c:pt>
                <c:pt idx="8580">
                  <c:v>39075.499999693566</c:v>
                </c:pt>
                <c:pt idx="8581">
                  <c:v>39075.54166636023</c:v>
                </c:pt>
                <c:pt idx="8582">
                  <c:v>39075.583333026894</c:v>
                </c:pt>
                <c:pt idx="8583">
                  <c:v>39075.624999693558</c:v>
                </c:pt>
                <c:pt idx="8584">
                  <c:v>39075.666666360223</c:v>
                </c:pt>
                <c:pt idx="8585">
                  <c:v>39075.708333026887</c:v>
                </c:pt>
                <c:pt idx="8586">
                  <c:v>39075.749999693551</c:v>
                </c:pt>
                <c:pt idx="8587">
                  <c:v>39075.791666360215</c:v>
                </c:pt>
                <c:pt idx="8588">
                  <c:v>39075.83333302688</c:v>
                </c:pt>
                <c:pt idx="8589">
                  <c:v>39075.874999693544</c:v>
                </c:pt>
                <c:pt idx="8590">
                  <c:v>39075.916666360208</c:v>
                </c:pt>
                <c:pt idx="8591">
                  <c:v>39075.958333026872</c:v>
                </c:pt>
                <c:pt idx="8592">
                  <c:v>39075.999999693537</c:v>
                </c:pt>
                <c:pt idx="8593">
                  <c:v>39076.041666360201</c:v>
                </c:pt>
                <c:pt idx="8594">
                  <c:v>39076.083333026865</c:v>
                </c:pt>
                <c:pt idx="8595">
                  <c:v>39076.124999693529</c:v>
                </c:pt>
                <c:pt idx="8596">
                  <c:v>39076.166666360194</c:v>
                </c:pt>
                <c:pt idx="8597">
                  <c:v>39076.208333026858</c:v>
                </c:pt>
                <c:pt idx="8598">
                  <c:v>39076.249999693522</c:v>
                </c:pt>
                <c:pt idx="8599">
                  <c:v>39076.291666360186</c:v>
                </c:pt>
                <c:pt idx="8600">
                  <c:v>39076.333333026851</c:v>
                </c:pt>
                <c:pt idx="8601">
                  <c:v>39076.374999693515</c:v>
                </c:pt>
                <c:pt idx="8602">
                  <c:v>39076.416666360179</c:v>
                </c:pt>
                <c:pt idx="8603">
                  <c:v>39076.458333026843</c:v>
                </c:pt>
                <c:pt idx="8604">
                  <c:v>39076.499999693508</c:v>
                </c:pt>
                <c:pt idx="8605">
                  <c:v>39076.541666360172</c:v>
                </c:pt>
                <c:pt idx="8606">
                  <c:v>39076.583333026836</c:v>
                </c:pt>
                <c:pt idx="8607">
                  <c:v>39076.6249996935</c:v>
                </c:pt>
                <c:pt idx="8608">
                  <c:v>39076.666666360165</c:v>
                </c:pt>
                <c:pt idx="8609">
                  <c:v>39076.708333026829</c:v>
                </c:pt>
                <c:pt idx="8610">
                  <c:v>39076.749999693493</c:v>
                </c:pt>
                <c:pt idx="8611">
                  <c:v>39076.791666360157</c:v>
                </c:pt>
                <c:pt idx="8612">
                  <c:v>39076.833333026821</c:v>
                </c:pt>
                <c:pt idx="8613">
                  <c:v>39076.874999693486</c:v>
                </c:pt>
                <c:pt idx="8614">
                  <c:v>39076.91666636015</c:v>
                </c:pt>
                <c:pt idx="8615">
                  <c:v>39076.958333026814</c:v>
                </c:pt>
                <c:pt idx="8616">
                  <c:v>39076.999999693478</c:v>
                </c:pt>
                <c:pt idx="8617">
                  <c:v>39077.041666360143</c:v>
                </c:pt>
                <c:pt idx="8618">
                  <c:v>39077.083333026807</c:v>
                </c:pt>
                <c:pt idx="8619">
                  <c:v>39077.124999693471</c:v>
                </c:pt>
                <c:pt idx="8620">
                  <c:v>39077.166666360135</c:v>
                </c:pt>
                <c:pt idx="8621">
                  <c:v>39077.2083330268</c:v>
                </c:pt>
                <c:pt idx="8622">
                  <c:v>39077.249999693464</c:v>
                </c:pt>
                <c:pt idx="8623">
                  <c:v>39077.291666360128</c:v>
                </c:pt>
                <c:pt idx="8624">
                  <c:v>39077.333333026792</c:v>
                </c:pt>
                <c:pt idx="8625">
                  <c:v>39077.374999693457</c:v>
                </c:pt>
                <c:pt idx="8626">
                  <c:v>39077.416666360121</c:v>
                </c:pt>
                <c:pt idx="8627">
                  <c:v>39077.458333026785</c:v>
                </c:pt>
                <c:pt idx="8628">
                  <c:v>39077.499999693449</c:v>
                </c:pt>
                <c:pt idx="8629">
                  <c:v>39077.541666360114</c:v>
                </c:pt>
                <c:pt idx="8630">
                  <c:v>39077.583333026778</c:v>
                </c:pt>
                <c:pt idx="8631">
                  <c:v>39077.624999693442</c:v>
                </c:pt>
                <c:pt idx="8632">
                  <c:v>39077.666666360106</c:v>
                </c:pt>
                <c:pt idx="8633">
                  <c:v>39077.708333026771</c:v>
                </c:pt>
                <c:pt idx="8634">
                  <c:v>39077.749999693435</c:v>
                </c:pt>
                <c:pt idx="8635">
                  <c:v>39077.791666360099</c:v>
                </c:pt>
                <c:pt idx="8636">
                  <c:v>39077.833333026763</c:v>
                </c:pt>
                <c:pt idx="8637">
                  <c:v>39077.874999693428</c:v>
                </c:pt>
                <c:pt idx="8638">
                  <c:v>39077.916666360092</c:v>
                </c:pt>
                <c:pt idx="8639">
                  <c:v>39077.958333026756</c:v>
                </c:pt>
                <c:pt idx="8640">
                  <c:v>39077.99999969342</c:v>
                </c:pt>
                <c:pt idx="8641">
                  <c:v>39078.041666360084</c:v>
                </c:pt>
                <c:pt idx="8642">
                  <c:v>39078.083333026749</c:v>
                </c:pt>
                <c:pt idx="8643">
                  <c:v>39078.124999693413</c:v>
                </c:pt>
                <c:pt idx="8644">
                  <c:v>39078.166666360077</c:v>
                </c:pt>
                <c:pt idx="8645">
                  <c:v>39078.208333026741</c:v>
                </c:pt>
                <c:pt idx="8646">
                  <c:v>39078.249999693406</c:v>
                </c:pt>
                <c:pt idx="8647">
                  <c:v>39078.29166636007</c:v>
                </c:pt>
                <c:pt idx="8648">
                  <c:v>39078.333333026734</c:v>
                </c:pt>
                <c:pt idx="8649">
                  <c:v>39078.374999693398</c:v>
                </c:pt>
                <c:pt idx="8650">
                  <c:v>39078.416666360063</c:v>
                </c:pt>
                <c:pt idx="8651">
                  <c:v>39078.458333026727</c:v>
                </c:pt>
                <c:pt idx="8652">
                  <c:v>39078.499999693391</c:v>
                </c:pt>
                <c:pt idx="8653">
                  <c:v>39078.541666360055</c:v>
                </c:pt>
                <c:pt idx="8654">
                  <c:v>39078.58333302672</c:v>
                </c:pt>
                <c:pt idx="8655">
                  <c:v>39078.624999693384</c:v>
                </c:pt>
                <c:pt idx="8656">
                  <c:v>39078.666666360048</c:v>
                </c:pt>
                <c:pt idx="8657">
                  <c:v>39078.708333026712</c:v>
                </c:pt>
                <c:pt idx="8658">
                  <c:v>39078.749999693377</c:v>
                </c:pt>
                <c:pt idx="8659">
                  <c:v>39078.791666360041</c:v>
                </c:pt>
                <c:pt idx="8660">
                  <c:v>39078.833333026705</c:v>
                </c:pt>
                <c:pt idx="8661">
                  <c:v>39078.874999693369</c:v>
                </c:pt>
                <c:pt idx="8662">
                  <c:v>39078.916666360034</c:v>
                </c:pt>
                <c:pt idx="8663">
                  <c:v>39078.958333026698</c:v>
                </c:pt>
                <c:pt idx="8664">
                  <c:v>39078.999999693362</c:v>
                </c:pt>
                <c:pt idx="8665">
                  <c:v>39079.041666360026</c:v>
                </c:pt>
                <c:pt idx="8666">
                  <c:v>39079.083333026691</c:v>
                </c:pt>
                <c:pt idx="8667">
                  <c:v>39079.124999693355</c:v>
                </c:pt>
                <c:pt idx="8668">
                  <c:v>39079.166666360019</c:v>
                </c:pt>
                <c:pt idx="8669">
                  <c:v>39079.208333026683</c:v>
                </c:pt>
                <c:pt idx="8670">
                  <c:v>39079.249999693347</c:v>
                </c:pt>
                <c:pt idx="8671">
                  <c:v>39079.291666360012</c:v>
                </c:pt>
                <c:pt idx="8672">
                  <c:v>39079.333333026676</c:v>
                </c:pt>
                <c:pt idx="8673">
                  <c:v>39079.37499969334</c:v>
                </c:pt>
                <c:pt idx="8674">
                  <c:v>39079.416666360004</c:v>
                </c:pt>
                <c:pt idx="8675">
                  <c:v>39079.458333026669</c:v>
                </c:pt>
                <c:pt idx="8676">
                  <c:v>39079.499999693333</c:v>
                </c:pt>
                <c:pt idx="8677">
                  <c:v>39079.541666359997</c:v>
                </c:pt>
                <c:pt idx="8678">
                  <c:v>39079.583333026661</c:v>
                </c:pt>
                <c:pt idx="8679">
                  <c:v>39079.624999693326</c:v>
                </c:pt>
                <c:pt idx="8680">
                  <c:v>39079.66666635999</c:v>
                </c:pt>
                <c:pt idx="8681">
                  <c:v>39079.708333026654</c:v>
                </c:pt>
                <c:pt idx="8682">
                  <c:v>39079.749999693318</c:v>
                </c:pt>
                <c:pt idx="8683">
                  <c:v>39079.791666359983</c:v>
                </c:pt>
                <c:pt idx="8684">
                  <c:v>39079.833333026647</c:v>
                </c:pt>
                <c:pt idx="8685">
                  <c:v>39079.874999693311</c:v>
                </c:pt>
                <c:pt idx="8686">
                  <c:v>39079.916666359975</c:v>
                </c:pt>
                <c:pt idx="8687">
                  <c:v>39079.95833302664</c:v>
                </c:pt>
                <c:pt idx="8688">
                  <c:v>39079.999999693304</c:v>
                </c:pt>
                <c:pt idx="8689">
                  <c:v>39080.041666359968</c:v>
                </c:pt>
                <c:pt idx="8690">
                  <c:v>39080.083333026632</c:v>
                </c:pt>
                <c:pt idx="8691">
                  <c:v>39080.124999693297</c:v>
                </c:pt>
                <c:pt idx="8692">
                  <c:v>39080.166666359961</c:v>
                </c:pt>
                <c:pt idx="8693">
                  <c:v>39080.208333026625</c:v>
                </c:pt>
                <c:pt idx="8694">
                  <c:v>39080.249999693289</c:v>
                </c:pt>
                <c:pt idx="8695">
                  <c:v>39080.291666359954</c:v>
                </c:pt>
                <c:pt idx="8696">
                  <c:v>39080.333333026618</c:v>
                </c:pt>
                <c:pt idx="8697">
                  <c:v>39080.374999693282</c:v>
                </c:pt>
                <c:pt idx="8698">
                  <c:v>39080.416666359946</c:v>
                </c:pt>
                <c:pt idx="8699">
                  <c:v>39080.45833302661</c:v>
                </c:pt>
                <c:pt idx="8700">
                  <c:v>39080.499999693275</c:v>
                </c:pt>
                <c:pt idx="8701">
                  <c:v>39080.541666359939</c:v>
                </c:pt>
                <c:pt idx="8702">
                  <c:v>39080.583333026603</c:v>
                </c:pt>
                <c:pt idx="8703">
                  <c:v>39080.624999693267</c:v>
                </c:pt>
                <c:pt idx="8704">
                  <c:v>39080.666666359932</c:v>
                </c:pt>
                <c:pt idx="8705">
                  <c:v>39080.708333026596</c:v>
                </c:pt>
                <c:pt idx="8706">
                  <c:v>39080.74999969326</c:v>
                </c:pt>
                <c:pt idx="8707">
                  <c:v>39080.791666359924</c:v>
                </c:pt>
                <c:pt idx="8708">
                  <c:v>39080.833333026589</c:v>
                </c:pt>
                <c:pt idx="8709">
                  <c:v>39080.874999693253</c:v>
                </c:pt>
                <c:pt idx="8710">
                  <c:v>39080.916666359917</c:v>
                </c:pt>
                <c:pt idx="8711">
                  <c:v>39080.958333026581</c:v>
                </c:pt>
                <c:pt idx="8712">
                  <c:v>39080.999999693246</c:v>
                </c:pt>
                <c:pt idx="8713">
                  <c:v>39081.04166635991</c:v>
                </c:pt>
                <c:pt idx="8714">
                  <c:v>39081.083333026574</c:v>
                </c:pt>
                <c:pt idx="8715">
                  <c:v>39081.124999693238</c:v>
                </c:pt>
                <c:pt idx="8716">
                  <c:v>39081.166666359903</c:v>
                </c:pt>
                <c:pt idx="8717">
                  <c:v>39081.208333026567</c:v>
                </c:pt>
                <c:pt idx="8718">
                  <c:v>39081.249999693231</c:v>
                </c:pt>
                <c:pt idx="8719">
                  <c:v>39081.291666359895</c:v>
                </c:pt>
                <c:pt idx="8720">
                  <c:v>39081.33333302656</c:v>
                </c:pt>
                <c:pt idx="8721">
                  <c:v>39081.374999693224</c:v>
                </c:pt>
                <c:pt idx="8722">
                  <c:v>39081.416666359888</c:v>
                </c:pt>
                <c:pt idx="8723">
                  <c:v>39081.458333026552</c:v>
                </c:pt>
                <c:pt idx="8724">
                  <c:v>39081.499999693217</c:v>
                </c:pt>
                <c:pt idx="8725">
                  <c:v>39081.541666359881</c:v>
                </c:pt>
                <c:pt idx="8726">
                  <c:v>39081.583333026545</c:v>
                </c:pt>
                <c:pt idx="8727">
                  <c:v>39081.624999693209</c:v>
                </c:pt>
                <c:pt idx="8728">
                  <c:v>39081.666666359873</c:v>
                </c:pt>
                <c:pt idx="8729">
                  <c:v>39081.708333026538</c:v>
                </c:pt>
                <c:pt idx="8730">
                  <c:v>39081.749999693202</c:v>
                </c:pt>
                <c:pt idx="8731">
                  <c:v>39081.791666359866</c:v>
                </c:pt>
                <c:pt idx="8732">
                  <c:v>39081.83333302653</c:v>
                </c:pt>
                <c:pt idx="8733">
                  <c:v>39081.874999693195</c:v>
                </c:pt>
                <c:pt idx="8734">
                  <c:v>39081.916666359859</c:v>
                </c:pt>
                <c:pt idx="8735">
                  <c:v>39081.958333026523</c:v>
                </c:pt>
                <c:pt idx="8736">
                  <c:v>39081.999999693187</c:v>
                </c:pt>
                <c:pt idx="8737">
                  <c:v>39082.041666359852</c:v>
                </c:pt>
                <c:pt idx="8738">
                  <c:v>39082.083333026516</c:v>
                </c:pt>
                <c:pt idx="8739">
                  <c:v>39082.12499969318</c:v>
                </c:pt>
                <c:pt idx="8740">
                  <c:v>39082.166666359844</c:v>
                </c:pt>
                <c:pt idx="8741">
                  <c:v>39082.208333026509</c:v>
                </c:pt>
                <c:pt idx="8742">
                  <c:v>39082.249999693173</c:v>
                </c:pt>
                <c:pt idx="8743">
                  <c:v>39082.291666359837</c:v>
                </c:pt>
                <c:pt idx="8744">
                  <c:v>39082.333333026501</c:v>
                </c:pt>
                <c:pt idx="8745">
                  <c:v>39082.374999693166</c:v>
                </c:pt>
                <c:pt idx="8746">
                  <c:v>39082.41666635983</c:v>
                </c:pt>
                <c:pt idx="8747">
                  <c:v>39082.458333026494</c:v>
                </c:pt>
                <c:pt idx="8748">
                  <c:v>39082.499999693158</c:v>
                </c:pt>
                <c:pt idx="8749">
                  <c:v>39082.541666359823</c:v>
                </c:pt>
                <c:pt idx="8750">
                  <c:v>39082.583333026487</c:v>
                </c:pt>
                <c:pt idx="8751">
                  <c:v>39082.624999693151</c:v>
                </c:pt>
                <c:pt idx="8752">
                  <c:v>39082.666666359815</c:v>
                </c:pt>
                <c:pt idx="8753">
                  <c:v>39082.70833302648</c:v>
                </c:pt>
                <c:pt idx="8754">
                  <c:v>39082.749999693144</c:v>
                </c:pt>
                <c:pt idx="8755">
                  <c:v>39082.791666359808</c:v>
                </c:pt>
                <c:pt idx="8756">
                  <c:v>39082.833333026472</c:v>
                </c:pt>
                <c:pt idx="8757">
                  <c:v>39082.874999693136</c:v>
                </c:pt>
                <c:pt idx="8758">
                  <c:v>39082.916666359801</c:v>
                </c:pt>
                <c:pt idx="8759">
                  <c:v>39082.958333026465</c:v>
                </c:pt>
              </c:numCache>
            </c:numRef>
          </c:xVal>
          <c:yVal>
            <c:numRef>
              <c:f>[1]WL!$I$192866:$I$201625</c:f>
              <c:numCache>
                <c:formatCode>General</c:formatCode>
                <c:ptCount val="8760"/>
                <c:pt idx="0">
                  <c:v>0.12261515651188398</c:v>
                </c:pt>
                <c:pt idx="1">
                  <c:v>8.9281776620733E-2</c:v>
                </c:pt>
                <c:pt idx="2">
                  <c:v>0.11969843188094997</c:v>
                </c:pt>
                <c:pt idx="3">
                  <c:v>0.1456300451939101</c:v>
                </c:pt>
                <c:pt idx="4">
                  <c:v>0.11557780720958011</c:v>
                </c:pt>
                <c:pt idx="5">
                  <c:v>9.3572838866682995E-2</c:v>
                </c:pt>
                <c:pt idx="6">
                  <c:v>9.5214626444669048E-2</c:v>
                </c:pt>
                <c:pt idx="7">
                  <c:v>4.2691060020242033E-2</c:v>
                </c:pt>
                <c:pt idx="8">
                  <c:v>4.979950469806993E-2</c:v>
                </c:pt>
                <c:pt idx="9">
                  <c:v>0.1137950172847999</c:v>
                </c:pt>
                <c:pt idx="10">
                  <c:v>0.15656273342471994</c:v>
                </c:pt>
                <c:pt idx="11">
                  <c:v>0.14500096858314993</c:v>
                </c:pt>
                <c:pt idx="12">
                  <c:v>0.15324691304820992</c:v>
                </c:pt>
                <c:pt idx="13">
                  <c:v>0.17034494724097204</c:v>
                </c:pt>
                <c:pt idx="14">
                  <c:v>0.15721146739942302</c:v>
                </c:pt>
                <c:pt idx="15">
                  <c:v>0.25010899974278394</c:v>
                </c:pt>
                <c:pt idx="16">
                  <c:v>0.26208875968117995</c:v>
                </c:pt>
                <c:pt idx="17">
                  <c:v>0.28841162815596988</c:v>
                </c:pt>
                <c:pt idx="18">
                  <c:v>0.28666073044833018</c:v>
                </c:pt>
                <c:pt idx="19">
                  <c:v>0.26561093756104714</c:v>
                </c:pt>
                <c:pt idx="20">
                  <c:v>0.23915198397985898</c:v>
                </c:pt>
                <c:pt idx="21">
                  <c:v>0.197916928956514</c:v>
                </c:pt>
                <c:pt idx="22">
                  <c:v>0.19735656640958898</c:v>
                </c:pt>
                <c:pt idx="23">
                  <c:v>0.20070694112583251</c:v>
                </c:pt>
                <c:pt idx="24">
                  <c:v>0.20698971270662103</c:v>
                </c:pt>
                <c:pt idx="25">
                  <c:v>0.17466702762834002</c:v>
                </c:pt>
                <c:pt idx="26">
                  <c:v>0.12682492021306491</c:v>
                </c:pt>
                <c:pt idx="27">
                  <c:v>0.14056631610152004</c:v>
                </c:pt>
                <c:pt idx="28">
                  <c:v>0.13530112162775998</c:v>
                </c:pt>
                <c:pt idx="29">
                  <c:v>0.13393766637308002</c:v>
                </c:pt>
                <c:pt idx="30">
                  <c:v>0.12838065823523503</c:v>
                </c:pt>
                <c:pt idx="31">
                  <c:v>0.10146438136639097</c:v>
                </c:pt>
                <c:pt idx="32">
                  <c:v>6.9252212774874977E-2</c:v>
                </c:pt>
                <c:pt idx="33">
                  <c:v>0.12112127771346004</c:v>
                </c:pt>
                <c:pt idx="34">
                  <c:v>0.16188240469726001</c:v>
                </c:pt>
                <c:pt idx="35">
                  <c:v>0.17125863711896994</c:v>
                </c:pt>
                <c:pt idx="36">
                  <c:v>0.17180278826336992</c:v>
                </c:pt>
                <c:pt idx="37">
                  <c:v>0.19941910932546003</c:v>
                </c:pt>
                <c:pt idx="38">
                  <c:v>0.19468352998093302</c:v>
                </c:pt>
                <c:pt idx="39">
                  <c:v>0.15191654580436439</c:v>
                </c:pt>
                <c:pt idx="40">
                  <c:v>0.24910220282699103</c:v>
                </c:pt>
                <c:pt idx="41">
                  <c:v>0.27268345093922997</c:v>
                </c:pt>
                <c:pt idx="42">
                  <c:v>0.29036191027394986</c:v>
                </c:pt>
                <c:pt idx="43">
                  <c:v>0.29026740504106008</c:v>
                </c:pt>
                <c:pt idx="44">
                  <c:v>0.29577731380524486</c:v>
                </c:pt>
                <c:pt idx="45">
                  <c:v>0.26365461831211195</c:v>
                </c:pt>
                <c:pt idx="46">
                  <c:v>0.21024265008046669</c:v>
                </c:pt>
                <c:pt idx="47">
                  <c:v>0.17611661717855201</c:v>
                </c:pt>
                <c:pt idx="48">
                  <c:v>0.18234595182788729</c:v>
                </c:pt>
                <c:pt idx="49">
                  <c:v>0.18690081800602001</c:v>
                </c:pt>
                <c:pt idx="50">
                  <c:v>0.15384761917135104</c:v>
                </c:pt>
                <c:pt idx="51">
                  <c:v>0.10117810291622997</c:v>
                </c:pt>
                <c:pt idx="52">
                  <c:v>9.7663339071939914E-2</c:v>
                </c:pt>
                <c:pt idx="53">
                  <c:v>5.6813651244280061E-2</c:v>
                </c:pt>
                <c:pt idx="54">
                  <c:v>3.5097062949680069E-2</c:v>
                </c:pt>
                <c:pt idx="55">
                  <c:v>2.9316575964628E-2</c:v>
                </c:pt>
                <c:pt idx="56">
                  <c:v>3.5029043094674001E-2</c:v>
                </c:pt>
                <c:pt idx="57">
                  <c:v>4.8309440900705991E-2</c:v>
                </c:pt>
                <c:pt idx="58">
                  <c:v>6.0500519694240085E-2</c:v>
                </c:pt>
                <c:pt idx="59">
                  <c:v>6.4455547430609883E-2</c:v>
                </c:pt>
                <c:pt idx="60">
                  <c:v>9.1419046229270107E-2</c:v>
                </c:pt>
                <c:pt idx="61">
                  <c:v>8.5304165406669963E-2</c:v>
                </c:pt>
                <c:pt idx="62">
                  <c:v>0.12693247760662996</c:v>
                </c:pt>
                <c:pt idx="63">
                  <c:v>0.10027527396730601</c:v>
                </c:pt>
                <c:pt idx="64">
                  <c:v>0.12092278622780397</c:v>
                </c:pt>
                <c:pt idx="65">
                  <c:v>0.20343871193136209</c:v>
                </c:pt>
                <c:pt idx="66">
                  <c:v>0.22830912501967005</c:v>
                </c:pt>
                <c:pt idx="67">
                  <c:v>0.25053352853151001</c:v>
                </c:pt>
                <c:pt idx="68">
                  <c:v>0.26356299624131807</c:v>
                </c:pt>
                <c:pt idx="69">
                  <c:v>0.27081599388182898</c:v>
                </c:pt>
                <c:pt idx="70">
                  <c:v>0.24426775358741301</c:v>
                </c:pt>
                <c:pt idx="71">
                  <c:v>0.184186516033014</c:v>
                </c:pt>
                <c:pt idx="72">
                  <c:v>0.17733339554074501</c:v>
                </c:pt>
                <c:pt idx="73">
                  <c:v>0.177641004391174</c:v>
                </c:pt>
                <c:pt idx="74">
                  <c:v>0.18599244037215001</c:v>
                </c:pt>
                <c:pt idx="75">
                  <c:v>0.14324390468859993</c:v>
                </c:pt>
                <c:pt idx="76">
                  <c:v>0.11250535105487991</c:v>
                </c:pt>
                <c:pt idx="77">
                  <c:v>0.11315864819941002</c:v>
                </c:pt>
                <c:pt idx="78">
                  <c:v>8.4025646848399971E-2</c:v>
                </c:pt>
                <c:pt idx="79">
                  <c:v>0.10872558068569016</c:v>
                </c:pt>
                <c:pt idx="80">
                  <c:v>9.4013149326113932E-2</c:v>
                </c:pt>
                <c:pt idx="81">
                  <c:v>7.5012308791765903E-3</c:v>
                </c:pt>
                <c:pt idx="82">
                  <c:v>-1.2635015269324978E-2</c:v>
                </c:pt>
                <c:pt idx="83">
                  <c:v>-2.8818585300016686E-4</c:v>
                </c:pt>
                <c:pt idx="84">
                  <c:v>7.9862240295898168E-3</c:v>
                </c:pt>
                <c:pt idx="85">
                  <c:v>1.1361011170800683E-3</c:v>
                </c:pt>
                <c:pt idx="86">
                  <c:v>4.705941446480999E-2</c:v>
                </c:pt>
                <c:pt idx="87">
                  <c:v>9.1322940932631047E-2</c:v>
                </c:pt>
                <c:pt idx="88">
                  <c:v>3.1436543748842E-2</c:v>
                </c:pt>
                <c:pt idx="89">
                  <c:v>4.4410975853474033E-2</c:v>
                </c:pt>
                <c:pt idx="90">
                  <c:v>0.13084752875936601</c:v>
                </c:pt>
                <c:pt idx="91">
                  <c:v>0.19867590794809997</c:v>
                </c:pt>
                <c:pt idx="92">
                  <c:v>0.21293712322647107</c:v>
                </c:pt>
                <c:pt idx="93">
                  <c:v>0.23209560215057801</c:v>
                </c:pt>
                <c:pt idx="94">
                  <c:v>0.24376984845550098</c:v>
                </c:pt>
                <c:pt idx="95">
                  <c:v>0.2156896313952911</c:v>
                </c:pt>
                <c:pt idx="96">
                  <c:v>0.16036677051607301</c:v>
                </c:pt>
                <c:pt idx="97">
                  <c:v>0.14480420206738998</c:v>
                </c:pt>
                <c:pt idx="98">
                  <c:v>0.18245082621198699</c:v>
                </c:pt>
                <c:pt idx="99">
                  <c:v>0.20425095729596662</c:v>
                </c:pt>
                <c:pt idx="100">
                  <c:v>0.16032504128565306</c:v>
                </c:pt>
                <c:pt idx="101">
                  <c:v>0.15028064759016502</c:v>
                </c:pt>
                <c:pt idx="102">
                  <c:v>0.15342856289546014</c:v>
                </c:pt>
                <c:pt idx="103">
                  <c:v>0.12488553091670007</c:v>
                </c:pt>
                <c:pt idx="104">
                  <c:v>0.13356440792936008</c:v>
                </c:pt>
                <c:pt idx="105">
                  <c:v>9.5988652076105963E-2</c:v>
                </c:pt>
                <c:pt idx="106">
                  <c:v>3.2472587694410394E-2</c:v>
                </c:pt>
                <c:pt idx="107">
                  <c:v>3.0733438612998043E-2</c:v>
                </c:pt>
                <c:pt idx="108">
                  <c:v>4.2412299792901953E-2</c:v>
                </c:pt>
                <c:pt idx="109">
                  <c:v>4.8493913187029891E-2</c:v>
                </c:pt>
                <c:pt idx="110">
                  <c:v>2.660415482743983E-2</c:v>
                </c:pt>
                <c:pt idx="111">
                  <c:v>7.6335340075169067E-2</c:v>
                </c:pt>
                <c:pt idx="112">
                  <c:v>4.8166425316599981E-2</c:v>
                </c:pt>
                <c:pt idx="113">
                  <c:v>4.7677033872508698E-2</c:v>
                </c:pt>
                <c:pt idx="114">
                  <c:v>8.938715163269495E-2</c:v>
                </c:pt>
                <c:pt idx="115">
                  <c:v>0.16373163728790097</c:v>
                </c:pt>
                <c:pt idx="116">
                  <c:v>0.17012611016871593</c:v>
                </c:pt>
                <c:pt idx="117">
                  <c:v>0.19820918667157195</c:v>
                </c:pt>
                <c:pt idx="118">
                  <c:v>0.21717492096563595</c:v>
                </c:pt>
                <c:pt idx="119">
                  <c:v>0.22380713771720398</c:v>
                </c:pt>
                <c:pt idx="120">
                  <c:v>0.181551526797746</c:v>
                </c:pt>
                <c:pt idx="121">
                  <c:v>0.16848869185845899</c:v>
                </c:pt>
                <c:pt idx="122">
                  <c:v>0.20508842050995202</c:v>
                </c:pt>
                <c:pt idx="123">
                  <c:v>0.26390343278795703</c:v>
                </c:pt>
                <c:pt idx="124">
                  <c:v>0.28464855645970882</c:v>
                </c:pt>
                <c:pt idx="125">
                  <c:v>0.25650652229533499</c:v>
                </c:pt>
                <c:pt idx="126">
                  <c:v>0.2305778464209689</c:v>
                </c:pt>
                <c:pt idx="127">
                  <c:v>0.20712727752335991</c:v>
                </c:pt>
                <c:pt idx="128">
                  <c:v>0.21557050989061</c:v>
                </c:pt>
                <c:pt idx="129">
                  <c:v>0.19515018883270407</c:v>
                </c:pt>
                <c:pt idx="130">
                  <c:v>0.17520251599434</c:v>
                </c:pt>
                <c:pt idx="131">
                  <c:v>0.13074395106540521</c:v>
                </c:pt>
                <c:pt idx="132">
                  <c:v>0.12800335173368899</c:v>
                </c:pt>
                <c:pt idx="133">
                  <c:v>0.14713795561524901</c:v>
                </c:pt>
                <c:pt idx="134">
                  <c:v>0.14048154106265098</c:v>
                </c:pt>
                <c:pt idx="135">
                  <c:v>0.16546201638613101</c:v>
                </c:pt>
                <c:pt idx="136">
                  <c:v>0.17124251996094303</c:v>
                </c:pt>
                <c:pt idx="137">
                  <c:v>0.17897199002337499</c:v>
                </c:pt>
                <c:pt idx="138">
                  <c:v>0.19181470737421003</c:v>
                </c:pt>
                <c:pt idx="139">
                  <c:v>0.189400658215228</c:v>
                </c:pt>
                <c:pt idx="140">
                  <c:v>0.18297534715088104</c:v>
                </c:pt>
                <c:pt idx="141">
                  <c:v>0.18816274260177102</c:v>
                </c:pt>
                <c:pt idx="142">
                  <c:v>0.16639696797142001</c:v>
                </c:pt>
                <c:pt idx="143">
                  <c:v>0.17898095584352103</c:v>
                </c:pt>
                <c:pt idx="144">
                  <c:v>0.18490213427667901</c:v>
                </c:pt>
                <c:pt idx="145">
                  <c:v>0.17790950762664604</c:v>
                </c:pt>
                <c:pt idx="146">
                  <c:v>0.24707463763944404</c:v>
                </c:pt>
                <c:pt idx="147">
                  <c:v>0.29082802202973201</c:v>
                </c:pt>
                <c:pt idx="148">
                  <c:v>0.32657346692744899</c:v>
                </c:pt>
                <c:pt idx="149">
                  <c:v>0.33074759045625002</c:v>
                </c:pt>
                <c:pt idx="150">
                  <c:v>0.29576577025125894</c:v>
                </c:pt>
                <c:pt idx="151">
                  <c:v>0.30021454583079898</c:v>
                </c:pt>
                <c:pt idx="152">
                  <c:v>0.28818909771765089</c:v>
                </c:pt>
                <c:pt idx="153">
                  <c:v>0.27014222283383194</c:v>
                </c:pt>
                <c:pt idx="154">
                  <c:v>0.24932454538372695</c:v>
                </c:pt>
                <c:pt idx="155">
                  <c:v>0.21366364845497104</c:v>
                </c:pt>
                <c:pt idx="156">
                  <c:v>0.193147709012776</c:v>
                </c:pt>
                <c:pt idx="157">
                  <c:v>0.21741119713721199</c:v>
                </c:pt>
                <c:pt idx="158">
                  <c:v>0.26429916544001997</c:v>
                </c:pt>
                <c:pt idx="159">
                  <c:v>0.31889235383095205</c:v>
                </c:pt>
                <c:pt idx="160">
                  <c:v>0.32414574888355702</c:v>
                </c:pt>
                <c:pt idx="161">
                  <c:v>0.33156741663564399</c:v>
                </c:pt>
                <c:pt idx="162">
                  <c:v>0.3579876774205164</c:v>
                </c:pt>
                <c:pt idx="163">
                  <c:v>0.36437427409907097</c:v>
                </c:pt>
                <c:pt idx="164">
                  <c:v>0.36837955812552092</c:v>
                </c:pt>
                <c:pt idx="165">
                  <c:v>0.33364881433688509</c:v>
                </c:pt>
                <c:pt idx="166">
                  <c:v>0.31430151245232796</c:v>
                </c:pt>
                <c:pt idx="167">
                  <c:v>0.29702721278739785</c:v>
                </c:pt>
                <c:pt idx="168">
                  <c:v>0.30905456693229993</c:v>
                </c:pt>
                <c:pt idx="169">
                  <c:v>0.33933511086357532</c:v>
                </c:pt>
                <c:pt idx="170">
                  <c:v>0.39684788175207197</c:v>
                </c:pt>
                <c:pt idx="171">
                  <c:v>0.49146750406614803</c:v>
                </c:pt>
                <c:pt idx="172">
                  <c:v>0.54444931142498199</c:v>
                </c:pt>
                <c:pt idx="173">
                  <c:v>0.63274147119733903</c:v>
                </c:pt>
                <c:pt idx="174">
                  <c:v>0.59124592300441092</c:v>
                </c:pt>
                <c:pt idx="175">
                  <c:v>0.54425879663548782</c:v>
                </c:pt>
                <c:pt idx="176">
                  <c:v>0.42876809205196204</c:v>
                </c:pt>
                <c:pt idx="177">
                  <c:v>0.39913454793171299</c:v>
                </c:pt>
                <c:pt idx="178">
                  <c:v>0.35802867910958902</c:v>
                </c:pt>
                <c:pt idx="179">
                  <c:v>0.27658522301723698</c:v>
                </c:pt>
                <c:pt idx="180">
                  <c:v>0.23730655048440197</c:v>
                </c:pt>
                <c:pt idx="181">
                  <c:v>0.23796723683407298</c:v>
                </c:pt>
                <c:pt idx="182">
                  <c:v>0.23438467999205748</c:v>
                </c:pt>
                <c:pt idx="183">
                  <c:v>0.30044124958357998</c:v>
                </c:pt>
                <c:pt idx="184">
                  <c:v>0.37751970334757801</c:v>
                </c:pt>
                <c:pt idx="185">
                  <c:v>0.43721570303785101</c:v>
                </c:pt>
                <c:pt idx="186">
                  <c:v>0.42332021525250718</c:v>
                </c:pt>
                <c:pt idx="187">
                  <c:v>0.35013902460645802</c:v>
                </c:pt>
                <c:pt idx="188">
                  <c:v>0.29552468539877302</c:v>
                </c:pt>
                <c:pt idx="189">
                  <c:v>0.23734483919884897</c:v>
                </c:pt>
                <c:pt idx="190">
                  <c:v>0.19318171812143203</c:v>
                </c:pt>
                <c:pt idx="191">
                  <c:v>0.17211060840678505</c:v>
                </c:pt>
                <c:pt idx="192">
                  <c:v>0.15408204115532409</c:v>
                </c:pt>
                <c:pt idx="193">
                  <c:v>0.17154059384558801</c:v>
                </c:pt>
                <c:pt idx="194">
                  <c:v>0.20789098626528291</c:v>
                </c:pt>
                <c:pt idx="195">
                  <c:v>0.29907517416347801</c:v>
                </c:pt>
                <c:pt idx="196">
                  <c:v>0.40581295907422404</c:v>
                </c:pt>
                <c:pt idx="197">
                  <c:v>0.42143867678897101</c:v>
                </c:pt>
                <c:pt idx="198">
                  <c:v>0.40653131171703294</c:v>
                </c:pt>
                <c:pt idx="199">
                  <c:v>0.33382340590492604</c:v>
                </c:pt>
                <c:pt idx="200">
                  <c:v>0.27896089294548798</c:v>
                </c:pt>
                <c:pt idx="201">
                  <c:v>0.21839047291473909</c:v>
                </c:pt>
                <c:pt idx="202">
                  <c:v>0.17199402480691101</c:v>
                </c:pt>
                <c:pt idx="203">
                  <c:v>0.17508202103146198</c:v>
                </c:pt>
                <c:pt idx="204">
                  <c:v>0.23239956346008406</c:v>
                </c:pt>
                <c:pt idx="205">
                  <c:v>0.248456076418757</c:v>
                </c:pt>
                <c:pt idx="206">
                  <c:v>0.26866638713745405</c:v>
                </c:pt>
                <c:pt idx="207">
                  <c:v>0.27913269525797302</c:v>
                </c:pt>
                <c:pt idx="208">
                  <c:v>0.29085489114523139</c:v>
                </c:pt>
                <c:pt idx="209">
                  <c:v>0.31586734684872592</c:v>
                </c:pt>
                <c:pt idx="210">
                  <c:v>0.33772639436074908</c:v>
                </c:pt>
                <c:pt idx="211">
                  <c:v>0.31897742727382006</c:v>
                </c:pt>
                <c:pt idx="212">
                  <c:v>0.27750428972371993</c:v>
                </c:pt>
                <c:pt idx="213">
                  <c:v>0.2447673700509031</c:v>
                </c:pt>
                <c:pt idx="214">
                  <c:v>0.19301162238583403</c:v>
                </c:pt>
                <c:pt idx="215">
                  <c:v>0.186661608039976</c:v>
                </c:pt>
                <c:pt idx="216">
                  <c:v>0.21818564294312404</c:v>
                </c:pt>
                <c:pt idx="217">
                  <c:v>0.25025988312958702</c:v>
                </c:pt>
                <c:pt idx="218">
                  <c:v>0.28886629343714798</c:v>
                </c:pt>
                <c:pt idx="219">
                  <c:v>0.32283500741895532</c:v>
                </c:pt>
                <c:pt idx="220">
                  <c:v>0.38955099511498903</c:v>
                </c:pt>
                <c:pt idx="221">
                  <c:v>0.43874099063221805</c:v>
                </c:pt>
                <c:pt idx="222">
                  <c:v>0.47307078002022296</c:v>
                </c:pt>
                <c:pt idx="223">
                  <c:v>0.47067121351457897</c:v>
                </c:pt>
                <c:pt idx="224">
                  <c:v>0.47173825357603505</c:v>
                </c:pt>
                <c:pt idx="225">
                  <c:v>0.43634337883302798</c:v>
                </c:pt>
                <c:pt idx="226">
                  <c:v>0.38397522616692303</c:v>
                </c:pt>
                <c:pt idx="227">
                  <c:v>0.35645835347413696</c:v>
                </c:pt>
                <c:pt idx="228">
                  <c:v>0.36455068396372198</c:v>
                </c:pt>
                <c:pt idx="229">
                  <c:v>0.38524327619182308</c:v>
                </c:pt>
                <c:pt idx="230">
                  <c:v>0.36268780814420898</c:v>
                </c:pt>
                <c:pt idx="231">
                  <c:v>0.34882448975652902</c:v>
                </c:pt>
                <c:pt idx="232">
                  <c:v>0.33031166384314498</c:v>
                </c:pt>
                <c:pt idx="233">
                  <c:v>0.34253995681056693</c:v>
                </c:pt>
                <c:pt idx="234">
                  <c:v>0.36327119148828702</c:v>
                </c:pt>
                <c:pt idx="235">
                  <c:v>0.35095537076816918</c:v>
                </c:pt>
                <c:pt idx="236">
                  <c:v>0.34221748842792898</c:v>
                </c:pt>
                <c:pt idx="237">
                  <c:v>0.299771216339554</c:v>
                </c:pt>
                <c:pt idx="238">
                  <c:v>0.2266707991327459</c:v>
                </c:pt>
                <c:pt idx="239">
                  <c:v>0.18901182227158797</c:v>
                </c:pt>
                <c:pt idx="240">
                  <c:v>0.21445250162927898</c:v>
                </c:pt>
                <c:pt idx="241">
                  <c:v>0.2537017384998731</c:v>
                </c:pt>
                <c:pt idx="242">
                  <c:v>0.28791035604475801</c:v>
                </c:pt>
                <c:pt idx="243">
                  <c:v>0.30689900925733699</c:v>
                </c:pt>
                <c:pt idx="244">
                  <c:v>0.31799627872084801</c:v>
                </c:pt>
                <c:pt idx="245">
                  <c:v>0.33049731706886998</c:v>
                </c:pt>
                <c:pt idx="246">
                  <c:v>0.36777212691989691</c:v>
                </c:pt>
                <c:pt idx="247">
                  <c:v>0.37864061968131013</c:v>
                </c:pt>
                <c:pt idx="248">
                  <c:v>0.40937297272604012</c:v>
                </c:pt>
                <c:pt idx="249">
                  <c:v>0.41240909338773601</c:v>
                </c:pt>
                <c:pt idx="250">
                  <c:v>0.37149910643965495</c:v>
                </c:pt>
                <c:pt idx="251">
                  <c:v>0.31518600437356503</c:v>
                </c:pt>
                <c:pt idx="252">
                  <c:v>0.26298280542104646</c:v>
                </c:pt>
                <c:pt idx="253">
                  <c:v>0.29522949044749497</c:v>
                </c:pt>
                <c:pt idx="254">
                  <c:v>0.30828403586512299</c:v>
                </c:pt>
                <c:pt idx="255">
                  <c:v>0.28302101511128497</c:v>
                </c:pt>
                <c:pt idx="256">
                  <c:v>0.27503794874056697</c:v>
                </c:pt>
                <c:pt idx="257">
                  <c:v>0.24429241542692898</c:v>
                </c:pt>
                <c:pt idx="258">
                  <c:v>0.23079546409552204</c:v>
                </c:pt>
                <c:pt idx="259">
                  <c:v>0.21313271382996699</c:v>
                </c:pt>
                <c:pt idx="260">
                  <c:v>0.22597083023497602</c:v>
                </c:pt>
                <c:pt idx="261">
                  <c:v>0.20408664951443301</c:v>
                </c:pt>
                <c:pt idx="262">
                  <c:v>0.13929083979654899</c:v>
                </c:pt>
                <c:pt idx="263">
                  <c:v>7.6839102080893951E-2</c:v>
                </c:pt>
                <c:pt idx="264">
                  <c:v>6.454379499208307E-2</c:v>
                </c:pt>
                <c:pt idx="265">
                  <c:v>0.10361235209396991</c:v>
                </c:pt>
                <c:pt idx="266">
                  <c:v>0.13842320186986301</c:v>
                </c:pt>
                <c:pt idx="267">
                  <c:v>0.17111469520879496</c:v>
                </c:pt>
                <c:pt idx="268">
                  <c:v>0.156432153975541</c:v>
                </c:pt>
                <c:pt idx="269">
                  <c:v>0.115450653404679</c:v>
                </c:pt>
                <c:pt idx="270">
                  <c:v>8.1761270769943994E-2</c:v>
                </c:pt>
                <c:pt idx="271">
                  <c:v>9.4284663886640141E-2</c:v>
                </c:pt>
                <c:pt idx="272">
                  <c:v>0.12456742010708988</c:v>
                </c:pt>
                <c:pt idx="273">
                  <c:v>0.13828327859438994</c:v>
                </c:pt>
                <c:pt idx="274">
                  <c:v>0.18159864315794993</c:v>
                </c:pt>
                <c:pt idx="275">
                  <c:v>0.19282936146415397</c:v>
                </c:pt>
                <c:pt idx="276">
                  <c:v>0.15607904858441402</c:v>
                </c:pt>
                <c:pt idx="277">
                  <c:v>0.17236282634709402</c:v>
                </c:pt>
                <c:pt idx="278">
                  <c:v>0.21191750545719701</c:v>
                </c:pt>
                <c:pt idx="279">
                  <c:v>0.20366551345141093</c:v>
                </c:pt>
                <c:pt idx="280">
                  <c:v>0.16236989812288394</c:v>
                </c:pt>
                <c:pt idx="281">
                  <c:v>0.12713032710014693</c:v>
                </c:pt>
                <c:pt idx="282">
                  <c:v>0.12151158382241301</c:v>
                </c:pt>
                <c:pt idx="283">
                  <c:v>0.11087463414080498</c:v>
                </c:pt>
                <c:pt idx="284">
                  <c:v>0.10838996925268311</c:v>
                </c:pt>
                <c:pt idx="285">
                  <c:v>0.10566377047265239</c:v>
                </c:pt>
                <c:pt idx="286">
                  <c:v>0.11168688876119298</c:v>
                </c:pt>
                <c:pt idx="287">
                  <c:v>8.0613401126485962E-2</c:v>
                </c:pt>
                <c:pt idx="288">
                  <c:v>5.9444648274703971E-2</c:v>
                </c:pt>
                <c:pt idx="289">
                  <c:v>7.7347392333258047E-2</c:v>
                </c:pt>
                <c:pt idx="290">
                  <c:v>0.10224162695216998</c:v>
                </c:pt>
                <c:pt idx="291">
                  <c:v>0.12601351880817591</c:v>
                </c:pt>
                <c:pt idx="292">
                  <c:v>0.12868926727700902</c:v>
                </c:pt>
                <c:pt idx="293">
                  <c:v>7.8277807397339E-2</c:v>
                </c:pt>
                <c:pt idx="294">
                  <c:v>-4.7034735822090168E-3</c:v>
                </c:pt>
                <c:pt idx="295">
                  <c:v>-5.2113981215943017E-2</c:v>
                </c:pt>
                <c:pt idx="296">
                  <c:v>-3.2741197851000159E-2</c:v>
                </c:pt>
                <c:pt idx="297">
                  <c:v>-2.0171195067600012E-2</c:v>
                </c:pt>
                <c:pt idx="298">
                  <c:v>2.6829695370389928E-2</c:v>
                </c:pt>
                <c:pt idx="299">
                  <c:v>0.10162429269242301</c:v>
                </c:pt>
                <c:pt idx="300">
                  <c:v>0.12402038369938995</c:v>
                </c:pt>
                <c:pt idx="301">
                  <c:v>0.110830809563014</c:v>
                </c:pt>
                <c:pt idx="302">
                  <c:v>0.14549273686866199</c:v>
                </c:pt>
                <c:pt idx="303">
                  <c:v>0.15156534738948302</c:v>
                </c:pt>
                <c:pt idx="304">
                  <c:v>0.13384586550527788</c:v>
                </c:pt>
                <c:pt idx="305">
                  <c:v>0.12623198323737006</c:v>
                </c:pt>
                <c:pt idx="306">
                  <c:v>0.10379190374321801</c:v>
                </c:pt>
                <c:pt idx="307">
                  <c:v>7.2604441819978993E-2</c:v>
                </c:pt>
                <c:pt idx="308">
                  <c:v>5.6329026370876986E-2</c:v>
                </c:pt>
                <c:pt idx="309">
                  <c:v>5.8996563096495556E-2</c:v>
                </c:pt>
                <c:pt idx="310">
                  <c:v>6.2057785983607491E-2</c:v>
                </c:pt>
                <c:pt idx="311">
                  <c:v>6.1803406505315989E-2</c:v>
                </c:pt>
                <c:pt idx="312">
                  <c:v>4.8806178036797043E-2</c:v>
                </c:pt>
                <c:pt idx="313">
                  <c:v>4.8959766356966972E-2</c:v>
                </c:pt>
                <c:pt idx="314">
                  <c:v>8.0502183388720061E-2</c:v>
                </c:pt>
                <c:pt idx="315">
                  <c:v>9.6501946154240015E-2</c:v>
                </c:pt>
                <c:pt idx="316">
                  <c:v>0.12310986902924903</c:v>
                </c:pt>
                <c:pt idx="317">
                  <c:v>0.10224068537145703</c:v>
                </c:pt>
                <c:pt idx="318">
                  <c:v>4.1389996662514E-2</c:v>
                </c:pt>
                <c:pt idx="319">
                  <c:v>-1.4910715043861988E-2</c:v>
                </c:pt>
                <c:pt idx="320">
                  <c:v>-7.7176291686250176E-2</c:v>
                </c:pt>
                <c:pt idx="321">
                  <c:v>-5.9251710409690128E-2</c:v>
                </c:pt>
                <c:pt idx="322">
                  <c:v>-4.2948359730510033E-2</c:v>
                </c:pt>
                <c:pt idx="323">
                  <c:v>1.164326280527006E-2</c:v>
                </c:pt>
                <c:pt idx="324">
                  <c:v>6.0961808217754099E-2</c:v>
                </c:pt>
                <c:pt idx="325">
                  <c:v>4.6025252743015999E-2</c:v>
                </c:pt>
                <c:pt idx="326">
                  <c:v>8.3822405011464998E-2</c:v>
                </c:pt>
                <c:pt idx="327">
                  <c:v>0.13306467402807898</c:v>
                </c:pt>
                <c:pt idx="328">
                  <c:v>0.14578738763400689</c:v>
                </c:pt>
                <c:pt idx="329">
                  <c:v>0.10872944659582007</c:v>
                </c:pt>
                <c:pt idx="330">
                  <c:v>0.12622604896303702</c:v>
                </c:pt>
                <c:pt idx="331">
                  <c:v>0.11556183131366204</c:v>
                </c:pt>
                <c:pt idx="332">
                  <c:v>7.8142953864302978E-2</c:v>
                </c:pt>
                <c:pt idx="333">
                  <c:v>7.5910792433868002E-2</c:v>
                </c:pt>
                <c:pt idx="334">
                  <c:v>0.1134166155059894</c:v>
                </c:pt>
                <c:pt idx="335">
                  <c:v>9.1269163592337152E-2</c:v>
                </c:pt>
                <c:pt idx="336">
                  <c:v>7.2804726896438993E-2</c:v>
                </c:pt>
                <c:pt idx="337">
                  <c:v>7.0150640847233992E-2</c:v>
                </c:pt>
                <c:pt idx="338">
                  <c:v>7.5527476212303046E-2</c:v>
                </c:pt>
                <c:pt idx="339">
                  <c:v>9.2874337506799964E-2</c:v>
                </c:pt>
                <c:pt idx="340">
                  <c:v>8.9787137247139936E-2</c:v>
                </c:pt>
                <c:pt idx="341">
                  <c:v>0.12206586590561397</c:v>
                </c:pt>
                <c:pt idx="342">
                  <c:v>7.8457360521420993E-2</c:v>
                </c:pt>
                <c:pt idx="343">
                  <c:v>-1.9906475761113984E-2</c:v>
                </c:pt>
                <c:pt idx="344">
                  <c:v>-6.2912422441279925E-2</c:v>
                </c:pt>
                <c:pt idx="345">
                  <c:v>-6.715383481598014E-2</c:v>
                </c:pt>
                <c:pt idx="346">
                  <c:v>-7.9515368496599903E-2</c:v>
                </c:pt>
                <c:pt idx="347">
                  <c:v>-7.2878746250770066E-2</c:v>
                </c:pt>
                <c:pt idx="348">
                  <c:v>-1.5166365923230174E-2</c:v>
                </c:pt>
                <c:pt idx="349">
                  <c:v>3.6212362613177951E-2</c:v>
                </c:pt>
                <c:pt idx="350">
                  <c:v>3.1527474909981007E-2</c:v>
                </c:pt>
                <c:pt idx="351">
                  <c:v>6.5405679590958998E-2</c:v>
                </c:pt>
                <c:pt idx="352">
                  <c:v>8.3527334252565977E-2</c:v>
                </c:pt>
                <c:pt idx="353">
                  <c:v>8.5996187828375037E-2</c:v>
                </c:pt>
                <c:pt idx="354">
                  <c:v>8.0162102609380836E-2</c:v>
                </c:pt>
                <c:pt idx="355">
                  <c:v>7.6792966001303031E-2</c:v>
                </c:pt>
                <c:pt idx="356">
                  <c:v>7.6630453018153966E-2</c:v>
                </c:pt>
                <c:pt idx="357">
                  <c:v>5.9445719274675006E-2</c:v>
                </c:pt>
                <c:pt idx="358">
                  <c:v>6.602479984412199E-2</c:v>
                </c:pt>
                <c:pt idx="359">
                  <c:v>7.7559853420967995E-2</c:v>
                </c:pt>
                <c:pt idx="360">
                  <c:v>7.8397671270207109E-2</c:v>
                </c:pt>
                <c:pt idx="361">
                  <c:v>5.6902442045616008E-2</c:v>
                </c:pt>
                <c:pt idx="362">
                  <c:v>3.0115118544229103E-2</c:v>
                </c:pt>
                <c:pt idx="363">
                  <c:v>6.7402847018240175E-2</c:v>
                </c:pt>
                <c:pt idx="364">
                  <c:v>4.958139839919995E-2</c:v>
                </c:pt>
                <c:pt idx="365">
                  <c:v>8.069810683925005E-2</c:v>
                </c:pt>
                <c:pt idx="366">
                  <c:v>8.1978627922302039E-2</c:v>
                </c:pt>
                <c:pt idx="367">
                  <c:v>-7.0922642667120006E-3</c:v>
                </c:pt>
                <c:pt idx="368">
                  <c:v>-9.0998543760750006E-2</c:v>
                </c:pt>
                <c:pt idx="369">
                  <c:v>-0.12506059331011898</c:v>
                </c:pt>
                <c:pt idx="370">
                  <c:v>-0.11160132199164008</c:v>
                </c:pt>
                <c:pt idx="371">
                  <c:v>-0.11286555543524002</c:v>
                </c:pt>
                <c:pt idx="372">
                  <c:v>-8.7116813624819933E-2</c:v>
                </c:pt>
                <c:pt idx="373">
                  <c:v>-1.8565932498929016E-2</c:v>
                </c:pt>
                <c:pt idx="374">
                  <c:v>-1.6507646197275017E-2</c:v>
                </c:pt>
                <c:pt idx="375">
                  <c:v>2.8813898926370041E-3</c:v>
                </c:pt>
                <c:pt idx="376">
                  <c:v>5.1709698676506988E-2</c:v>
                </c:pt>
                <c:pt idx="377">
                  <c:v>8.0252197715058982E-2</c:v>
                </c:pt>
                <c:pt idx="378">
                  <c:v>7.6170384092866916E-2</c:v>
                </c:pt>
                <c:pt idx="379">
                  <c:v>7.2029616867766988E-2</c:v>
                </c:pt>
                <c:pt idx="380">
                  <c:v>7.6287865044321057E-2</c:v>
                </c:pt>
                <c:pt idx="381">
                  <c:v>6.7305576087630006E-2</c:v>
                </c:pt>
                <c:pt idx="382">
                  <c:v>2.7201125467869985E-2</c:v>
                </c:pt>
                <c:pt idx="383">
                  <c:v>6.0702026417197019E-2</c:v>
                </c:pt>
                <c:pt idx="384">
                  <c:v>8.6060580565283998E-2</c:v>
                </c:pt>
                <c:pt idx="385">
                  <c:v>7.4785995839780989E-2</c:v>
                </c:pt>
                <c:pt idx="386">
                  <c:v>6.2635811036457989E-2</c:v>
                </c:pt>
                <c:pt idx="387">
                  <c:v>7.1758381615460998E-2</c:v>
                </c:pt>
                <c:pt idx="388">
                  <c:v>6.2785166948409854E-2</c:v>
                </c:pt>
                <c:pt idx="389">
                  <c:v>2.2732326417780113E-2</c:v>
                </c:pt>
                <c:pt idx="390">
                  <c:v>3.1214080855724968E-2</c:v>
                </c:pt>
                <c:pt idx="391">
                  <c:v>2.0651036670599088E-2</c:v>
                </c:pt>
                <c:pt idx="392">
                  <c:v>-5.2145953013952501E-2</c:v>
                </c:pt>
                <c:pt idx="393">
                  <c:v>-7.6148047336459967E-2</c:v>
                </c:pt>
                <c:pt idx="394">
                  <c:v>-0.10097263319064997</c:v>
                </c:pt>
                <c:pt idx="395">
                  <c:v>-0.11489108450636998</c:v>
                </c:pt>
                <c:pt idx="396">
                  <c:v>-0.13305920712346997</c:v>
                </c:pt>
                <c:pt idx="397">
                  <c:v>-7.9026632256313012E-2</c:v>
                </c:pt>
                <c:pt idx="398">
                  <c:v>-4.4361543237243062E-2</c:v>
                </c:pt>
                <c:pt idx="399">
                  <c:v>-3.4120083522159103E-2</c:v>
                </c:pt>
                <c:pt idx="400">
                  <c:v>9.2681920732210488E-3</c:v>
                </c:pt>
                <c:pt idx="401">
                  <c:v>1.2301953185477998E-2</c:v>
                </c:pt>
                <c:pt idx="402">
                  <c:v>8.941948635694974E-3</c:v>
                </c:pt>
                <c:pt idx="403">
                  <c:v>1.5164634851154046E-2</c:v>
                </c:pt>
                <c:pt idx="404">
                  <c:v>3.3493289747757005E-2</c:v>
                </c:pt>
                <c:pt idx="405">
                  <c:v>1.7297353395688997E-2</c:v>
                </c:pt>
                <c:pt idx="406">
                  <c:v>-3.3403301449104E-2</c:v>
                </c:pt>
                <c:pt idx="407">
                  <c:v>-2.3482254331988972E-2</c:v>
                </c:pt>
                <c:pt idx="408">
                  <c:v>-1.3498626188759022E-2</c:v>
                </c:pt>
                <c:pt idx="409">
                  <c:v>1.0394649690988397E-2</c:v>
                </c:pt>
                <c:pt idx="410">
                  <c:v>-6.8146094800997092E-4</c:v>
                </c:pt>
                <c:pt idx="411">
                  <c:v>9.514187739342983E-3</c:v>
                </c:pt>
                <c:pt idx="412">
                  <c:v>1.6790591236979902E-2</c:v>
                </c:pt>
                <c:pt idx="413">
                  <c:v>-2.6499558258820111E-2</c:v>
                </c:pt>
                <c:pt idx="414">
                  <c:v>-2.4819556987969893E-2</c:v>
                </c:pt>
                <c:pt idx="415">
                  <c:v>-8.1181258885898444E-4</c:v>
                </c:pt>
                <c:pt idx="416">
                  <c:v>-5.0525227254305999E-2</c:v>
                </c:pt>
                <c:pt idx="417">
                  <c:v>-9.2562836849667984E-2</c:v>
                </c:pt>
                <c:pt idx="418">
                  <c:v>-0.11745163401099801</c:v>
                </c:pt>
                <c:pt idx="419">
                  <c:v>-0.11048314761535005</c:v>
                </c:pt>
                <c:pt idx="420">
                  <c:v>-0.14070947588561</c:v>
                </c:pt>
                <c:pt idx="421">
                  <c:v>-0.12645230770604998</c:v>
                </c:pt>
                <c:pt idx="422">
                  <c:v>-9.0342956985095979E-2</c:v>
                </c:pt>
                <c:pt idx="423">
                  <c:v>-8.3936816548036974E-2</c:v>
                </c:pt>
                <c:pt idx="424">
                  <c:v>-4.0972926146104011E-2</c:v>
                </c:pt>
                <c:pt idx="425">
                  <c:v>2.0844456587986948E-2</c:v>
                </c:pt>
                <c:pt idx="426">
                  <c:v>2.096836086377607E-2</c:v>
                </c:pt>
                <c:pt idx="427">
                  <c:v>3.618771984135305E-2</c:v>
                </c:pt>
                <c:pt idx="428">
                  <c:v>3.8117031352392972E-2</c:v>
                </c:pt>
                <c:pt idx="429">
                  <c:v>2.5405394815878002E-2</c:v>
                </c:pt>
                <c:pt idx="430">
                  <c:v>-2.0166469085670598E-2</c:v>
                </c:pt>
                <c:pt idx="431">
                  <c:v>-3.1048217497437025E-2</c:v>
                </c:pt>
                <c:pt idx="432">
                  <c:v>-4.8222370012354021E-2</c:v>
                </c:pt>
                <c:pt idx="433">
                  <c:v>-2.6005624225752005E-2</c:v>
                </c:pt>
                <c:pt idx="434">
                  <c:v>-2.7349332159188597E-2</c:v>
                </c:pt>
                <c:pt idx="435">
                  <c:v>-2.4689120208301996E-2</c:v>
                </c:pt>
                <c:pt idx="436">
                  <c:v>-2.4120546537666043E-2</c:v>
                </c:pt>
                <c:pt idx="437">
                  <c:v>-3.4011954689499024E-3</c:v>
                </c:pt>
                <c:pt idx="438">
                  <c:v>1.3286367670169996E-2</c:v>
                </c:pt>
                <c:pt idx="439">
                  <c:v>3.4196830296115976E-2</c:v>
                </c:pt>
                <c:pt idx="440">
                  <c:v>5.2590705414459982E-2</c:v>
                </c:pt>
                <c:pt idx="441">
                  <c:v>-2.219355494068281E-2</c:v>
                </c:pt>
                <c:pt idx="442">
                  <c:v>-6.7263783803308996E-2</c:v>
                </c:pt>
                <c:pt idx="443">
                  <c:v>-8.4953489005797023E-2</c:v>
                </c:pt>
                <c:pt idx="444">
                  <c:v>-9.7579537866139932E-2</c:v>
                </c:pt>
                <c:pt idx="445">
                  <c:v>-0.11538017426949998</c:v>
                </c:pt>
                <c:pt idx="446">
                  <c:v>-0.12023959793813899</c:v>
                </c:pt>
                <c:pt idx="447">
                  <c:v>-0.105639287653085</c:v>
                </c:pt>
                <c:pt idx="448">
                  <c:v>-7.7293084383841901E-2</c:v>
                </c:pt>
                <c:pt idx="449">
                  <c:v>-3.087904564140298E-2</c:v>
                </c:pt>
                <c:pt idx="450">
                  <c:v>-2.7385416066660007E-2</c:v>
                </c:pt>
                <c:pt idx="451">
                  <c:v>-2.416087366956976E-3</c:v>
                </c:pt>
                <c:pt idx="452">
                  <c:v>3.4310637203656014E-2</c:v>
                </c:pt>
                <c:pt idx="453">
                  <c:v>2.4379777373107037E-2</c:v>
                </c:pt>
                <c:pt idx="454">
                  <c:v>-2.3095845548284019E-2</c:v>
                </c:pt>
                <c:pt idx="455">
                  <c:v>-5.3031643093891023E-2</c:v>
                </c:pt>
                <c:pt idx="456">
                  <c:v>-5.1586440259102972E-2</c:v>
                </c:pt>
                <c:pt idx="457">
                  <c:v>-8.2053623284926991E-2</c:v>
                </c:pt>
                <c:pt idx="458">
                  <c:v>-6.9325076505599992E-2</c:v>
                </c:pt>
                <c:pt idx="459">
                  <c:v>-5.7878362942560997E-2</c:v>
                </c:pt>
                <c:pt idx="460">
                  <c:v>-2.7836832647001986E-2</c:v>
                </c:pt>
                <c:pt idx="461">
                  <c:v>1.7622215315039047E-2</c:v>
                </c:pt>
                <c:pt idx="462">
                  <c:v>2.930235566328987E-2</c:v>
                </c:pt>
                <c:pt idx="463">
                  <c:v>6.7597153892506978E-2</c:v>
                </c:pt>
                <c:pt idx="464">
                  <c:v>0.1067789580208599</c:v>
                </c:pt>
                <c:pt idx="465">
                  <c:v>5.9778757203850008E-2</c:v>
                </c:pt>
                <c:pt idx="466">
                  <c:v>1.7872002904424006E-2</c:v>
                </c:pt>
                <c:pt idx="467">
                  <c:v>-9.5732616569998985E-4</c:v>
                </c:pt>
                <c:pt idx="468">
                  <c:v>-2.4879092495721067E-2</c:v>
                </c:pt>
                <c:pt idx="469">
                  <c:v>-8.2494857916255993E-2</c:v>
                </c:pt>
                <c:pt idx="470">
                  <c:v>-0.12870730889948301</c:v>
                </c:pt>
                <c:pt idx="471">
                  <c:v>-0.10040234902970102</c:v>
                </c:pt>
                <c:pt idx="472">
                  <c:v>-8.1900074102328899E-2</c:v>
                </c:pt>
                <c:pt idx="473">
                  <c:v>-4.3807953238670372E-3</c:v>
                </c:pt>
                <c:pt idx="474">
                  <c:v>3.0730763379706039E-2</c:v>
                </c:pt>
                <c:pt idx="475">
                  <c:v>7.4926781539249587E-3</c:v>
                </c:pt>
                <c:pt idx="476">
                  <c:v>3.100528785138601E-2</c:v>
                </c:pt>
                <c:pt idx="477">
                  <c:v>6.2635892438629437E-3</c:v>
                </c:pt>
                <c:pt idx="478">
                  <c:v>-2.7700407615614986E-2</c:v>
                </c:pt>
                <c:pt idx="479">
                  <c:v>-7.3732396891295598E-2</c:v>
                </c:pt>
                <c:pt idx="480">
                  <c:v>-9.3102816234630015E-2</c:v>
                </c:pt>
                <c:pt idx="481">
                  <c:v>-0.11242306662532203</c:v>
                </c:pt>
                <c:pt idx="482">
                  <c:v>-0.10709477253760602</c:v>
                </c:pt>
                <c:pt idx="483">
                  <c:v>-6.8285758773967004E-2</c:v>
                </c:pt>
                <c:pt idx="484">
                  <c:v>-2.8236750488669998E-2</c:v>
                </c:pt>
                <c:pt idx="485">
                  <c:v>3.2750901390803056E-2</c:v>
                </c:pt>
                <c:pt idx="486">
                  <c:v>5.7969295621406958E-2</c:v>
                </c:pt>
                <c:pt idx="487">
                  <c:v>3.2123789651927082E-2</c:v>
                </c:pt>
                <c:pt idx="488">
                  <c:v>3.0419581714310029E-2</c:v>
                </c:pt>
                <c:pt idx="489">
                  <c:v>2.3677998240245024E-2</c:v>
                </c:pt>
                <c:pt idx="490">
                  <c:v>-3.4670091031388295E-2</c:v>
                </c:pt>
                <c:pt idx="491">
                  <c:v>-4.8551664693416985E-2</c:v>
                </c:pt>
                <c:pt idx="492">
                  <c:v>-3.6612793168600999E-2</c:v>
                </c:pt>
                <c:pt idx="493">
                  <c:v>-6.6989371901785999E-2</c:v>
                </c:pt>
                <c:pt idx="494">
                  <c:v>-0.10731479004632605</c:v>
                </c:pt>
                <c:pt idx="495">
                  <c:v>-0.12038416590519996</c:v>
                </c:pt>
                <c:pt idx="496">
                  <c:v>-8.8223413849430971E-2</c:v>
                </c:pt>
                <c:pt idx="497">
                  <c:v>-5.6713190334239938E-3</c:v>
                </c:pt>
                <c:pt idx="498">
                  <c:v>5.4082904398859988E-2</c:v>
                </c:pt>
                <c:pt idx="499">
                  <c:v>3.2830655320989943E-2</c:v>
                </c:pt>
                <c:pt idx="500">
                  <c:v>2.5159306837152062E-2</c:v>
                </c:pt>
                <c:pt idx="501">
                  <c:v>2.8613006551596043E-2</c:v>
                </c:pt>
                <c:pt idx="502">
                  <c:v>-1.3972449215749472E-3</c:v>
                </c:pt>
                <c:pt idx="503">
                  <c:v>-3.2610145521620004E-2</c:v>
                </c:pt>
                <c:pt idx="504">
                  <c:v>-5.0039134912946009E-2</c:v>
                </c:pt>
                <c:pt idx="505">
                  <c:v>-7.3768483851141986E-2</c:v>
                </c:pt>
                <c:pt idx="506">
                  <c:v>-7.4099682061324001E-2</c:v>
                </c:pt>
                <c:pt idx="507">
                  <c:v>-5.9024767341874007E-2</c:v>
                </c:pt>
                <c:pt idx="508">
                  <c:v>-1.3776792851805997E-2</c:v>
                </c:pt>
                <c:pt idx="509">
                  <c:v>9.323405890681008E-3</c:v>
                </c:pt>
                <c:pt idx="510">
                  <c:v>4.5986579317662979E-2</c:v>
                </c:pt>
                <c:pt idx="511">
                  <c:v>4.6850796304039988E-2</c:v>
                </c:pt>
                <c:pt idx="512">
                  <c:v>6.9200705569004928E-2</c:v>
                </c:pt>
                <c:pt idx="513">
                  <c:v>6.885539324607004E-2</c:v>
                </c:pt>
                <c:pt idx="514">
                  <c:v>4.6813729027137985E-2</c:v>
                </c:pt>
                <c:pt idx="515">
                  <c:v>6.7652357802925004E-3</c:v>
                </c:pt>
                <c:pt idx="516">
                  <c:v>9.3215607980070003E-3</c:v>
                </c:pt>
                <c:pt idx="517">
                  <c:v>6.5961482983369901E-3</c:v>
                </c:pt>
                <c:pt idx="518">
                  <c:v>6.8776032730210046E-3</c:v>
                </c:pt>
                <c:pt idx="519">
                  <c:v>-2.1102221197479842E-3</c:v>
                </c:pt>
                <c:pt idx="520">
                  <c:v>2.7713591110032992E-2</c:v>
                </c:pt>
                <c:pt idx="521">
                  <c:v>0.1172717881398172</c:v>
                </c:pt>
                <c:pt idx="522">
                  <c:v>0.20125552391971596</c:v>
                </c:pt>
                <c:pt idx="523">
                  <c:v>0.20481771840169105</c:v>
                </c:pt>
                <c:pt idx="524">
                  <c:v>0.1878753870697879</c:v>
                </c:pt>
                <c:pt idx="525">
                  <c:v>0.17520301975650499</c:v>
                </c:pt>
                <c:pt idx="526">
                  <c:v>0.17579485812447404</c:v>
                </c:pt>
                <c:pt idx="527">
                  <c:v>0.12425041526637404</c:v>
                </c:pt>
                <c:pt idx="528">
                  <c:v>9.7243163240681871E-2</c:v>
                </c:pt>
                <c:pt idx="529">
                  <c:v>0.11463696794647898</c:v>
                </c:pt>
                <c:pt idx="530">
                  <c:v>0.14376575608894299</c:v>
                </c:pt>
                <c:pt idx="531">
                  <c:v>0.14856181293257797</c:v>
                </c:pt>
                <c:pt idx="532">
                  <c:v>0.14966059167123102</c:v>
                </c:pt>
                <c:pt idx="533">
                  <c:v>0.16766423070922101</c:v>
                </c:pt>
                <c:pt idx="534">
                  <c:v>0.14712773294879836</c:v>
                </c:pt>
                <c:pt idx="535">
                  <c:v>0.17792871772198998</c:v>
                </c:pt>
                <c:pt idx="536">
                  <c:v>0.17243997919752496</c:v>
                </c:pt>
                <c:pt idx="537">
                  <c:v>0.16655109132920698</c:v>
                </c:pt>
                <c:pt idx="538">
                  <c:v>0.14426136654344102</c:v>
                </c:pt>
                <c:pt idx="539">
                  <c:v>0.11775057305085002</c:v>
                </c:pt>
                <c:pt idx="540">
                  <c:v>0.11031314309866282</c:v>
                </c:pt>
                <c:pt idx="541">
                  <c:v>0.130713358424003</c:v>
                </c:pt>
                <c:pt idx="542">
                  <c:v>0.161557879874765</c:v>
                </c:pt>
                <c:pt idx="543">
                  <c:v>0.195731106999608</c:v>
                </c:pt>
                <c:pt idx="544">
                  <c:v>0.21023010049790603</c:v>
                </c:pt>
                <c:pt idx="545">
                  <c:v>0.2457956469364625</c:v>
                </c:pt>
                <c:pt idx="546">
                  <c:v>0.265408850652117</c:v>
                </c:pt>
                <c:pt idx="547">
                  <c:v>0.28673729837842099</c:v>
                </c:pt>
                <c:pt idx="548">
                  <c:v>0.26554044552666589</c:v>
                </c:pt>
                <c:pt idx="549">
                  <c:v>0.22981824802896</c:v>
                </c:pt>
                <c:pt idx="550">
                  <c:v>0.20250751569351699</c:v>
                </c:pt>
                <c:pt idx="551">
                  <c:v>0.20472574287054901</c:v>
                </c:pt>
                <c:pt idx="552">
                  <c:v>0.18962223592786104</c:v>
                </c:pt>
                <c:pt idx="553">
                  <c:v>0.21175726689440721</c:v>
                </c:pt>
                <c:pt idx="554">
                  <c:v>0.27742493386731998</c:v>
                </c:pt>
                <c:pt idx="555">
                  <c:v>0.325902623187736</c:v>
                </c:pt>
                <c:pt idx="556">
                  <c:v>0.32725714195892003</c:v>
                </c:pt>
                <c:pt idx="557">
                  <c:v>0.31631825890759702</c:v>
                </c:pt>
                <c:pt idx="558">
                  <c:v>0.27607610092198398</c:v>
                </c:pt>
                <c:pt idx="559">
                  <c:v>0.22048363962144299</c:v>
                </c:pt>
                <c:pt idx="560">
                  <c:v>0.17705886882827199</c:v>
                </c:pt>
                <c:pt idx="561">
                  <c:v>0.17147063586106401</c:v>
                </c:pt>
                <c:pt idx="562">
                  <c:v>0.20742845841748203</c:v>
                </c:pt>
                <c:pt idx="563">
                  <c:v>0.24913157366681904</c:v>
                </c:pt>
                <c:pt idx="564">
                  <c:v>0.27239267552230101</c:v>
                </c:pt>
                <c:pt idx="565">
                  <c:v>0.27292675156661994</c:v>
                </c:pt>
                <c:pt idx="566">
                  <c:v>0.2836228009543269</c:v>
                </c:pt>
                <c:pt idx="567">
                  <c:v>0.29220719525891103</c:v>
                </c:pt>
                <c:pt idx="568">
                  <c:v>0.28938394286437541</c:v>
                </c:pt>
                <c:pt idx="569">
                  <c:v>0.27169111059209711</c:v>
                </c:pt>
                <c:pt idx="570">
                  <c:v>0.23267409798481598</c:v>
                </c:pt>
                <c:pt idx="571">
                  <c:v>0.21067632068606995</c:v>
                </c:pt>
                <c:pt idx="572">
                  <c:v>0.17394985321217005</c:v>
                </c:pt>
                <c:pt idx="573">
                  <c:v>0.15679857633784899</c:v>
                </c:pt>
                <c:pt idx="574">
                  <c:v>0.11145808658135192</c:v>
                </c:pt>
                <c:pt idx="575">
                  <c:v>0.14435907694930006</c:v>
                </c:pt>
                <c:pt idx="576">
                  <c:v>0.16636647933729798</c:v>
                </c:pt>
                <c:pt idx="577">
                  <c:v>0.15768350600749897</c:v>
                </c:pt>
                <c:pt idx="578">
                  <c:v>0.18241579014105358</c:v>
                </c:pt>
                <c:pt idx="579">
                  <c:v>0.23056757594948402</c:v>
                </c:pt>
                <c:pt idx="580">
                  <c:v>0.24685194555792001</c:v>
                </c:pt>
                <c:pt idx="581">
                  <c:v>0.23938638397522394</c:v>
                </c:pt>
                <c:pt idx="582">
                  <c:v>0.20047540577703693</c:v>
                </c:pt>
                <c:pt idx="583">
                  <c:v>0.17087886277520298</c:v>
                </c:pt>
                <c:pt idx="584">
                  <c:v>0.13895030930563901</c:v>
                </c:pt>
                <c:pt idx="585">
                  <c:v>8.8212408775489998E-2</c:v>
                </c:pt>
                <c:pt idx="586">
                  <c:v>7.912447559446989E-2</c:v>
                </c:pt>
                <c:pt idx="587">
                  <c:v>0.129082178851227</c:v>
                </c:pt>
                <c:pt idx="588">
                  <c:v>0.18358395668877203</c:v>
                </c:pt>
                <c:pt idx="589">
                  <c:v>0.18706351766943596</c:v>
                </c:pt>
                <c:pt idx="590">
                  <c:v>0.14774760490523903</c:v>
                </c:pt>
                <c:pt idx="591">
                  <c:v>0.11843808655560395</c:v>
                </c:pt>
                <c:pt idx="592">
                  <c:v>0.11748168844635101</c:v>
                </c:pt>
                <c:pt idx="593">
                  <c:v>0.11536505854383103</c:v>
                </c:pt>
                <c:pt idx="594">
                  <c:v>0.10531541623217497</c:v>
                </c:pt>
                <c:pt idx="595">
                  <c:v>7.9757381445830999E-2</c:v>
                </c:pt>
                <c:pt idx="596">
                  <c:v>4.2627094895905993E-2</c:v>
                </c:pt>
                <c:pt idx="597">
                  <c:v>7.4768327896509446E-3</c:v>
                </c:pt>
                <c:pt idx="598">
                  <c:v>-1.7291606573882956E-2</c:v>
                </c:pt>
                <c:pt idx="599">
                  <c:v>-1.036951660170804E-2</c:v>
                </c:pt>
                <c:pt idx="600">
                  <c:v>2.7720572967045998E-2</c:v>
                </c:pt>
                <c:pt idx="601">
                  <c:v>3.5755620280470968E-2</c:v>
                </c:pt>
                <c:pt idx="602">
                  <c:v>5.9990335558490204E-3</c:v>
                </c:pt>
                <c:pt idx="603">
                  <c:v>-5.1680245557346044E-3</c:v>
                </c:pt>
                <c:pt idx="604">
                  <c:v>2.8454321994600407E-3</c:v>
                </c:pt>
                <c:pt idx="605">
                  <c:v>-1.903597779518984E-3</c:v>
                </c:pt>
                <c:pt idx="606">
                  <c:v>8.2679987001399446E-4</c:v>
                </c:pt>
                <c:pt idx="607">
                  <c:v>-1.4387636246368962E-2</c:v>
                </c:pt>
                <c:pt idx="608">
                  <c:v>-4.3303155511139613E-3</c:v>
                </c:pt>
                <c:pt idx="609">
                  <c:v>2.2950292538054029E-2</c:v>
                </c:pt>
                <c:pt idx="610">
                  <c:v>2.2886188303796018E-2</c:v>
                </c:pt>
                <c:pt idx="611">
                  <c:v>3.1765765561568966E-2</c:v>
                </c:pt>
                <c:pt idx="612">
                  <c:v>0.117195229384778</c:v>
                </c:pt>
                <c:pt idx="613">
                  <c:v>0.19166132616254306</c:v>
                </c:pt>
                <c:pt idx="614">
                  <c:v>0.22061297841917693</c:v>
                </c:pt>
                <c:pt idx="615">
                  <c:v>0.20528303519922408</c:v>
                </c:pt>
                <c:pt idx="616">
                  <c:v>0.17873974465645603</c:v>
                </c:pt>
                <c:pt idx="617">
                  <c:v>0.15292410766627201</c:v>
                </c:pt>
                <c:pt idx="618">
                  <c:v>0.12916202205226901</c:v>
                </c:pt>
                <c:pt idx="619">
                  <c:v>0.11109983000297299</c:v>
                </c:pt>
                <c:pt idx="620">
                  <c:v>0.10645492687851699</c:v>
                </c:pt>
                <c:pt idx="621">
                  <c:v>8.7012958728643008E-2</c:v>
                </c:pt>
                <c:pt idx="622">
                  <c:v>6.9267940170080089E-2</c:v>
                </c:pt>
                <c:pt idx="623">
                  <c:v>7.0709320591899938E-2</c:v>
                </c:pt>
                <c:pt idx="624">
                  <c:v>9.3330920049922939E-2</c:v>
                </c:pt>
                <c:pt idx="625">
                  <c:v>0.13081721047997485</c:v>
                </c:pt>
                <c:pt idx="626">
                  <c:v>0.13567524147472498</c:v>
                </c:pt>
                <c:pt idx="627">
                  <c:v>0.12127980459122301</c:v>
                </c:pt>
                <c:pt idx="628">
                  <c:v>9.6309798753345999E-2</c:v>
                </c:pt>
                <c:pt idx="629">
                  <c:v>7.8102911338317038E-2</c:v>
                </c:pt>
                <c:pt idx="630">
                  <c:v>9.3378541650089963E-2</c:v>
                </c:pt>
                <c:pt idx="631">
                  <c:v>0.11776373754686986</c:v>
                </c:pt>
                <c:pt idx="632">
                  <c:v>0.13638868536719007</c:v>
                </c:pt>
                <c:pt idx="633">
                  <c:v>0.15927541707249993</c:v>
                </c:pt>
                <c:pt idx="634">
                  <c:v>0.18477421484128409</c:v>
                </c:pt>
                <c:pt idx="635">
                  <c:v>0.20681344910122901</c:v>
                </c:pt>
                <c:pt idx="636">
                  <c:v>0.22415870016205838</c:v>
                </c:pt>
                <c:pt idx="637">
                  <c:v>0.28231961279977208</c:v>
                </c:pt>
                <c:pt idx="638">
                  <c:v>0.31199070379188298</c:v>
                </c:pt>
                <c:pt idx="639">
                  <c:v>0.29794202453076601</c:v>
                </c:pt>
                <c:pt idx="640">
                  <c:v>0.25944098610246891</c:v>
                </c:pt>
                <c:pt idx="641">
                  <c:v>0.22522876608659304</c:v>
                </c:pt>
                <c:pt idx="642">
                  <c:v>0.17172609446516496</c:v>
                </c:pt>
                <c:pt idx="643">
                  <c:v>0.154991298947048</c:v>
                </c:pt>
                <c:pt idx="644">
                  <c:v>0.15534458015828997</c:v>
                </c:pt>
                <c:pt idx="645">
                  <c:v>0.14744645652486899</c:v>
                </c:pt>
                <c:pt idx="646">
                  <c:v>0.11847359362079202</c:v>
                </c:pt>
                <c:pt idx="647">
                  <c:v>9.7306173404149932E-2</c:v>
                </c:pt>
                <c:pt idx="648">
                  <c:v>9.0701419213137013E-2</c:v>
                </c:pt>
                <c:pt idx="649">
                  <c:v>0.12035827020209</c:v>
                </c:pt>
                <c:pt idx="650">
                  <c:v>0.11599853552454009</c:v>
                </c:pt>
                <c:pt idx="651">
                  <c:v>0.12282721928692497</c:v>
                </c:pt>
                <c:pt idx="652">
                  <c:v>9.4611816890233014E-2</c:v>
                </c:pt>
                <c:pt idx="653">
                  <c:v>5.0580350874529015E-2</c:v>
                </c:pt>
                <c:pt idx="654">
                  <c:v>1.5107061733051097E-2</c:v>
                </c:pt>
                <c:pt idx="655">
                  <c:v>4.318957817850988E-2</c:v>
                </c:pt>
                <c:pt idx="656">
                  <c:v>9.4696999990480091E-2</c:v>
                </c:pt>
                <c:pt idx="657">
                  <c:v>0.14028249257208003</c:v>
                </c:pt>
                <c:pt idx="658">
                  <c:v>0.20773430822417993</c:v>
                </c:pt>
                <c:pt idx="659">
                  <c:v>0.25239135508602206</c:v>
                </c:pt>
                <c:pt idx="660">
                  <c:v>0.26207794403788698</c:v>
                </c:pt>
                <c:pt idx="661">
                  <c:v>0.28683680018049895</c:v>
                </c:pt>
                <c:pt idx="662">
                  <c:v>0.33115272932511997</c:v>
                </c:pt>
                <c:pt idx="663">
                  <c:v>0.33318253943924503</c:v>
                </c:pt>
                <c:pt idx="664">
                  <c:v>0.29235864532478495</c:v>
                </c:pt>
                <c:pt idx="665">
                  <c:v>0.262610639314241</c:v>
                </c:pt>
                <c:pt idx="666">
                  <c:v>0.21550462416083593</c:v>
                </c:pt>
                <c:pt idx="667">
                  <c:v>0.17088774579817501</c:v>
                </c:pt>
                <c:pt idx="668">
                  <c:v>0.15963325934089101</c:v>
                </c:pt>
                <c:pt idx="669">
                  <c:v>0.1811867569817168</c:v>
                </c:pt>
                <c:pt idx="670">
                  <c:v>0.19347722491236502</c:v>
                </c:pt>
                <c:pt idx="671">
                  <c:v>0.18196477900333002</c:v>
                </c:pt>
                <c:pt idx="672">
                  <c:v>0.1500163343283859</c:v>
                </c:pt>
                <c:pt idx="673">
                  <c:v>0.13921116812954004</c:v>
                </c:pt>
                <c:pt idx="674">
                  <c:v>0.13363149458907997</c:v>
                </c:pt>
                <c:pt idx="675">
                  <c:v>0.10623645823293004</c:v>
                </c:pt>
                <c:pt idx="676">
                  <c:v>9.1496094464752931E-2</c:v>
                </c:pt>
                <c:pt idx="677">
                  <c:v>8.3834746997378029E-2</c:v>
                </c:pt>
                <c:pt idx="678">
                  <c:v>9.0938671903270096E-3</c:v>
                </c:pt>
                <c:pt idx="679">
                  <c:v>9.8618785416910715E-3</c:v>
                </c:pt>
                <c:pt idx="680">
                  <c:v>2.6316923945920001E-2</c:v>
                </c:pt>
                <c:pt idx="681">
                  <c:v>9.7114591027340103E-2</c:v>
                </c:pt>
                <c:pt idx="682">
                  <c:v>0.12580272623475008</c:v>
                </c:pt>
                <c:pt idx="683">
                  <c:v>0.17207357871509998</c:v>
                </c:pt>
                <c:pt idx="684">
                  <c:v>0.21026833859516103</c:v>
                </c:pt>
                <c:pt idx="685">
                  <c:v>0.20030569799874198</c:v>
                </c:pt>
                <c:pt idx="686">
                  <c:v>0.24824656386045996</c:v>
                </c:pt>
                <c:pt idx="687">
                  <c:v>0.26760900079174599</c:v>
                </c:pt>
                <c:pt idx="688">
                  <c:v>0.25552402524551998</c:v>
                </c:pt>
                <c:pt idx="689">
                  <c:v>0.24431001253556994</c:v>
                </c:pt>
                <c:pt idx="690">
                  <c:v>0.23693819026195495</c:v>
                </c:pt>
                <c:pt idx="691">
                  <c:v>0.21814948027314895</c:v>
                </c:pt>
                <c:pt idx="692">
                  <c:v>0.18094970308439001</c:v>
                </c:pt>
                <c:pt idx="693">
                  <c:v>0.18694346623433172</c:v>
                </c:pt>
                <c:pt idx="694">
                  <c:v>0.21150524343231</c:v>
                </c:pt>
                <c:pt idx="695">
                  <c:v>0.21043099713846292</c:v>
                </c:pt>
                <c:pt idx="696">
                  <c:v>0.20487189885937507</c:v>
                </c:pt>
                <c:pt idx="697">
                  <c:v>0.1700458304391449</c:v>
                </c:pt>
                <c:pt idx="698">
                  <c:v>0.16260695049538998</c:v>
                </c:pt>
                <c:pt idx="699">
                  <c:v>0.11644677107379997</c:v>
                </c:pt>
                <c:pt idx="700">
                  <c:v>7.7406623032249877E-2</c:v>
                </c:pt>
                <c:pt idx="701">
                  <c:v>7.206567182960999E-2</c:v>
                </c:pt>
                <c:pt idx="702">
                  <c:v>4.4606687311377013E-2</c:v>
                </c:pt>
                <c:pt idx="703">
                  <c:v>-1.6990396472794045E-2</c:v>
                </c:pt>
                <c:pt idx="704">
                  <c:v>1.7741370528770006E-2</c:v>
                </c:pt>
                <c:pt idx="705">
                  <c:v>4.3532010460600068E-2</c:v>
                </c:pt>
                <c:pt idx="706">
                  <c:v>7.0385795630030001E-2</c:v>
                </c:pt>
                <c:pt idx="707">
                  <c:v>6.7071770421189836E-2</c:v>
                </c:pt>
                <c:pt idx="708">
                  <c:v>0.12191426858664989</c:v>
                </c:pt>
                <c:pt idx="709">
                  <c:v>0.14921472884009701</c:v>
                </c:pt>
                <c:pt idx="710">
                  <c:v>8.69905029037574E-2</c:v>
                </c:pt>
                <c:pt idx="711">
                  <c:v>0.123783862014052</c:v>
                </c:pt>
                <c:pt idx="712">
                  <c:v>0.15156650058583998</c:v>
                </c:pt>
                <c:pt idx="713">
                  <c:v>0.16576641525906011</c:v>
                </c:pt>
                <c:pt idx="714">
                  <c:v>0.17032011586256002</c:v>
                </c:pt>
                <c:pt idx="715">
                  <c:v>0.18990675111487798</c:v>
                </c:pt>
                <c:pt idx="716">
                  <c:v>0.16748020387535201</c:v>
                </c:pt>
                <c:pt idx="717">
                  <c:v>0.13463771693338</c:v>
                </c:pt>
                <c:pt idx="718">
                  <c:v>0.13204730332733702</c:v>
                </c:pt>
                <c:pt idx="719">
                  <c:v>0.140584414629736</c:v>
                </c:pt>
                <c:pt idx="720">
                  <c:v>0.15978027148207638</c:v>
                </c:pt>
                <c:pt idx="721">
                  <c:v>0.15652122515213701</c:v>
                </c:pt>
                <c:pt idx="722">
                  <c:v>9.4942705569797892E-2</c:v>
                </c:pt>
                <c:pt idx="723">
                  <c:v>9.3933920553079808E-2</c:v>
                </c:pt>
                <c:pt idx="724">
                  <c:v>3.8103187634140001E-2</c:v>
                </c:pt>
                <c:pt idx="725">
                  <c:v>-3.1510194102100098E-3</c:v>
                </c:pt>
                <c:pt idx="726">
                  <c:v>-5.7009512296199993E-3</c:v>
                </c:pt>
                <c:pt idx="727">
                  <c:v>-3.4961804836556032E-2</c:v>
                </c:pt>
                <c:pt idx="728">
                  <c:v>-4.4753551353272969E-2</c:v>
                </c:pt>
                <c:pt idx="729">
                  <c:v>-1.9774365852200937E-3</c:v>
                </c:pt>
                <c:pt idx="730">
                  <c:v>1.4877096811049872E-2</c:v>
                </c:pt>
                <c:pt idx="731">
                  <c:v>4.0515535333329966E-2</c:v>
                </c:pt>
                <c:pt idx="732">
                  <c:v>5.920237712714993E-2</c:v>
                </c:pt>
                <c:pt idx="733">
                  <c:v>0.13501931354050012</c:v>
                </c:pt>
                <c:pt idx="734">
                  <c:v>8.0507918003271006E-2</c:v>
                </c:pt>
                <c:pt idx="735">
                  <c:v>6.2110195097383997E-2</c:v>
                </c:pt>
                <c:pt idx="736">
                  <c:v>0.10793672838288393</c:v>
                </c:pt>
                <c:pt idx="737">
                  <c:v>0.13046261006468995</c:v>
                </c:pt>
                <c:pt idx="738">
                  <c:v>0.1488729677532401</c:v>
                </c:pt>
                <c:pt idx="739">
                  <c:v>0.176827805764459</c:v>
                </c:pt>
                <c:pt idx="740">
                  <c:v>0.21294352758924895</c:v>
                </c:pt>
                <c:pt idx="741">
                  <c:v>0.17849894603968269</c:v>
                </c:pt>
                <c:pt idx="742">
                  <c:v>0.14766800324899101</c:v>
                </c:pt>
                <c:pt idx="743">
                  <c:v>0.16213419033119303</c:v>
                </c:pt>
                <c:pt idx="744">
                  <c:v>0.192070491925979</c:v>
                </c:pt>
                <c:pt idx="745">
                  <c:v>0.20321535795110449</c:v>
                </c:pt>
                <c:pt idx="746">
                  <c:v>0.16799287973472699</c:v>
                </c:pt>
                <c:pt idx="747">
                  <c:v>8.1047149950860042E-2</c:v>
                </c:pt>
                <c:pt idx="748">
                  <c:v>5.564905423458999E-2</c:v>
                </c:pt>
                <c:pt idx="749">
                  <c:v>-9.1583464226019373E-4</c:v>
                </c:pt>
                <c:pt idx="750">
                  <c:v>2.3130720813899774E-3</c:v>
                </c:pt>
                <c:pt idx="751">
                  <c:v>1.0254511921487963E-2</c:v>
                </c:pt>
                <c:pt idx="752">
                  <c:v>-3.9413127791071007E-2</c:v>
                </c:pt>
                <c:pt idx="753">
                  <c:v>-2.2251500186919015E-2</c:v>
                </c:pt>
                <c:pt idx="754">
                  <c:v>6.2308208973899992E-2</c:v>
                </c:pt>
                <c:pt idx="755">
                  <c:v>8.9678476082929892E-2</c:v>
                </c:pt>
                <c:pt idx="756">
                  <c:v>6.3615929050379938E-2</c:v>
                </c:pt>
                <c:pt idx="757">
                  <c:v>0.11390375094347993</c:v>
                </c:pt>
                <c:pt idx="758">
                  <c:v>0.13616471871614511</c:v>
                </c:pt>
                <c:pt idx="759">
                  <c:v>4.0816609224828992E-2</c:v>
                </c:pt>
                <c:pt idx="760">
                  <c:v>4.6976269551828986E-2</c:v>
                </c:pt>
                <c:pt idx="761">
                  <c:v>0.11875836192316003</c:v>
                </c:pt>
                <c:pt idx="762">
                  <c:v>0.1538783286457901</c:v>
                </c:pt>
                <c:pt idx="763">
                  <c:v>0.16878371533337</c:v>
                </c:pt>
                <c:pt idx="764">
                  <c:v>0.19008916414669896</c:v>
                </c:pt>
                <c:pt idx="765">
                  <c:v>0.187865138191746</c:v>
                </c:pt>
                <c:pt idx="766">
                  <c:v>0.14954429204770198</c:v>
                </c:pt>
                <c:pt idx="767">
                  <c:v>0.13627256125977</c:v>
                </c:pt>
                <c:pt idx="768">
                  <c:v>0.164955851614139</c:v>
                </c:pt>
                <c:pt idx="769">
                  <c:v>0.22981949190109899</c:v>
                </c:pt>
                <c:pt idx="770">
                  <c:v>0.25306301314660018</c:v>
                </c:pt>
                <c:pt idx="771">
                  <c:v>0.172892989061666</c:v>
                </c:pt>
                <c:pt idx="772">
                  <c:v>9.5489950457219974E-2</c:v>
                </c:pt>
                <c:pt idx="773">
                  <c:v>9.8052616961399996E-2</c:v>
                </c:pt>
                <c:pt idx="774">
                  <c:v>6.612322225133993E-2</c:v>
                </c:pt>
                <c:pt idx="775">
                  <c:v>5.1510973144910155E-2</c:v>
                </c:pt>
                <c:pt idx="776">
                  <c:v>7.7755194551844986E-2</c:v>
                </c:pt>
                <c:pt idx="777">
                  <c:v>8.2070528315155003E-2</c:v>
                </c:pt>
                <c:pt idx="778">
                  <c:v>0.12564479909113996</c:v>
                </c:pt>
                <c:pt idx="779">
                  <c:v>0.14913967767387004</c:v>
                </c:pt>
                <c:pt idx="780">
                  <c:v>0.13916933600044001</c:v>
                </c:pt>
                <c:pt idx="781">
                  <c:v>0.12196880600858995</c:v>
                </c:pt>
                <c:pt idx="782">
                  <c:v>0.15237245702826907</c:v>
                </c:pt>
                <c:pt idx="783">
                  <c:v>0.10799165719273002</c:v>
                </c:pt>
                <c:pt idx="784">
                  <c:v>1.5883697116257978E-2</c:v>
                </c:pt>
                <c:pt idx="785">
                  <c:v>9.7395201942324983E-2</c:v>
                </c:pt>
                <c:pt idx="786">
                  <c:v>0.14387187506856991</c:v>
                </c:pt>
                <c:pt idx="787">
                  <c:v>0.15432390449387001</c:v>
                </c:pt>
                <c:pt idx="788">
                  <c:v>0.16718255436213514</c:v>
                </c:pt>
                <c:pt idx="789">
                  <c:v>0.16888339643523609</c:v>
                </c:pt>
                <c:pt idx="790">
                  <c:v>0.1518170338727049</c:v>
                </c:pt>
                <c:pt idx="791">
                  <c:v>0.137120448337122</c:v>
                </c:pt>
                <c:pt idx="792">
                  <c:v>0.15568489558018905</c:v>
                </c:pt>
                <c:pt idx="793">
                  <c:v>0.18790247320550191</c:v>
                </c:pt>
                <c:pt idx="794">
                  <c:v>0.211309481078849</c:v>
                </c:pt>
                <c:pt idx="795">
                  <c:v>0.18437715655724901</c:v>
                </c:pt>
                <c:pt idx="796">
                  <c:v>9.1285169769420971E-2</c:v>
                </c:pt>
                <c:pt idx="797">
                  <c:v>7.3401377551880032E-2</c:v>
                </c:pt>
                <c:pt idx="798">
                  <c:v>8.824413800849995E-2</c:v>
                </c:pt>
                <c:pt idx="799">
                  <c:v>4.2709958651769853E-2</c:v>
                </c:pt>
                <c:pt idx="800">
                  <c:v>1.4979572436270017E-2</c:v>
                </c:pt>
                <c:pt idx="801">
                  <c:v>1.4073961552850012E-2</c:v>
                </c:pt>
                <c:pt idx="802">
                  <c:v>-5.8149450174796013E-4</c:v>
                </c:pt>
                <c:pt idx="803">
                  <c:v>2.240681040635395E-2</c:v>
                </c:pt>
                <c:pt idx="804">
                  <c:v>4.4292053173157986E-2</c:v>
                </c:pt>
                <c:pt idx="805">
                  <c:v>4.4278042329270018E-2</c:v>
                </c:pt>
                <c:pt idx="806">
                  <c:v>3.3227157333868051E-2</c:v>
                </c:pt>
                <c:pt idx="807">
                  <c:v>3.4169007607795954E-2</c:v>
                </c:pt>
                <c:pt idx="808">
                  <c:v>-8.9964265169968083E-3</c:v>
                </c:pt>
                <c:pt idx="809">
                  <c:v>2.0522443621030062E-2</c:v>
                </c:pt>
                <c:pt idx="810">
                  <c:v>7.7799367621066873E-2</c:v>
                </c:pt>
                <c:pt idx="811">
                  <c:v>9.3227802309729935E-2</c:v>
                </c:pt>
                <c:pt idx="812">
                  <c:v>9.3058250098170037E-2</c:v>
                </c:pt>
                <c:pt idx="813">
                  <c:v>0.106286951220674</c:v>
                </c:pt>
                <c:pt idx="814">
                  <c:v>8.1418220389522011E-2</c:v>
                </c:pt>
                <c:pt idx="815">
                  <c:v>6.1578259025437981E-2</c:v>
                </c:pt>
                <c:pt idx="816">
                  <c:v>7.5771428597925072E-2</c:v>
                </c:pt>
                <c:pt idx="817">
                  <c:v>0.11149670517965504</c:v>
                </c:pt>
                <c:pt idx="818">
                  <c:v>0.125174176679133</c:v>
                </c:pt>
                <c:pt idx="819">
                  <c:v>0.16851990690792701</c:v>
                </c:pt>
                <c:pt idx="820">
                  <c:v>0.16071761616838498</c:v>
                </c:pt>
                <c:pt idx="821">
                  <c:v>0.114512174188656</c:v>
                </c:pt>
                <c:pt idx="822">
                  <c:v>8.7929717264601082E-2</c:v>
                </c:pt>
                <c:pt idx="823">
                  <c:v>9.5849961786959925E-2</c:v>
                </c:pt>
                <c:pt idx="824">
                  <c:v>6.941695046509988E-2</c:v>
                </c:pt>
                <c:pt idx="825">
                  <c:v>3.7327589404306027E-2</c:v>
                </c:pt>
                <c:pt idx="826">
                  <c:v>1.6233229951529038E-2</c:v>
                </c:pt>
                <c:pt idx="827">
                  <c:v>-6.9437105217788966E-3</c:v>
                </c:pt>
                <c:pt idx="828">
                  <c:v>2.2936908400253975E-2</c:v>
                </c:pt>
                <c:pt idx="829">
                  <c:v>7.2635575072881986E-2</c:v>
                </c:pt>
                <c:pt idx="830">
                  <c:v>0.12108533864622795</c:v>
                </c:pt>
                <c:pt idx="831">
                  <c:v>0.17777107483605098</c:v>
                </c:pt>
                <c:pt idx="832">
                  <c:v>0.177573022222348</c:v>
                </c:pt>
                <c:pt idx="833">
                  <c:v>0.170351576666327</c:v>
                </c:pt>
                <c:pt idx="834">
                  <c:v>0.21543935668785597</c:v>
                </c:pt>
                <c:pt idx="835">
                  <c:v>0.20677787417937998</c:v>
                </c:pt>
                <c:pt idx="836">
                  <c:v>0.17105294576190011</c:v>
                </c:pt>
                <c:pt idx="837">
                  <c:v>0.13555268083350192</c:v>
                </c:pt>
                <c:pt idx="838">
                  <c:v>9.0683893944773053E-2</c:v>
                </c:pt>
                <c:pt idx="839">
                  <c:v>6.1066245409848403E-2</c:v>
                </c:pt>
                <c:pt idx="840">
                  <c:v>0.13170961340140297</c:v>
                </c:pt>
                <c:pt idx="841">
                  <c:v>0.21178190735356495</c:v>
                </c:pt>
                <c:pt idx="842">
                  <c:v>0.25475514885869799</c:v>
                </c:pt>
                <c:pt idx="843">
                  <c:v>0.27908731290155997</c:v>
                </c:pt>
                <c:pt idx="844">
                  <c:v>0.28749136846943396</c:v>
                </c:pt>
                <c:pt idx="845">
                  <c:v>0.222945212723206</c:v>
                </c:pt>
                <c:pt idx="846">
                  <c:v>0.16400078110593699</c:v>
                </c:pt>
                <c:pt idx="847">
                  <c:v>0.17412701737934599</c:v>
                </c:pt>
                <c:pt idx="848">
                  <c:v>0.16839754377931604</c:v>
                </c:pt>
                <c:pt idx="849">
                  <c:v>0.13483385737401599</c:v>
                </c:pt>
                <c:pt idx="850">
                  <c:v>0.10150791820343996</c:v>
                </c:pt>
                <c:pt idx="851">
                  <c:v>7.2378259075148998E-2</c:v>
                </c:pt>
                <c:pt idx="852">
                  <c:v>7.2872586676679202E-2</c:v>
                </c:pt>
                <c:pt idx="853">
                  <c:v>0.105026056440065</c:v>
                </c:pt>
                <c:pt idx="854">
                  <c:v>0.18102802782485902</c:v>
                </c:pt>
                <c:pt idx="855">
                  <c:v>0.22696864902832098</c:v>
                </c:pt>
                <c:pt idx="856">
                  <c:v>0.23133817158377901</c:v>
                </c:pt>
                <c:pt idx="857">
                  <c:v>0.19895340027796599</c:v>
                </c:pt>
                <c:pt idx="858">
                  <c:v>0.17950096018746098</c:v>
                </c:pt>
                <c:pt idx="859">
                  <c:v>0.19578117868636802</c:v>
                </c:pt>
                <c:pt idx="860">
                  <c:v>0.156481391261723</c:v>
                </c:pt>
                <c:pt idx="861">
                  <c:v>9.736950378326592E-2</c:v>
                </c:pt>
                <c:pt idx="862">
                  <c:v>6.6506581673363985E-2</c:v>
                </c:pt>
                <c:pt idx="863">
                  <c:v>4.1341787100039995E-2</c:v>
                </c:pt>
                <c:pt idx="864">
                  <c:v>4.9165055512707001E-2</c:v>
                </c:pt>
                <c:pt idx="865">
                  <c:v>0.12663415095459002</c:v>
                </c:pt>
                <c:pt idx="866">
                  <c:v>0.20379401111273698</c:v>
                </c:pt>
                <c:pt idx="867">
                  <c:v>0.23946398086875498</c:v>
                </c:pt>
                <c:pt idx="868">
                  <c:v>0.238254574524977</c:v>
                </c:pt>
                <c:pt idx="869">
                  <c:v>0.20577026514054803</c:v>
                </c:pt>
                <c:pt idx="870">
                  <c:v>0.17343267978768701</c:v>
                </c:pt>
                <c:pt idx="871">
                  <c:v>0.1378141348050724</c:v>
                </c:pt>
                <c:pt idx="872">
                  <c:v>0.14357318194713403</c:v>
                </c:pt>
                <c:pt idx="873">
                  <c:v>0.12573505093452092</c:v>
                </c:pt>
                <c:pt idx="874">
                  <c:v>0.11776565434087199</c:v>
                </c:pt>
                <c:pt idx="875">
                  <c:v>9.9759455313597034E-2</c:v>
                </c:pt>
                <c:pt idx="876">
                  <c:v>6.8207262428839011E-2</c:v>
                </c:pt>
                <c:pt idx="877">
                  <c:v>4.5313455746801984E-2</c:v>
                </c:pt>
                <c:pt idx="878">
                  <c:v>3.7906485029274697E-2</c:v>
                </c:pt>
                <c:pt idx="879">
                  <c:v>5.9861389987234101E-2</c:v>
                </c:pt>
                <c:pt idx="880">
                  <c:v>9.1962317908245689E-2</c:v>
                </c:pt>
                <c:pt idx="881">
                  <c:v>7.6894733620022998E-2</c:v>
                </c:pt>
                <c:pt idx="882">
                  <c:v>7.787118001497001E-2</c:v>
                </c:pt>
                <c:pt idx="883">
                  <c:v>7.7630108191031999E-2</c:v>
                </c:pt>
                <c:pt idx="884">
                  <c:v>4.5129283871500947E-2</c:v>
                </c:pt>
                <c:pt idx="885">
                  <c:v>-1.0567388101096031E-2</c:v>
                </c:pt>
                <c:pt idx="886">
                  <c:v>-5.7693577911999028E-2</c:v>
                </c:pt>
                <c:pt idx="887">
                  <c:v>-8.0902078301475E-2</c:v>
                </c:pt>
                <c:pt idx="888">
                  <c:v>-6.7165236855742994E-2</c:v>
                </c:pt>
                <c:pt idx="889">
                  <c:v>-2.3917049250512606E-2</c:v>
                </c:pt>
                <c:pt idx="890">
                  <c:v>5.2248817665865976E-2</c:v>
                </c:pt>
                <c:pt idx="891">
                  <c:v>0.11360544209678691</c:v>
                </c:pt>
                <c:pt idx="892">
                  <c:v>0.18386764279898793</c:v>
                </c:pt>
                <c:pt idx="893">
                  <c:v>0.18999783141499194</c:v>
                </c:pt>
                <c:pt idx="894">
                  <c:v>0.18825011522260193</c:v>
                </c:pt>
                <c:pt idx="895">
                  <c:v>0.16492699190248705</c:v>
                </c:pt>
                <c:pt idx="896">
                  <c:v>0.11189374076359301</c:v>
                </c:pt>
                <c:pt idx="897">
                  <c:v>6.1815044242354102E-2</c:v>
                </c:pt>
                <c:pt idx="898">
                  <c:v>8.3859904482334019E-2</c:v>
                </c:pt>
                <c:pt idx="899">
                  <c:v>0.10483538658526698</c:v>
                </c:pt>
                <c:pt idx="900">
                  <c:v>0.118349192331268</c:v>
                </c:pt>
                <c:pt idx="901">
                  <c:v>0.119129094075409</c:v>
                </c:pt>
                <c:pt idx="902">
                  <c:v>9.0291588644191012E-2</c:v>
                </c:pt>
                <c:pt idx="903">
                  <c:v>8.6177569993647007E-2</c:v>
                </c:pt>
                <c:pt idx="904">
                  <c:v>8.6918231216101982E-2</c:v>
                </c:pt>
                <c:pt idx="905">
                  <c:v>8.6860279490227982E-2</c:v>
                </c:pt>
                <c:pt idx="906">
                  <c:v>7.1398662553685988E-2</c:v>
                </c:pt>
                <c:pt idx="907">
                  <c:v>7.4159559523760021E-2</c:v>
                </c:pt>
                <c:pt idx="908">
                  <c:v>5.9545926834094987E-2</c:v>
                </c:pt>
                <c:pt idx="909">
                  <c:v>2.6346581386420986E-2</c:v>
                </c:pt>
                <c:pt idx="910">
                  <c:v>3.0422449430109744E-3</c:v>
                </c:pt>
                <c:pt idx="911">
                  <c:v>5.6760518790227033E-2</c:v>
                </c:pt>
                <c:pt idx="912">
                  <c:v>0.10118791110367009</c:v>
                </c:pt>
                <c:pt idx="913">
                  <c:v>0.152304887946212</c:v>
                </c:pt>
                <c:pt idx="914">
                  <c:v>0.2022704579936635</c:v>
                </c:pt>
                <c:pt idx="915">
                  <c:v>0.248008001610798</c:v>
                </c:pt>
                <c:pt idx="916">
                  <c:v>0.310612642033328</c:v>
                </c:pt>
                <c:pt idx="917">
                  <c:v>0.32793055225890699</c:v>
                </c:pt>
                <c:pt idx="918">
                  <c:v>0.32892297975420492</c:v>
                </c:pt>
                <c:pt idx="919">
                  <c:v>0.31218841170414502</c:v>
                </c:pt>
                <c:pt idx="920">
                  <c:v>0.299463241427113</c:v>
                </c:pt>
                <c:pt idx="921">
                  <c:v>0.25598957077356299</c:v>
                </c:pt>
                <c:pt idx="922">
                  <c:v>0.20023117712388999</c:v>
                </c:pt>
                <c:pt idx="923">
                  <c:v>0.21880553884440801</c:v>
                </c:pt>
                <c:pt idx="924">
                  <c:v>0.26650511783766201</c:v>
                </c:pt>
                <c:pt idx="925">
                  <c:v>0.27717565061333693</c:v>
                </c:pt>
                <c:pt idx="926">
                  <c:v>0.23238691193051397</c:v>
                </c:pt>
                <c:pt idx="927">
                  <c:v>0.18982373863199298</c:v>
                </c:pt>
                <c:pt idx="928">
                  <c:v>0.20750507231891002</c:v>
                </c:pt>
                <c:pt idx="929">
                  <c:v>0.23928071687367097</c:v>
                </c:pt>
                <c:pt idx="930">
                  <c:v>0.23051910512337703</c:v>
                </c:pt>
                <c:pt idx="931">
                  <c:v>0.182755130411902</c:v>
                </c:pt>
                <c:pt idx="932">
                  <c:v>0.15206357612384003</c:v>
                </c:pt>
                <c:pt idx="933">
                  <c:v>0.11006814307100699</c:v>
                </c:pt>
                <c:pt idx="934">
                  <c:v>0.10250367612392297</c:v>
                </c:pt>
                <c:pt idx="935">
                  <c:v>0.11955207718517691</c:v>
                </c:pt>
                <c:pt idx="936">
                  <c:v>0.13778393902772701</c:v>
                </c:pt>
                <c:pt idx="937">
                  <c:v>0.176870235696578</c:v>
                </c:pt>
                <c:pt idx="938">
                  <c:v>0.21089645282953401</c:v>
                </c:pt>
                <c:pt idx="939">
                  <c:v>0.25800159186688099</c:v>
                </c:pt>
                <c:pt idx="940">
                  <c:v>0.24632149131581402</c:v>
                </c:pt>
                <c:pt idx="941">
                  <c:v>0.233096931480271</c:v>
                </c:pt>
                <c:pt idx="942">
                  <c:v>0.22149413631138604</c:v>
                </c:pt>
                <c:pt idx="943">
                  <c:v>0.21887727279540703</c:v>
                </c:pt>
                <c:pt idx="944">
                  <c:v>0.21247621099367897</c:v>
                </c:pt>
                <c:pt idx="945">
                  <c:v>0.24629030917079697</c:v>
                </c:pt>
                <c:pt idx="946">
                  <c:v>0.23650435411364801</c:v>
                </c:pt>
                <c:pt idx="947">
                  <c:v>0.19257504825821198</c:v>
                </c:pt>
                <c:pt idx="948">
                  <c:v>0.1725491683781368</c:v>
                </c:pt>
                <c:pt idx="949">
                  <c:v>0.20650819694804001</c:v>
                </c:pt>
                <c:pt idx="950">
                  <c:v>0.21081924354358106</c:v>
                </c:pt>
                <c:pt idx="951">
                  <c:v>0.19515904244704596</c:v>
                </c:pt>
                <c:pt idx="952">
                  <c:v>0.15683840243194302</c:v>
                </c:pt>
                <c:pt idx="953">
                  <c:v>0.135077114479904</c:v>
                </c:pt>
                <c:pt idx="954">
                  <c:v>0.128608139428595</c:v>
                </c:pt>
                <c:pt idx="955">
                  <c:v>0.10104277933857503</c:v>
                </c:pt>
                <c:pt idx="956">
                  <c:v>6.9548813052502018E-2</c:v>
                </c:pt>
                <c:pt idx="957">
                  <c:v>4.2980111727959014E-2</c:v>
                </c:pt>
                <c:pt idx="958">
                  <c:v>2.3783692032340986E-2</c:v>
                </c:pt>
                <c:pt idx="959">
                  <c:v>3.7475100819731932E-2</c:v>
                </c:pt>
                <c:pt idx="960">
                  <c:v>3.2128063011857E-2</c:v>
                </c:pt>
                <c:pt idx="961">
                  <c:v>5.6338034564210937E-2</c:v>
                </c:pt>
                <c:pt idx="962">
                  <c:v>9.8148757472905968E-2</c:v>
                </c:pt>
                <c:pt idx="963">
                  <c:v>0.11481182015424507</c:v>
                </c:pt>
                <c:pt idx="964">
                  <c:v>0.10206673376506303</c:v>
                </c:pt>
                <c:pt idx="965">
                  <c:v>6.7665540504582983E-2</c:v>
                </c:pt>
                <c:pt idx="966">
                  <c:v>2.8597616543038051E-2</c:v>
                </c:pt>
                <c:pt idx="967">
                  <c:v>2.9592225378949011E-2</c:v>
                </c:pt>
                <c:pt idx="968">
                  <c:v>4.2745079525400076E-2</c:v>
                </c:pt>
                <c:pt idx="969">
                  <c:v>7.5815274819310052E-2</c:v>
                </c:pt>
                <c:pt idx="970">
                  <c:v>0.156364514158565</c:v>
                </c:pt>
                <c:pt idx="971">
                  <c:v>0.17380594964963103</c:v>
                </c:pt>
                <c:pt idx="972">
                  <c:v>0.16881438164211002</c:v>
                </c:pt>
                <c:pt idx="973">
                  <c:v>0.16955188243229402</c:v>
                </c:pt>
                <c:pt idx="974">
                  <c:v>0.17727708769222195</c:v>
                </c:pt>
                <c:pt idx="975">
                  <c:v>0.15669984386036906</c:v>
                </c:pt>
                <c:pt idx="976">
                  <c:v>0.11744431129435007</c:v>
                </c:pt>
                <c:pt idx="977">
                  <c:v>7.5614516874107029E-2</c:v>
                </c:pt>
                <c:pt idx="978">
                  <c:v>4.6544707618135006E-2</c:v>
                </c:pt>
                <c:pt idx="979">
                  <c:v>3.4679250582971E-2</c:v>
                </c:pt>
                <c:pt idx="980">
                  <c:v>5.9465096217118693E-2</c:v>
                </c:pt>
                <c:pt idx="981">
                  <c:v>4.4856626194435811E-2</c:v>
                </c:pt>
                <c:pt idx="982">
                  <c:v>8.3996046323428997E-2</c:v>
                </c:pt>
                <c:pt idx="983">
                  <c:v>7.5942792184589991E-2</c:v>
                </c:pt>
                <c:pt idx="984">
                  <c:v>7.7369702931817996E-2</c:v>
                </c:pt>
                <c:pt idx="985">
                  <c:v>6.9459818567401022E-2</c:v>
                </c:pt>
                <c:pt idx="986">
                  <c:v>6.3905085773404924E-2</c:v>
                </c:pt>
                <c:pt idx="987">
                  <c:v>6.236582249120004E-2</c:v>
                </c:pt>
                <c:pt idx="988">
                  <c:v>8.4898411675844998E-2</c:v>
                </c:pt>
                <c:pt idx="989">
                  <c:v>1.6213990699550013E-2</c:v>
                </c:pt>
                <c:pt idx="990">
                  <c:v>-4.0009927875383988E-2</c:v>
                </c:pt>
                <c:pt idx="991">
                  <c:v>-6.0611176876210981E-2</c:v>
                </c:pt>
                <c:pt idx="992">
                  <c:v>-2.8801746065180156E-2</c:v>
                </c:pt>
                <c:pt idx="993">
                  <c:v>1.4785950073620047E-2</c:v>
                </c:pt>
                <c:pt idx="994">
                  <c:v>6.3860469952490062E-2</c:v>
                </c:pt>
                <c:pt idx="995">
                  <c:v>0.11685847041011299</c:v>
                </c:pt>
                <c:pt idx="996">
                  <c:v>7.2595251837311026E-2</c:v>
                </c:pt>
                <c:pt idx="997">
                  <c:v>6.4075700387414697E-2</c:v>
                </c:pt>
                <c:pt idx="998">
                  <c:v>4.5138317208327006E-2</c:v>
                </c:pt>
                <c:pt idx="999">
                  <c:v>6.9711634734781036E-2</c:v>
                </c:pt>
                <c:pt idx="1000">
                  <c:v>2.9992141425088992E-2</c:v>
                </c:pt>
                <c:pt idx="1001">
                  <c:v>-3.2838992236355002E-2</c:v>
                </c:pt>
                <c:pt idx="1002">
                  <c:v>-3.4455720796527922E-2</c:v>
                </c:pt>
                <c:pt idx="1003">
                  <c:v>-4.7422921008815982E-2</c:v>
                </c:pt>
                <c:pt idx="1004">
                  <c:v>-3.3989278150484498E-2</c:v>
                </c:pt>
                <c:pt idx="1005">
                  <c:v>5.6003952291120984E-3</c:v>
                </c:pt>
                <c:pt idx="1006">
                  <c:v>5.39185520322591E-2</c:v>
                </c:pt>
                <c:pt idx="1007">
                  <c:v>0.10888581354532401</c:v>
                </c:pt>
                <c:pt idx="1008">
                  <c:v>0.11092109499074398</c:v>
                </c:pt>
                <c:pt idx="1009">
                  <c:v>7.1875180674931927E-2</c:v>
                </c:pt>
                <c:pt idx="1010">
                  <c:v>3.3441469250400147E-2</c:v>
                </c:pt>
                <c:pt idx="1011">
                  <c:v>6.9546999224650019E-2</c:v>
                </c:pt>
                <c:pt idx="1012">
                  <c:v>8.7104908208788023E-2</c:v>
                </c:pt>
                <c:pt idx="1013">
                  <c:v>9.1972328548132976E-2</c:v>
                </c:pt>
                <c:pt idx="1014">
                  <c:v>6.8825559932967698E-2</c:v>
                </c:pt>
                <c:pt idx="1015">
                  <c:v>3.8178380115333033E-2</c:v>
                </c:pt>
                <c:pt idx="1016">
                  <c:v>4.0290996093190978E-2</c:v>
                </c:pt>
                <c:pt idx="1017">
                  <c:v>5.4211848784379901E-2</c:v>
                </c:pt>
                <c:pt idx="1018">
                  <c:v>6.8101599481700026E-2</c:v>
                </c:pt>
                <c:pt idx="1019">
                  <c:v>0.11810299557754</c:v>
                </c:pt>
                <c:pt idx="1020">
                  <c:v>0.16030700315638302</c:v>
                </c:pt>
                <c:pt idx="1021">
                  <c:v>0.105842422381898</c:v>
                </c:pt>
                <c:pt idx="1022">
                  <c:v>0.110437830946159</c:v>
                </c:pt>
                <c:pt idx="1023">
                  <c:v>0.11120609733004005</c:v>
                </c:pt>
                <c:pt idx="1024">
                  <c:v>0.10261908562590105</c:v>
                </c:pt>
                <c:pt idx="1025">
                  <c:v>6.1686410041217998E-2</c:v>
                </c:pt>
                <c:pt idx="1026">
                  <c:v>4.5482878799584014E-2</c:v>
                </c:pt>
                <c:pt idx="1027">
                  <c:v>2.4482389711389052E-2</c:v>
                </c:pt>
                <c:pt idx="1028">
                  <c:v>4.0955734850747001E-2</c:v>
                </c:pt>
                <c:pt idx="1029">
                  <c:v>8.8021101590000997E-2</c:v>
                </c:pt>
                <c:pt idx="1030">
                  <c:v>0.15965560763283701</c:v>
                </c:pt>
                <c:pt idx="1031">
                  <c:v>0.22065053825275999</c:v>
                </c:pt>
                <c:pt idx="1032">
                  <c:v>0.23651219084967601</c:v>
                </c:pt>
                <c:pt idx="1033">
                  <c:v>0.16865972747759594</c:v>
                </c:pt>
                <c:pt idx="1034">
                  <c:v>0.11741707505033594</c:v>
                </c:pt>
                <c:pt idx="1035">
                  <c:v>9.0705686541709962E-2</c:v>
                </c:pt>
                <c:pt idx="1036">
                  <c:v>8.6671848312900091E-2</c:v>
                </c:pt>
                <c:pt idx="1037">
                  <c:v>0.12102740756369701</c:v>
                </c:pt>
                <c:pt idx="1038">
                  <c:v>0.12094056789531299</c:v>
                </c:pt>
                <c:pt idx="1039">
                  <c:v>9.0508404192931005E-2</c:v>
                </c:pt>
                <c:pt idx="1040">
                  <c:v>0.10580499811157995</c:v>
                </c:pt>
                <c:pt idx="1041">
                  <c:v>0.12194159606719002</c:v>
                </c:pt>
                <c:pt idx="1042">
                  <c:v>0.14197483244096998</c:v>
                </c:pt>
                <c:pt idx="1043">
                  <c:v>0.14346514748232009</c:v>
                </c:pt>
                <c:pt idx="1044">
                  <c:v>0.18259972532767399</c:v>
                </c:pt>
                <c:pt idx="1045">
                  <c:v>0.15054136139944707</c:v>
                </c:pt>
                <c:pt idx="1046">
                  <c:v>9.1826869327956917E-2</c:v>
                </c:pt>
                <c:pt idx="1047">
                  <c:v>0.10661661079880591</c:v>
                </c:pt>
                <c:pt idx="1048">
                  <c:v>0.101776255424051</c:v>
                </c:pt>
                <c:pt idx="1049">
                  <c:v>7.6846653895328076E-2</c:v>
                </c:pt>
                <c:pt idx="1050">
                  <c:v>9.5219201206809045E-2</c:v>
                </c:pt>
                <c:pt idx="1051">
                  <c:v>6.9266943434169947E-2</c:v>
                </c:pt>
                <c:pt idx="1052">
                  <c:v>5.0160589641464692E-2</c:v>
                </c:pt>
                <c:pt idx="1053">
                  <c:v>8.3661946302568013E-2</c:v>
                </c:pt>
                <c:pt idx="1054">
                  <c:v>0.18034438729819802</c:v>
                </c:pt>
                <c:pt idx="1055">
                  <c:v>0.23523773678749099</c:v>
                </c:pt>
                <c:pt idx="1056">
                  <c:v>0.24655861790480432</c:v>
                </c:pt>
                <c:pt idx="1057">
                  <c:v>0.18713113203829301</c:v>
                </c:pt>
                <c:pt idx="1058">
                  <c:v>0.11515451250920306</c:v>
                </c:pt>
                <c:pt idx="1059">
                  <c:v>8.8059220571059971E-2</c:v>
                </c:pt>
                <c:pt idx="1060">
                  <c:v>6.9311925695370036E-2</c:v>
                </c:pt>
                <c:pt idx="1061">
                  <c:v>8.9194113812179898E-2</c:v>
                </c:pt>
                <c:pt idx="1062">
                  <c:v>0.118547290380555</c:v>
                </c:pt>
                <c:pt idx="1063">
                  <c:v>8.3220789949618013E-2</c:v>
                </c:pt>
                <c:pt idx="1064">
                  <c:v>7.261422546535401E-2</c:v>
                </c:pt>
                <c:pt idx="1065">
                  <c:v>0.10578247956194098</c:v>
                </c:pt>
                <c:pt idx="1066">
                  <c:v>0.10477347987173014</c:v>
                </c:pt>
                <c:pt idx="1067">
                  <c:v>8.1858495575990009E-2</c:v>
                </c:pt>
                <c:pt idx="1068">
                  <c:v>9.7788812254269941E-2</c:v>
                </c:pt>
                <c:pt idx="1069">
                  <c:v>0.10831864221517107</c:v>
                </c:pt>
                <c:pt idx="1070">
                  <c:v>4.1846749465000985E-2</c:v>
                </c:pt>
                <c:pt idx="1071">
                  <c:v>3.5649540268677005E-2</c:v>
                </c:pt>
                <c:pt idx="1072">
                  <c:v>5.6579996709583025E-2</c:v>
                </c:pt>
                <c:pt idx="1073">
                  <c:v>5.2260619878765957E-2</c:v>
                </c:pt>
                <c:pt idx="1074">
                  <c:v>3.2359233459300918E-2</c:v>
                </c:pt>
                <c:pt idx="1075">
                  <c:v>1.2766110456666979E-2</c:v>
                </c:pt>
                <c:pt idx="1076">
                  <c:v>-2.2846066594951003E-2</c:v>
                </c:pt>
                <c:pt idx="1077">
                  <c:v>-2.755553485600698E-2</c:v>
                </c:pt>
                <c:pt idx="1078">
                  <c:v>6.0621770031319966E-3</c:v>
                </c:pt>
                <c:pt idx="1079">
                  <c:v>3.5380225018833034E-2</c:v>
                </c:pt>
                <c:pt idx="1080">
                  <c:v>8.1620230549052986E-2</c:v>
                </c:pt>
                <c:pt idx="1081">
                  <c:v>8.4101952478336003E-2</c:v>
                </c:pt>
                <c:pt idx="1082">
                  <c:v>7.7167480710029768E-3</c:v>
                </c:pt>
                <c:pt idx="1083">
                  <c:v>-3.2441329093179982E-2</c:v>
                </c:pt>
                <c:pt idx="1084">
                  <c:v>-4.725991340293989E-2</c:v>
                </c:pt>
                <c:pt idx="1085">
                  <c:v>-2.4769195387190024E-2</c:v>
                </c:pt>
                <c:pt idx="1086">
                  <c:v>4.097032532158984E-3</c:v>
                </c:pt>
                <c:pt idx="1087">
                  <c:v>9.0301357157029916E-3</c:v>
                </c:pt>
                <c:pt idx="1088">
                  <c:v>-1.7319997225039019E-2</c:v>
                </c:pt>
                <c:pt idx="1089">
                  <c:v>2.1494238573372071E-2</c:v>
                </c:pt>
                <c:pt idx="1090">
                  <c:v>3.1024080434310042E-2</c:v>
                </c:pt>
                <c:pt idx="1091">
                  <c:v>-7.4939211758007218E-4</c:v>
                </c:pt>
                <c:pt idx="1092">
                  <c:v>-3.8248617823730013E-2</c:v>
                </c:pt>
                <c:pt idx="1093">
                  <c:v>-3.0165559934227981E-2</c:v>
                </c:pt>
                <c:pt idx="1094">
                  <c:v>-6.3485446456298E-2</c:v>
                </c:pt>
                <c:pt idx="1095">
                  <c:v>-6.4199668833882007E-2</c:v>
                </c:pt>
                <c:pt idx="1096">
                  <c:v>-2.9072825493160037E-2</c:v>
                </c:pt>
                <c:pt idx="1097">
                  <c:v>-2.4761794620440036E-2</c:v>
                </c:pt>
                <c:pt idx="1098">
                  <c:v>-2.6324571187997026E-2</c:v>
                </c:pt>
                <c:pt idx="1099">
                  <c:v>-2.1949854443402028E-2</c:v>
                </c:pt>
                <c:pt idx="1100">
                  <c:v>-4.9594089987168022E-2</c:v>
                </c:pt>
                <c:pt idx="1101">
                  <c:v>-9.1554484064964997E-2</c:v>
                </c:pt>
                <c:pt idx="1102">
                  <c:v>-8.3093503578552053E-2</c:v>
                </c:pt>
                <c:pt idx="1103">
                  <c:v>-7.5706847371913022E-2</c:v>
                </c:pt>
                <c:pt idx="1104">
                  <c:v>-4.8858852162580013E-2</c:v>
                </c:pt>
                <c:pt idx="1105">
                  <c:v>-1.7755925881872997E-2</c:v>
                </c:pt>
                <c:pt idx="1106">
                  <c:v>-4.2847591495030007E-2</c:v>
                </c:pt>
                <c:pt idx="1107">
                  <c:v>-6.4813259124298028E-2</c:v>
                </c:pt>
                <c:pt idx="1108">
                  <c:v>-6.2116182229680073E-2</c:v>
                </c:pt>
                <c:pt idx="1109">
                  <c:v>-6.6394911465200046E-2</c:v>
                </c:pt>
                <c:pt idx="1110">
                  <c:v>-4.1144359182889945E-2</c:v>
                </c:pt>
                <c:pt idx="1111">
                  <c:v>1.0026707534517953E-2</c:v>
                </c:pt>
                <c:pt idx="1112">
                  <c:v>2.4994728966500068E-3</c:v>
                </c:pt>
                <c:pt idx="1113">
                  <c:v>2.2570422098498022E-2</c:v>
                </c:pt>
                <c:pt idx="1114">
                  <c:v>5.5524796956750055E-2</c:v>
                </c:pt>
                <c:pt idx="1115">
                  <c:v>2.9056838996279977E-2</c:v>
                </c:pt>
                <c:pt idx="1116">
                  <c:v>-5.2467269625469992E-2</c:v>
                </c:pt>
                <c:pt idx="1117">
                  <c:v>-6.1992268048340016E-2</c:v>
                </c:pt>
                <c:pt idx="1118">
                  <c:v>-7.0145674520441015E-2</c:v>
                </c:pt>
                <c:pt idx="1119">
                  <c:v>-9.0745353000457996E-2</c:v>
                </c:pt>
                <c:pt idx="1120">
                  <c:v>-4.1022990947404026E-2</c:v>
                </c:pt>
                <c:pt idx="1121">
                  <c:v>-3.0361032428340096E-2</c:v>
                </c:pt>
                <c:pt idx="1122">
                  <c:v>-1.9255965344840087E-2</c:v>
                </c:pt>
                <c:pt idx="1123">
                  <c:v>-1.169262343086408E-2</c:v>
                </c:pt>
                <c:pt idx="1124">
                  <c:v>-1.5841532903968003E-2</c:v>
                </c:pt>
                <c:pt idx="1125">
                  <c:v>-7.1300107627598822E-2</c:v>
                </c:pt>
                <c:pt idx="1126">
                  <c:v>-9.1484573330267049E-2</c:v>
                </c:pt>
                <c:pt idx="1127">
                  <c:v>-9.9244787469629947E-2</c:v>
                </c:pt>
                <c:pt idx="1128">
                  <c:v>-0.10058455195149196</c:v>
                </c:pt>
                <c:pt idx="1129">
                  <c:v>-6.9327711835285966E-2</c:v>
                </c:pt>
                <c:pt idx="1130">
                  <c:v>-2.8196674318572992E-2</c:v>
                </c:pt>
                <c:pt idx="1131">
                  <c:v>-2.6624497673896019E-2</c:v>
                </c:pt>
                <c:pt idx="1132">
                  <c:v>-1.8782281238035936E-2</c:v>
                </c:pt>
                <c:pt idx="1133">
                  <c:v>-1.0883415872559921E-2</c:v>
                </c:pt>
                <c:pt idx="1134">
                  <c:v>2.0122041074779995E-2</c:v>
                </c:pt>
                <c:pt idx="1135">
                  <c:v>5.6043543595786005E-2</c:v>
                </c:pt>
                <c:pt idx="1136">
                  <c:v>5.4803662134020992E-2</c:v>
                </c:pt>
                <c:pt idx="1137">
                  <c:v>6.1756962789903003E-2</c:v>
                </c:pt>
                <c:pt idx="1138">
                  <c:v>8.0110121388083044E-2</c:v>
                </c:pt>
                <c:pt idx="1139">
                  <c:v>6.9510570188769938E-2</c:v>
                </c:pt>
                <c:pt idx="1140">
                  <c:v>-1.3454031540370059E-2</c:v>
                </c:pt>
                <c:pt idx="1141">
                  <c:v>-7.5192445935449048E-2</c:v>
                </c:pt>
                <c:pt idx="1142">
                  <c:v>-8.178315718975393E-2</c:v>
                </c:pt>
                <c:pt idx="1143">
                  <c:v>-0.10788362572420938</c:v>
                </c:pt>
                <c:pt idx="1144">
                  <c:v>-7.4701476979825043E-2</c:v>
                </c:pt>
                <c:pt idx="1145">
                  <c:v>-1.9216848030792932E-2</c:v>
                </c:pt>
                <c:pt idx="1146">
                  <c:v>-1.0434857162809896E-2</c:v>
                </c:pt>
                <c:pt idx="1147">
                  <c:v>2.7095272328062969E-2</c:v>
                </c:pt>
                <c:pt idx="1148">
                  <c:v>6.0850495447820063E-2</c:v>
                </c:pt>
                <c:pt idx="1149">
                  <c:v>-4.012954649160988E-3</c:v>
                </c:pt>
                <c:pt idx="1150">
                  <c:v>-5.5655522150485026E-2</c:v>
                </c:pt>
                <c:pt idx="1151">
                  <c:v>-5.586373143591894E-2</c:v>
                </c:pt>
                <c:pt idx="1152">
                  <c:v>-8.9192007360791026E-2</c:v>
                </c:pt>
                <c:pt idx="1153">
                  <c:v>-0.12936175913526493</c:v>
                </c:pt>
                <c:pt idx="1154">
                  <c:v>-8.1604638895291015E-2</c:v>
                </c:pt>
                <c:pt idx="1155">
                  <c:v>-2.8086819388389597E-2</c:v>
                </c:pt>
                <c:pt idx="1156">
                  <c:v>2.0766378648064965E-2</c:v>
                </c:pt>
                <c:pt idx="1157">
                  <c:v>4.9228714464849999E-2</c:v>
                </c:pt>
                <c:pt idx="1158">
                  <c:v>6.3434138837809906E-2</c:v>
                </c:pt>
                <c:pt idx="1159">
                  <c:v>0.11171474182316099</c:v>
                </c:pt>
                <c:pt idx="1160">
                  <c:v>0.10503598474002707</c:v>
                </c:pt>
                <c:pt idx="1161">
                  <c:v>4.7880390388127997E-2</c:v>
                </c:pt>
                <c:pt idx="1162">
                  <c:v>4.7427679742171991E-2</c:v>
                </c:pt>
                <c:pt idx="1163">
                  <c:v>9.700534344896905E-2</c:v>
                </c:pt>
                <c:pt idx="1164">
                  <c:v>5.4737001763467963E-2</c:v>
                </c:pt>
                <c:pt idx="1165">
                  <c:v>4.358274394118955E-3</c:v>
                </c:pt>
                <c:pt idx="1166">
                  <c:v>-5.5040838579900608E-3</c:v>
                </c:pt>
                <c:pt idx="1167">
                  <c:v>-5.0768513433339935E-3</c:v>
                </c:pt>
                <c:pt idx="1168">
                  <c:v>5.0717494053910128E-3</c:v>
                </c:pt>
                <c:pt idx="1169">
                  <c:v>3.0708232276932979E-2</c:v>
                </c:pt>
                <c:pt idx="1170">
                  <c:v>2.3556433123010034E-2</c:v>
                </c:pt>
                <c:pt idx="1171">
                  <c:v>1.8995232286249886E-2</c:v>
                </c:pt>
                <c:pt idx="1172">
                  <c:v>5.965493436761804E-2</c:v>
                </c:pt>
                <c:pt idx="1173">
                  <c:v>5.877954114212991E-3</c:v>
                </c:pt>
                <c:pt idx="1174">
                  <c:v>-4.6939018781052E-2</c:v>
                </c:pt>
                <c:pt idx="1175">
                  <c:v>-3.5317905491786927E-2</c:v>
                </c:pt>
                <c:pt idx="1176">
                  <c:v>5.0859338657549547E-3</c:v>
                </c:pt>
                <c:pt idx="1177">
                  <c:v>-7.4263506239384047E-2</c:v>
                </c:pt>
                <c:pt idx="1178">
                  <c:v>-7.9129835147637051E-2</c:v>
                </c:pt>
                <c:pt idx="1179">
                  <c:v>-8.8297099636528015E-2</c:v>
                </c:pt>
                <c:pt idx="1180">
                  <c:v>-3.0837022278340009E-2</c:v>
                </c:pt>
                <c:pt idx="1181">
                  <c:v>1.7121054462983065E-2</c:v>
                </c:pt>
                <c:pt idx="1182">
                  <c:v>3.6985432723852907E-2</c:v>
                </c:pt>
                <c:pt idx="1183">
                  <c:v>4.5083445492658969E-2</c:v>
                </c:pt>
                <c:pt idx="1184">
                  <c:v>6.4688355667864017E-2</c:v>
                </c:pt>
                <c:pt idx="1185">
                  <c:v>3.0352784439960978E-2</c:v>
                </c:pt>
                <c:pt idx="1186">
                  <c:v>-2.5725443333036602E-2</c:v>
                </c:pt>
                <c:pt idx="1187">
                  <c:v>-2.890199703249885E-4</c:v>
                </c:pt>
                <c:pt idx="1188">
                  <c:v>6.1008601761128989E-2</c:v>
                </c:pt>
                <c:pt idx="1189">
                  <c:v>7.0533138373809035E-2</c:v>
                </c:pt>
                <c:pt idx="1190">
                  <c:v>4.4248880254828982E-2</c:v>
                </c:pt>
                <c:pt idx="1191">
                  <c:v>3.7611074350530016E-2</c:v>
                </c:pt>
                <c:pt idx="1192">
                  <c:v>1.8203920346581998E-2</c:v>
                </c:pt>
                <c:pt idx="1193">
                  <c:v>6.214010556219296E-2</c:v>
                </c:pt>
                <c:pt idx="1194">
                  <c:v>4.837271657508202E-2</c:v>
                </c:pt>
                <c:pt idx="1195">
                  <c:v>3.7507775063089888E-2</c:v>
                </c:pt>
                <c:pt idx="1196">
                  <c:v>7.7730412909035929E-2</c:v>
                </c:pt>
                <c:pt idx="1197">
                  <c:v>8.1668182738980022E-2</c:v>
                </c:pt>
                <c:pt idx="1198">
                  <c:v>1.2820930245409007E-2</c:v>
                </c:pt>
                <c:pt idx="1199">
                  <c:v>1.8300656118528991E-2</c:v>
                </c:pt>
                <c:pt idx="1200">
                  <c:v>7.6987892377912037E-2</c:v>
                </c:pt>
                <c:pt idx="1201">
                  <c:v>3.9052501625864044E-2</c:v>
                </c:pt>
                <c:pt idx="1202">
                  <c:v>-2.4288723637039267E-3</c:v>
                </c:pt>
                <c:pt idx="1203">
                  <c:v>-2.8508851533503021E-2</c:v>
                </c:pt>
                <c:pt idx="1204">
                  <c:v>2.0192622052112003E-2</c:v>
                </c:pt>
                <c:pt idx="1205">
                  <c:v>3.6970597999333998E-2</c:v>
                </c:pt>
                <c:pt idx="1206">
                  <c:v>5.175958474928799E-2</c:v>
                </c:pt>
                <c:pt idx="1207">
                  <c:v>8.3182001776800019E-2</c:v>
                </c:pt>
                <c:pt idx="1208">
                  <c:v>9.2128412984124997E-2</c:v>
                </c:pt>
                <c:pt idx="1209">
                  <c:v>6.778057393276693E-2</c:v>
                </c:pt>
                <c:pt idx="1210">
                  <c:v>3.0186196975300006E-2</c:v>
                </c:pt>
                <c:pt idx="1211">
                  <c:v>1.8744613395937096E-2</c:v>
                </c:pt>
                <c:pt idx="1212">
                  <c:v>6.9372683882397979E-2</c:v>
                </c:pt>
                <c:pt idx="1213">
                  <c:v>0.10174709909158597</c:v>
                </c:pt>
                <c:pt idx="1214">
                  <c:v>9.5190043021124993E-2</c:v>
                </c:pt>
                <c:pt idx="1215">
                  <c:v>7.1915383780096001E-2</c:v>
                </c:pt>
                <c:pt idx="1216">
                  <c:v>5.6369491569526975E-2</c:v>
                </c:pt>
                <c:pt idx="1217">
                  <c:v>7.0981500642790962E-2</c:v>
                </c:pt>
                <c:pt idx="1218">
                  <c:v>8.7244724630140991E-2</c:v>
                </c:pt>
                <c:pt idx="1219">
                  <c:v>7.1650567379780039E-2</c:v>
                </c:pt>
                <c:pt idx="1220">
                  <c:v>3.841244875747396E-2</c:v>
                </c:pt>
                <c:pt idx="1221">
                  <c:v>6.6858412802963008E-2</c:v>
                </c:pt>
                <c:pt idx="1222">
                  <c:v>6.0685945458074986E-2</c:v>
                </c:pt>
                <c:pt idx="1223">
                  <c:v>5.8722693660494998E-2</c:v>
                </c:pt>
                <c:pt idx="1224">
                  <c:v>0.131911222876194</c:v>
                </c:pt>
                <c:pt idx="1225">
                  <c:v>0.19818569485501192</c:v>
                </c:pt>
                <c:pt idx="1226">
                  <c:v>0.18263989804748104</c:v>
                </c:pt>
                <c:pt idx="1227">
                  <c:v>0.15086326249501603</c:v>
                </c:pt>
                <c:pt idx="1228">
                  <c:v>0.17383629308203408</c:v>
                </c:pt>
                <c:pt idx="1229">
                  <c:v>0.174421858579596</c:v>
                </c:pt>
                <c:pt idx="1230">
                  <c:v>0.16366674902228698</c:v>
                </c:pt>
                <c:pt idx="1231">
                  <c:v>0.19232446533678993</c:v>
                </c:pt>
                <c:pt idx="1232">
                  <c:v>0.18389612941757805</c:v>
                </c:pt>
                <c:pt idx="1233">
                  <c:v>0.20593516637498505</c:v>
                </c:pt>
                <c:pt idx="1234">
                  <c:v>0.19799871834380106</c:v>
                </c:pt>
                <c:pt idx="1235">
                  <c:v>0.18626421573411803</c:v>
                </c:pt>
                <c:pt idx="1236">
                  <c:v>0.1886733712500035</c:v>
                </c:pt>
                <c:pt idx="1237">
                  <c:v>0.19721399947998197</c:v>
                </c:pt>
                <c:pt idx="1238">
                  <c:v>0.20775178152498</c:v>
                </c:pt>
                <c:pt idx="1239">
                  <c:v>0.20334530319311561</c:v>
                </c:pt>
                <c:pt idx="1240">
                  <c:v>0.16888828818422599</c:v>
                </c:pt>
                <c:pt idx="1241">
                  <c:v>0.12970629198147299</c:v>
                </c:pt>
                <c:pt idx="1242">
                  <c:v>0.10472378019162598</c:v>
                </c:pt>
                <c:pt idx="1243">
                  <c:v>6.3322417645462092E-2</c:v>
                </c:pt>
                <c:pt idx="1244">
                  <c:v>1.4208257668669955E-2</c:v>
                </c:pt>
                <c:pt idx="1245">
                  <c:v>3.3281002103089374E-3</c:v>
                </c:pt>
                <c:pt idx="1246">
                  <c:v>3.933637245253796E-2</c:v>
                </c:pt>
                <c:pt idx="1247">
                  <c:v>3.3740960458316011E-2</c:v>
                </c:pt>
                <c:pt idx="1248">
                  <c:v>5.7759287445709004E-2</c:v>
                </c:pt>
                <c:pt idx="1249">
                  <c:v>0.129051134264763</c:v>
                </c:pt>
                <c:pt idx="1250">
                  <c:v>0.18247870331489002</c:v>
                </c:pt>
                <c:pt idx="1251">
                  <c:v>0.18063057631686097</c:v>
                </c:pt>
                <c:pt idx="1252">
                  <c:v>0.18024945942465609</c:v>
                </c:pt>
                <c:pt idx="1253">
                  <c:v>0.17498313194004306</c:v>
                </c:pt>
                <c:pt idx="1254">
                  <c:v>0.16861993915800902</c:v>
                </c:pt>
                <c:pt idx="1255">
                  <c:v>0.10317872949396831</c:v>
                </c:pt>
                <c:pt idx="1256">
                  <c:v>8.7995438271840004E-2</c:v>
                </c:pt>
                <c:pt idx="1257">
                  <c:v>0.11863017613506305</c:v>
                </c:pt>
                <c:pt idx="1258">
                  <c:v>0.16168492297774301</c:v>
                </c:pt>
                <c:pt idx="1259">
                  <c:v>0.17240146887906604</c:v>
                </c:pt>
                <c:pt idx="1260">
                  <c:v>0.15619736843978702</c:v>
                </c:pt>
                <c:pt idx="1261">
                  <c:v>0.14786400584612699</c:v>
                </c:pt>
                <c:pt idx="1262">
                  <c:v>0.151001993893286</c:v>
                </c:pt>
                <c:pt idx="1263">
                  <c:v>0.15749186745996702</c:v>
                </c:pt>
                <c:pt idx="1264">
                  <c:v>0.11764878677302801</c:v>
                </c:pt>
                <c:pt idx="1265">
                  <c:v>0.108212831438593</c:v>
                </c:pt>
                <c:pt idx="1266">
                  <c:v>7.9522364561904979E-2</c:v>
                </c:pt>
                <c:pt idx="1267">
                  <c:v>6.2099371718788987E-2</c:v>
                </c:pt>
                <c:pt idx="1268">
                  <c:v>4.128911047443895E-2</c:v>
                </c:pt>
                <c:pt idx="1269">
                  <c:v>-2.9148470330950804E-3</c:v>
                </c:pt>
                <c:pt idx="1270">
                  <c:v>1.5128891064393968E-2</c:v>
                </c:pt>
                <c:pt idx="1271">
                  <c:v>4.1153255962671942E-2</c:v>
                </c:pt>
                <c:pt idx="1272">
                  <c:v>5.3695616962959991E-2</c:v>
                </c:pt>
                <c:pt idx="1273">
                  <c:v>3.0175586037692201E-2</c:v>
                </c:pt>
                <c:pt idx="1274">
                  <c:v>9.2730379545247987E-2</c:v>
                </c:pt>
                <c:pt idx="1275">
                  <c:v>0.15892930344852496</c:v>
                </c:pt>
                <c:pt idx="1276">
                  <c:v>0.18365885950208005</c:v>
                </c:pt>
                <c:pt idx="1277">
                  <c:v>0.201684437778065</c:v>
                </c:pt>
                <c:pt idx="1278">
                  <c:v>0.23205737026686701</c:v>
                </c:pt>
                <c:pt idx="1279">
                  <c:v>0.15981414988783904</c:v>
                </c:pt>
                <c:pt idx="1280">
                  <c:v>0.12323721944594598</c:v>
                </c:pt>
                <c:pt idx="1281">
                  <c:v>8.6656704400537105E-2</c:v>
                </c:pt>
                <c:pt idx="1282">
                  <c:v>0.11004543754167498</c:v>
                </c:pt>
                <c:pt idx="1283">
                  <c:v>0.15219463692499396</c:v>
                </c:pt>
                <c:pt idx="1284">
                  <c:v>0.18838728716821806</c:v>
                </c:pt>
                <c:pt idx="1285">
                  <c:v>0.20094215098329399</c:v>
                </c:pt>
                <c:pt idx="1286">
                  <c:v>0.14978549977112904</c:v>
                </c:pt>
                <c:pt idx="1287">
                  <c:v>0.11815122575447701</c:v>
                </c:pt>
                <c:pt idx="1288">
                  <c:v>0.13988107582734005</c:v>
                </c:pt>
                <c:pt idx="1289">
                  <c:v>0.13473450149299504</c:v>
                </c:pt>
                <c:pt idx="1290">
                  <c:v>0.10701433283267897</c:v>
                </c:pt>
                <c:pt idx="1291">
                  <c:v>7.0624087856529016E-2</c:v>
                </c:pt>
                <c:pt idx="1292">
                  <c:v>4.6266025049226056E-2</c:v>
                </c:pt>
                <c:pt idx="1293">
                  <c:v>8.3584430982429625E-3</c:v>
                </c:pt>
                <c:pt idx="1294">
                  <c:v>1.4540681235621022E-2</c:v>
                </c:pt>
                <c:pt idx="1295">
                  <c:v>4.1900129608058001E-2</c:v>
                </c:pt>
                <c:pt idx="1296">
                  <c:v>5.0997514041418057E-2</c:v>
                </c:pt>
                <c:pt idx="1297">
                  <c:v>7.3649061754659018E-2</c:v>
                </c:pt>
                <c:pt idx="1298">
                  <c:v>9.7120118006365899E-2</c:v>
                </c:pt>
                <c:pt idx="1299">
                  <c:v>0.12246619128560898</c:v>
                </c:pt>
                <c:pt idx="1300">
                  <c:v>0.14097561869574304</c:v>
                </c:pt>
                <c:pt idx="1301">
                  <c:v>0.17073738000736904</c:v>
                </c:pt>
                <c:pt idx="1302">
                  <c:v>0.20186347799580795</c:v>
                </c:pt>
                <c:pt idx="1303">
                  <c:v>0.20661283288239307</c:v>
                </c:pt>
                <c:pt idx="1304">
                  <c:v>0.1790523242171741</c:v>
                </c:pt>
                <c:pt idx="1305">
                  <c:v>0.14731344049573702</c:v>
                </c:pt>
                <c:pt idx="1306">
                  <c:v>0.154903220913303</c:v>
                </c:pt>
                <c:pt idx="1307">
                  <c:v>0.19974766465671162</c:v>
                </c:pt>
                <c:pt idx="1308">
                  <c:v>0.23939707175874597</c:v>
                </c:pt>
                <c:pt idx="1309">
                  <c:v>0.26609572020656802</c:v>
                </c:pt>
                <c:pt idx="1310">
                  <c:v>0.21802956524669503</c:v>
                </c:pt>
                <c:pt idx="1311">
                  <c:v>0.144956432529043</c:v>
                </c:pt>
                <c:pt idx="1312">
                  <c:v>0.11671223952035903</c:v>
                </c:pt>
                <c:pt idx="1313">
                  <c:v>8.8187758347181011E-2</c:v>
                </c:pt>
                <c:pt idx="1314">
                  <c:v>8.8216546822267039E-2</c:v>
                </c:pt>
                <c:pt idx="1315">
                  <c:v>9.3195304621115027E-2</c:v>
                </c:pt>
                <c:pt idx="1316">
                  <c:v>8.3200240515893975E-2</c:v>
                </c:pt>
                <c:pt idx="1317">
                  <c:v>5.1633798196336012E-2</c:v>
                </c:pt>
                <c:pt idx="1318">
                  <c:v>2.6051258291251989E-2</c:v>
                </c:pt>
                <c:pt idx="1319">
                  <c:v>2.8083516201959036E-2</c:v>
                </c:pt>
                <c:pt idx="1320">
                  <c:v>3.1887006293556008E-2</c:v>
                </c:pt>
                <c:pt idx="1321">
                  <c:v>5.2983617920960957E-2</c:v>
                </c:pt>
                <c:pt idx="1322">
                  <c:v>6.4594956252534974E-2</c:v>
                </c:pt>
                <c:pt idx="1323">
                  <c:v>6.2269696830028975E-2</c:v>
                </c:pt>
                <c:pt idx="1324">
                  <c:v>4.9391830375325019E-2</c:v>
                </c:pt>
                <c:pt idx="1325">
                  <c:v>2.0626680618550997E-2</c:v>
                </c:pt>
                <c:pt idx="1326">
                  <c:v>3.4205341600856087E-2</c:v>
                </c:pt>
                <c:pt idx="1327">
                  <c:v>6.1327034177069972E-2</c:v>
                </c:pt>
                <c:pt idx="1328">
                  <c:v>6.1591279493670159E-2</c:v>
                </c:pt>
                <c:pt idx="1329">
                  <c:v>7.9182284768650968E-2</c:v>
                </c:pt>
                <c:pt idx="1330">
                  <c:v>7.593869221431504E-2</c:v>
                </c:pt>
                <c:pt idx="1331">
                  <c:v>7.6367727942693003E-2</c:v>
                </c:pt>
                <c:pt idx="1332">
                  <c:v>9.5331892512469998E-2</c:v>
                </c:pt>
                <c:pt idx="1333">
                  <c:v>0.15544399102658402</c:v>
                </c:pt>
                <c:pt idx="1334">
                  <c:v>0.16449090917962006</c:v>
                </c:pt>
                <c:pt idx="1335">
                  <c:v>0.16261155989461107</c:v>
                </c:pt>
                <c:pt idx="1336">
                  <c:v>0.12117075333743599</c:v>
                </c:pt>
                <c:pt idx="1337">
                  <c:v>5.7217924112320961E-2</c:v>
                </c:pt>
                <c:pt idx="1338">
                  <c:v>1.354584575839296E-2</c:v>
                </c:pt>
                <c:pt idx="1339">
                  <c:v>2.8838410635917994E-2</c:v>
                </c:pt>
                <c:pt idx="1340">
                  <c:v>4.3957146528838004E-2</c:v>
                </c:pt>
                <c:pt idx="1341">
                  <c:v>3.3739920172567994E-2</c:v>
                </c:pt>
                <c:pt idx="1342">
                  <c:v>2.3684206928014984E-2</c:v>
                </c:pt>
                <c:pt idx="1343">
                  <c:v>9.3299447874060082E-3</c:v>
                </c:pt>
                <c:pt idx="1344">
                  <c:v>-3.9002197201449817E-3</c:v>
                </c:pt>
                <c:pt idx="1345">
                  <c:v>-7.4794895399299399E-3</c:v>
                </c:pt>
                <c:pt idx="1346">
                  <c:v>-2.5038776322869882E-2</c:v>
                </c:pt>
                <c:pt idx="1347">
                  <c:v>-7.1675396910374056E-2</c:v>
                </c:pt>
                <c:pt idx="1348">
                  <c:v>-9.9739047971833972E-2</c:v>
                </c:pt>
                <c:pt idx="1349">
                  <c:v>-0.16948391902661197</c:v>
                </c:pt>
                <c:pt idx="1350">
                  <c:v>-0.17098471629727607</c:v>
                </c:pt>
                <c:pt idx="1351">
                  <c:v>-0.13537773700083</c:v>
                </c:pt>
                <c:pt idx="1352">
                  <c:v>-6.7172714579119885E-2</c:v>
                </c:pt>
                <c:pt idx="1353">
                  <c:v>-2.1964781790720034E-2</c:v>
                </c:pt>
                <c:pt idx="1354">
                  <c:v>1.5131884215799918E-2</c:v>
                </c:pt>
                <c:pt idx="1355">
                  <c:v>5.856256889199396E-2</c:v>
                </c:pt>
                <c:pt idx="1356">
                  <c:v>3.4117016121462007E-2</c:v>
                </c:pt>
                <c:pt idx="1357">
                  <c:v>4.6934166228456975E-2</c:v>
                </c:pt>
                <c:pt idx="1358">
                  <c:v>7.6116852646974986E-2</c:v>
                </c:pt>
                <c:pt idx="1359">
                  <c:v>6.6971722302998082E-2</c:v>
                </c:pt>
                <c:pt idx="1360">
                  <c:v>2.5924675014370013E-2</c:v>
                </c:pt>
                <c:pt idx="1361">
                  <c:v>-1.8322562488939376E-3</c:v>
                </c:pt>
                <c:pt idx="1362">
                  <c:v>-2.8451566326455013E-2</c:v>
                </c:pt>
                <c:pt idx="1363">
                  <c:v>-7.0490650527900017E-2</c:v>
                </c:pt>
                <c:pt idx="1364">
                  <c:v>-4.47090695319598E-2</c:v>
                </c:pt>
                <c:pt idx="1365">
                  <c:v>-7.3481673292279948E-3</c:v>
                </c:pt>
                <c:pt idx="1366">
                  <c:v>3.3819394149263798E-2</c:v>
                </c:pt>
                <c:pt idx="1367">
                  <c:v>5.0106088562665019E-2</c:v>
                </c:pt>
                <c:pt idx="1368">
                  <c:v>6.483193396200071E-3</c:v>
                </c:pt>
                <c:pt idx="1369">
                  <c:v>-3.3480702854240096E-2</c:v>
                </c:pt>
                <c:pt idx="1370">
                  <c:v>-7.9835857117839915E-2</c:v>
                </c:pt>
                <c:pt idx="1371">
                  <c:v>-0.10685534849043998</c:v>
                </c:pt>
                <c:pt idx="1372">
                  <c:v>-0.11030648133263998</c:v>
                </c:pt>
                <c:pt idx="1373">
                  <c:v>-0.10967638186121997</c:v>
                </c:pt>
                <c:pt idx="1374">
                  <c:v>-0.14958885227557597</c:v>
                </c:pt>
                <c:pt idx="1375">
                  <c:v>-0.13978908092809994</c:v>
                </c:pt>
                <c:pt idx="1376">
                  <c:v>-0.10269061001516988</c:v>
                </c:pt>
                <c:pt idx="1377">
                  <c:v>-5.7817300211929989E-2</c:v>
                </c:pt>
                <c:pt idx="1378">
                  <c:v>-1.1389277578029988E-2</c:v>
                </c:pt>
                <c:pt idx="1379">
                  <c:v>8.7355830086429886E-2</c:v>
                </c:pt>
                <c:pt idx="1380">
                  <c:v>7.7980218517138988E-2</c:v>
                </c:pt>
                <c:pt idx="1381">
                  <c:v>3.9950611391334302E-2</c:v>
                </c:pt>
                <c:pt idx="1382">
                  <c:v>7.4288567901197089E-2</c:v>
                </c:pt>
                <c:pt idx="1383">
                  <c:v>0.11168410792561989</c:v>
                </c:pt>
                <c:pt idx="1384">
                  <c:v>0.10048793602315009</c:v>
                </c:pt>
                <c:pt idx="1385">
                  <c:v>8.9130430771279912E-2</c:v>
                </c:pt>
                <c:pt idx="1386">
                  <c:v>0.11170952639020504</c:v>
                </c:pt>
                <c:pt idx="1387">
                  <c:v>8.3291620867537997E-2</c:v>
                </c:pt>
                <c:pt idx="1388">
                  <c:v>6.5796774447294995E-2</c:v>
                </c:pt>
                <c:pt idx="1389">
                  <c:v>0.10621983794885098</c:v>
                </c:pt>
                <c:pt idx="1390">
                  <c:v>0.17700814824944397</c:v>
                </c:pt>
                <c:pt idx="1391">
                  <c:v>0.208444726006837</c:v>
                </c:pt>
                <c:pt idx="1392">
                  <c:v>0.15872781267584302</c:v>
                </c:pt>
                <c:pt idx="1393">
                  <c:v>2.9282226607136086E-2</c:v>
                </c:pt>
                <c:pt idx="1394">
                  <c:v>-3.3366675280060099E-2</c:v>
                </c:pt>
                <c:pt idx="1395">
                  <c:v>-9.2144220834809998E-2</c:v>
                </c:pt>
                <c:pt idx="1396">
                  <c:v>-0.13547844185820002</c:v>
                </c:pt>
                <c:pt idx="1397">
                  <c:v>-0.11039092517376003</c:v>
                </c:pt>
                <c:pt idx="1398">
                  <c:v>-9.662288019968801E-2</c:v>
                </c:pt>
                <c:pt idx="1399">
                  <c:v>-0.10438332003947703</c:v>
                </c:pt>
                <c:pt idx="1400">
                  <c:v>-5.9507943672353014E-2</c:v>
                </c:pt>
                <c:pt idx="1401">
                  <c:v>1.8885759668729962E-2</c:v>
                </c:pt>
                <c:pt idx="1402">
                  <c:v>4.2908524078570043E-2</c:v>
                </c:pt>
                <c:pt idx="1403">
                  <c:v>0.10820125667684999</c:v>
                </c:pt>
                <c:pt idx="1404">
                  <c:v>0.14464572278768006</c:v>
                </c:pt>
                <c:pt idx="1405">
                  <c:v>5.2769668026596994E-2</c:v>
                </c:pt>
                <c:pt idx="1406">
                  <c:v>1.5616280472829924E-3</c:v>
                </c:pt>
                <c:pt idx="1407">
                  <c:v>7.0728252848905937E-2</c:v>
                </c:pt>
                <c:pt idx="1408">
                  <c:v>9.0279932618390069E-2</c:v>
                </c:pt>
                <c:pt idx="1409">
                  <c:v>8.3200484223129978E-2</c:v>
                </c:pt>
                <c:pt idx="1410">
                  <c:v>0.10393780148815601</c:v>
                </c:pt>
                <c:pt idx="1411">
                  <c:v>0.14091663500594598</c:v>
                </c:pt>
                <c:pt idx="1412">
                  <c:v>0.105255424554715</c:v>
                </c:pt>
                <c:pt idx="1413">
                  <c:v>8.9133720330149047E-2</c:v>
                </c:pt>
                <c:pt idx="1414">
                  <c:v>0.11497923903755203</c:v>
                </c:pt>
                <c:pt idx="1415">
                  <c:v>0.15317699244358196</c:v>
                </c:pt>
                <c:pt idx="1416">
                  <c:v>0.20588424305050901</c:v>
                </c:pt>
                <c:pt idx="1417">
                  <c:v>0.16280791194062699</c:v>
                </c:pt>
                <c:pt idx="1418">
                  <c:v>6.8512456000465849E-2</c:v>
                </c:pt>
                <c:pt idx="1419">
                  <c:v>5.0685876327750012E-2</c:v>
                </c:pt>
                <c:pt idx="1420">
                  <c:v>-1.8572650729949958E-2</c:v>
                </c:pt>
                <c:pt idx="1421">
                  <c:v>-5.6110394162879995E-2</c:v>
                </c:pt>
                <c:pt idx="1422">
                  <c:v>-2.9814767253170116E-2</c:v>
                </c:pt>
                <c:pt idx="1423">
                  <c:v>-3.881599406571401E-2</c:v>
                </c:pt>
                <c:pt idx="1424">
                  <c:v>-3.1619297999056994E-2</c:v>
                </c:pt>
                <c:pt idx="1425">
                  <c:v>-1.6149310562199037E-3</c:v>
                </c:pt>
                <c:pt idx="1426">
                  <c:v>-5.0586150326799029E-3</c:v>
                </c:pt>
                <c:pt idx="1427">
                  <c:v>-2.1745367594919962E-2</c:v>
                </c:pt>
                <c:pt idx="1428">
                  <c:v>1.6211524580949987E-2</c:v>
                </c:pt>
                <c:pt idx="1429">
                  <c:v>4.9005592935390085E-2</c:v>
                </c:pt>
                <c:pt idx="1430">
                  <c:v>-9.0322050047766084E-2</c:v>
                </c:pt>
                <c:pt idx="1431">
                  <c:v>-4.4087970965893009E-2</c:v>
                </c:pt>
                <c:pt idx="1432">
                  <c:v>1.7235114239180005E-2</c:v>
                </c:pt>
                <c:pt idx="1433">
                  <c:v>2.0699464709949877E-2</c:v>
                </c:pt>
                <c:pt idx="1434">
                  <c:v>2.1538520323749921E-2</c:v>
                </c:pt>
                <c:pt idx="1435">
                  <c:v>9.2990197352923021E-2</c:v>
                </c:pt>
                <c:pt idx="1436">
                  <c:v>0.11180334786895721</c:v>
                </c:pt>
                <c:pt idx="1437">
                  <c:v>6.6269779376656013E-2</c:v>
                </c:pt>
                <c:pt idx="1438">
                  <c:v>4.2734880342195969E-2</c:v>
                </c:pt>
                <c:pt idx="1439">
                  <c:v>9.1261284012569943E-2</c:v>
                </c:pt>
                <c:pt idx="1440">
                  <c:v>0.14459353944831599</c:v>
                </c:pt>
                <c:pt idx="1441">
                  <c:v>0.21705159368787802</c:v>
                </c:pt>
                <c:pt idx="1442">
                  <c:v>0.15209392100383101</c:v>
                </c:pt>
                <c:pt idx="1443">
                  <c:v>8.7911360096510016E-2</c:v>
                </c:pt>
                <c:pt idx="1444">
                  <c:v>8.8091605926529981E-2</c:v>
                </c:pt>
                <c:pt idx="1445">
                  <c:v>3.5392292611120091E-2</c:v>
                </c:pt>
                <c:pt idx="1446">
                  <c:v>2.2869725763201565E-3</c:v>
                </c:pt>
                <c:pt idx="1447">
                  <c:v>3.654266619313995E-2</c:v>
                </c:pt>
                <c:pt idx="1448">
                  <c:v>5.2137485238327008E-2</c:v>
                </c:pt>
                <c:pt idx="1449">
                  <c:v>0.12712574868909005</c:v>
                </c:pt>
                <c:pt idx="1450">
                  <c:v>0.16380875146518004</c:v>
                </c:pt>
                <c:pt idx="1451">
                  <c:v>0.13100469651944979</c:v>
                </c:pt>
                <c:pt idx="1452">
                  <c:v>0.11918012088765995</c:v>
                </c:pt>
                <c:pt idx="1453">
                  <c:v>0.16280810394013101</c:v>
                </c:pt>
                <c:pt idx="1454">
                  <c:v>6.5365089089196027E-2</c:v>
                </c:pt>
                <c:pt idx="1455">
                  <c:v>-3.0735385705774998E-2</c:v>
                </c:pt>
                <c:pt idx="1456">
                  <c:v>4.7079199521010029E-2</c:v>
                </c:pt>
                <c:pt idx="1457">
                  <c:v>6.4431422909380087E-2</c:v>
                </c:pt>
                <c:pt idx="1458">
                  <c:v>6.7111833463269877E-2</c:v>
                </c:pt>
                <c:pt idx="1459">
                  <c:v>0.10620511209600703</c:v>
                </c:pt>
                <c:pt idx="1460">
                  <c:v>0.15261534429257201</c:v>
                </c:pt>
                <c:pt idx="1461">
                  <c:v>0.15402340748841298</c:v>
                </c:pt>
                <c:pt idx="1462">
                  <c:v>0.16983817114424693</c:v>
                </c:pt>
                <c:pt idx="1463">
                  <c:v>0.21334438401315015</c:v>
                </c:pt>
                <c:pt idx="1464">
                  <c:v>0.25157811853495005</c:v>
                </c:pt>
                <c:pt idx="1465">
                  <c:v>0.29120324578501194</c:v>
                </c:pt>
                <c:pt idx="1466">
                  <c:v>0.28581612724548799</c:v>
                </c:pt>
                <c:pt idx="1467">
                  <c:v>0.19351483792904606</c:v>
                </c:pt>
                <c:pt idx="1468">
                  <c:v>0.15932706480894998</c:v>
                </c:pt>
                <c:pt idx="1469">
                  <c:v>0.14549928682529001</c:v>
                </c:pt>
                <c:pt idx="1470">
                  <c:v>8.277073859082007E-2</c:v>
                </c:pt>
                <c:pt idx="1471">
                  <c:v>4.5843079345240012E-2</c:v>
                </c:pt>
                <c:pt idx="1472">
                  <c:v>5.2188118032217012E-2</c:v>
                </c:pt>
                <c:pt idx="1473">
                  <c:v>9.14004950224864E-2</c:v>
                </c:pt>
                <c:pt idx="1474">
                  <c:v>0.19716241106786303</c:v>
                </c:pt>
                <c:pt idx="1475">
                  <c:v>0.27376242226609993</c:v>
                </c:pt>
                <c:pt idx="1476">
                  <c:v>0.27280240182383009</c:v>
                </c:pt>
                <c:pt idx="1477">
                  <c:v>0.27526542133786103</c:v>
                </c:pt>
                <c:pt idx="1478">
                  <c:v>0.25466031951998802</c:v>
                </c:pt>
                <c:pt idx="1479">
                  <c:v>0.15431955409231468</c:v>
                </c:pt>
                <c:pt idx="1480">
                  <c:v>0.12875142733688505</c:v>
                </c:pt>
                <c:pt idx="1481">
                  <c:v>0.20377841458060009</c:v>
                </c:pt>
                <c:pt idx="1482">
                  <c:v>0.18887340991426016</c:v>
                </c:pt>
                <c:pt idx="1483">
                  <c:v>0.18095709819897987</c:v>
                </c:pt>
                <c:pt idx="1484">
                  <c:v>0.18734024281092199</c:v>
                </c:pt>
                <c:pt idx="1485">
                  <c:v>0.17817794774000539</c:v>
                </c:pt>
                <c:pt idx="1486">
                  <c:v>0.20511749328912698</c:v>
                </c:pt>
                <c:pt idx="1487">
                  <c:v>0.24801318332071998</c:v>
                </c:pt>
                <c:pt idx="1488">
                  <c:v>0.27653330942498999</c:v>
                </c:pt>
                <c:pt idx="1489">
                  <c:v>0.28678199063379994</c:v>
                </c:pt>
                <c:pt idx="1490">
                  <c:v>0.28912727060071802</c:v>
                </c:pt>
                <c:pt idx="1491">
                  <c:v>0.225475703424938</c:v>
                </c:pt>
                <c:pt idx="1492">
                  <c:v>0.13557064503670202</c:v>
                </c:pt>
                <c:pt idx="1493">
                  <c:v>0.12468114525171003</c:v>
                </c:pt>
                <c:pt idx="1494">
                  <c:v>0.13019043747582004</c:v>
                </c:pt>
                <c:pt idx="1495">
                  <c:v>7.4758739943810104E-2</c:v>
                </c:pt>
                <c:pt idx="1496">
                  <c:v>3.9215675905799996E-2</c:v>
                </c:pt>
                <c:pt idx="1497">
                  <c:v>1.3186786658400007E-2</c:v>
                </c:pt>
                <c:pt idx="1498">
                  <c:v>3.1287709639882699E-2</c:v>
                </c:pt>
                <c:pt idx="1499">
                  <c:v>9.3901862525922974E-2</c:v>
                </c:pt>
                <c:pt idx="1500">
                  <c:v>0.14604647763845602</c:v>
                </c:pt>
                <c:pt idx="1501">
                  <c:v>0.15341695338772798</c:v>
                </c:pt>
                <c:pt idx="1502">
                  <c:v>0.17129998475198299</c:v>
                </c:pt>
                <c:pt idx="1503">
                  <c:v>0.1149798893686335</c:v>
                </c:pt>
                <c:pt idx="1504">
                  <c:v>5.7658615050007911E-2</c:v>
                </c:pt>
                <c:pt idx="1505">
                  <c:v>9.6714139793070197E-2</c:v>
                </c:pt>
                <c:pt idx="1506">
                  <c:v>0.10850021152187006</c:v>
                </c:pt>
                <c:pt idx="1507">
                  <c:v>6.9569055876490093E-2</c:v>
                </c:pt>
                <c:pt idx="1508">
                  <c:v>7.1688812567771931E-2</c:v>
                </c:pt>
                <c:pt idx="1509">
                  <c:v>3.5310174639729963E-2</c:v>
                </c:pt>
                <c:pt idx="1510">
                  <c:v>1.8401432996540984E-2</c:v>
                </c:pt>
                <c:pt idx="1511">
                  <c:v>4.9799539502654033E-2</c:v>
                </c:pt>
                <c:pt idx="1512">
                  <c:v>7.8111484208760018E-2</c:v>
                </c:pt>
                <c:pt idx="1513">
                  <c:v>8.073210177807999E-2</c:v>
                </c:pt>
                <c:pt idx="1514">
                  <c:v>0.10551300147065001</c:v>
                </c:pt>
                <c:pt idx="1515">
                  <c:v>0.10051698804153408</c:v>
                </c:pt>
                <c:pt idx="1516">
                  <c:v>2.0188498990442991E-2</c:v>
                </c:pt>
                <c:pt idx="1517">
                  <c:v>6.3026689133850455E-3</c:v>
                </c:pt>
                <c:pt idx="1518">
                  <c:v>5.1359221519606035E-2</c:v>
                </c:pt>
                <c:pt idx="1519">
                  <c:v>4.7524421854389987E-2</c:v>
                </c:pt>
                <c:pt idx="1520">
                  <c:v>1.7610916993718972E-2</c:v>
                </c:pt>
                <c:pt idx="1521">
                  <c:v>-1.6104973714683002E-2</c:v>
                </c:pt>
                <c:pt idx="1522">
                  <c:v>-4.8728393699986994E-2</c:v>
                </c:pt>
                <c:pt idx="1523">
                  <c:v>-6.1404155971773303E-2</c:v>
                </c:pt>
                <c:pt idx="1524">
                  <c:v>-3.1805770430896996E-2</c:v>
                </c:pt>
                <c:pt idx="1525">
                  <c:v>3.0333830104650183E-3</c:v>
                </c:pt>
                <c:pt idx="1526">
                  <c:v>2.9687582067988993E-2</c:v>
                </c:pt>
                <c:pt idx="1527">
                  <c:v>1.6001956545783999E-2</c:v>
                </c:pt>
                <c:pt idx="1528">
                  <c:v>-2.4337061190381981E-2</c:v>
                </c:pt>
                <c:pt idx="1529">
                  <c:v>-1.2308750542763924E-2</c:v>
                </c:pt>
                <c:pt idx="1530">
                  <c:v>9.7869337513201149E-3</c:v>
                </c:pt>
                <c:pt idx="1531">
                  <c:v>-3.1299177446699744E-3</c:v>
                </c:pt>
                <c:pt idx="1532">
                  <c:v>-5.2779573976120542E-3</c:v>
                </c:pt>
                <c:pt idx="1533">
                  <c:v>-4.8728053249551984E-2</c:v>
                </c:pt>
                <c:pt idx="1534">
                  <c:v>-0.107470439355407</c:v>
                </c:pt>
                <c:pt idx="1535">
                  <c:v>-9.2164529583985022E-2</c:v>
                </c:pt>
                <c:pt idx="1536">
                  <c:v>-6.8220436741209034E-2</c:v>
                </c:pt>
                <c:pt idx="1537">
                  <c:v>-4.1190595092490012E-2</c:v>
                </c:pt>
                <c:pt idx="1538">
                  <c:v>1.2322896575098774E-3</c:v>
                </c:pt>
                <c:pt idx="1539">
                  <c:v>7.2124784345046988E-2</c:v>
                </c:pt>
                <c:pt idx="1540">
                  <c:v>4.9586386588224007E-2</c:v>
                </c:pt>
                <c:pt idx="1541">
                  <c:v>3.5918900324908992E-2</c:v>
                </c:pt>
                <c:pt idx="1542">
                  <c:v>1.7893844067365994E-2</c:v>
                </c:pt>
                <c:pt idx="1543">
                  <c:v>2.000034894298397E-2</c:v>
                </c:pt>
                <c:pt idx="1544">
                  <c:v>-3.017473890257083E-3</c:v>
                </c:pt>
                <c:pt idx="1545">
                  <c:v>-9.7265325761679566E-3</c:v>
                </c:pt>
                <c:pt idx="1546">
                  <c:v>-3.3644708817435975E-2</c:v>
                </c:pt>
                <c:pt idx="1547">
                  <c:v>-5.4778757511457998E-2</c:v>
                </c:pt>
                <c:pt idx="1548">
                  <c:v>-6.2645172812562697E-2</c:v>
                </c:pt>
                <c:pt idx="1549">
                  <c:v>-6.2935258016123985E-2</c:v>
                </c:pt>
                <c:pt idx="1550">
                  <c:v>-4.3860819279165991E-2</c:v>
                </c:pt>
                <c:pt idx="1551">
                  <c:v>-4.4922956148443903E-2</c:v>
                </c:pt>
                <c:pt idx="1552">
                  <c:v>-7.9141602570024006E-2</c:v>
                </c:pt>
                <c:pt idx="1553">
                  <c:v>-9.9639608674742974E-2</c:v>
                </c:pt>
                <c:pt idx="1554">
                  <c:v>-9.4548150399177966E-2</c:v>
                </c:pt>
                <c:pt idx="1555">
                  <c:v>-0.10958711502376994</c:v>
                </c:pt>
                <c:pt idx="1556">
                  <c:v>-0.10498832003515701</c:v>
                </c:pt>
                <c:pt idx="1557">
                  <c:v>-0.11030884611249892</c:v>
                </c:pt>
                <c:pt idx="1558">
                  <c:v>-0.16098572591818999</c:v>
                </c:pt>
                <c:pt idx="1559">
                  <c:v>-0.19767247498415821</c:v>
                </c:pt>
                <c:pt idx="1560">
                  <c:v>-0.177856239239849</c:v>
                </c:pt>
                <c:pt idx="1561">
                  <c:v>-0.17235186470540997</c:v>
                </c:pt>
                <c:pt idx="1562">
                  <c:v>-0.12951378178390505</c:v>
                </c:pt>
                <c:pt idx="1563">
                  <c:v>-6.636329378571304E-2</c:v>
                </c:pt>
                <c:pt idx="1564">
                  <c:v>4.7707999061700201E-3</c:v>
                </c:pt>
                <c:pt idx="1565">
                  <c:v>3.1299385414504943E-2</c:v>
                </c:pt>
                <c:pt idx="1566">
                  <c:v>2.6138774102446999E-2</c:v>
                </c:pt>
                <c:pt idx="1567">
                  <c:v>1.1635665044581196E-2</c:v>
                </c:pt>
                <c:pt idx="1568">
                  <c:v>-2.2861112300357977E-2</c:v>
                </c:pt>
                <c:pt idx="1569">
                  <c:v>-4.2560462207248018E-2</c:v>
                </c:pt>
                <c:pt idx="1570">
                  <c:v>-3.2314786484975988E-2</c:v>
                </c:pt>
                <c:pt idx="1571">
                  <c:v>-3.5776442234929984E-2</c:v>
                </c:pt>
                <c:pt idx="1572">
                  <c:v>-4.7786819729099012E-2</c:v>
                </c:pt>
                <c:pt idx="1573">
                  <c:v>-5.1656656365250006E-2</c:v>
                </c:pt>
                <c:pt idx="1574">
                  <c:v>-3.4238697958117001E-2</c:v>
                </c:pt>
                <c:pt idx="1575">
                  <c:v>-1.7064333199879017E-2</c:v>
                </c:pt>
                <c:pt idx="1576">
                  <c:v>-2.3025303635854005E-2</c:v>
                </c:pt>
                <c:pt idx="1577">
                  <c:v>-2.5247871355262019E-2</c:v>
                </c:pt>
                <c:pt idx="1578">
                  <c:v>-1.8459782155967996E-2</c:v>
                </c:pt>
                <c:pt idx="1579">
                  <c:v>-4.6107342356813019E-2</c:v>
                </c:pt>
                <c:pt idx="1580">
                  <c:v>-8.0859630931343962E-2</c:v>
                </c:pt>
                <c:pt idx="1581">
                  <c:v>-8.9860704623606069E-2</c:v>
                </c:pt>
                <c:pt idx="1582">
                  <c:v>-9.7473872906095993E-2</c:v>
                </c:pt>
                <c:pt idx="1583">
                  <c:v>-0.13840056851328097</c:v>
                </c:pt>
                <c:pt idx="1584">
                  <c:v>-0.13194090061153918</c:v>
                </c:pt>
                <c:pt idx="1585">
                  <c:v>-0.13150374668119302</c:v>
                </c:pt>
                <c:pt idx="1586">
                  <c:v>-0.112704348007309</c:v>
                </c:pt>
                <c:pt idx="1587">
                  <c:v>-9.1954390183716983E-2</c:v>
                </c:pt>
                <c:pt idx="1588">
                  <c:v>-4.2853965583159015E-2</c:v>
                </c:pt>
                <c:pt idx="1589">
                  <c:v>-4.0423314528094001E-2</c:v>
                </c:pt>
                <c:pt idx="1590">
                  <c:v>-2.7749215633982027E-2</c:v>
                </c:pt>
                <c:pt idx="1591">
                  <c:v>-3.8469527895944988E-2</c:v>
                </c:pt>
                <c:pt idx="1592">
                  <c:v>-5.3026551874547995E-2</c:v>
                </c:pt>
                <c:pt idx="1593">
                  <c:v>-0.10238172044943331</c:v>
                </c:pt>
                <c:pt idx="1594">
                  <c:v>-9.7564700710940991E-2</c:v>
                </c:pt>
                <c:pt idx="1595">
                  <c:v>-4.0142813179892989E-2</c:v>
                </c:pt>
                <c:pt idx="1596">
                  <c:v>8.9596514000530036E-3</c:v>
                </c:pt>
                <c:pt idx="1597">
                  <c:v>-2.5918087686130353E-3</c:v>
                </c:pt>
                <c:pt idx="1598">
                  <c:v>-8.6337624710499661E-3</c:v>
                </c:pt>
                <c:pt idx="1599">
                  <c:v>-6.2624640355459782E-3</c:v>
                </c:pt>
                <c:pt idx="1600">
                  <c:v>-1.3185586593655985E-2</c:v>
                </c:pt>
                <c:pt idx="1601">
                  <c:v>-1.9741517055955005E-2</c:v>
                </c:pt>
                <c:pt idx="1602">
                  <c:v>-5.4873127847801018E-2</c:v>
                </c:pt>
                <c:pt idx="1603">
                  <c:v>-7.2808142940624987E-2</c:v>
                </c:pt>
                <c:pt idx="1604">
                  <c:v>-7.2197204409401028E-2</c:v>
                </c:pt>
                <c:pt idx="1605">
                  <c:v>-8.3349234146988027E-2</c:v>
                </c:pt>
                <c:pt idx="1606">
                  <c:v>-5.9817955399794065E-2</c:v>
                </c:pt>
                <c:pt idx="1607">
                  <c:v>-5.6029554637193058E-2</c:v>
                </c:pt>
                <c:pt idx="1608">
                  <c:v>-8.6051466900991969E-2</c:v>
                </c:pt>
                <c:pt idx="1609">
                  <c:v>-9.3419174400869998E-2</c:v>
                </c:pt>
                <c:pt idx="1610">
                  <c:v>-7.9144035250991007E-2</c:v>
                </c:pt>
                <c:pt idx="1611">
                  <c:v>-6.0622303341892003E-2</c:v>
                </c:pt>
                <c:pt idx="1612">
                  <c:v>-5.4795522468212066E-2</c:v>
                </c:pt>
                <c:pt idx="1613">
                  <c:v>-3.8749651793799078E-2</c:v>
                </c:pt>
                <c:pt idx="1614">
                  <c:v>-4.8649698205436964E-2</c:v>
                </c:pt>
                <c:pt idx="1615">
                  <c:v>-5.7969422124020009E-2</c:v>
                </c:pt>
                <c:pt idx="1616">
                  <c:v>-5.3111314236815033E-2</c:v>
                </c:pt>
                <c:pt idx="1617">
                  <c:v>-6.6372333335463995E-2</c:v>
                </c:pt>
                <c:pt idx="1618">
                  <c:v>-0.101887651013403</c:v>
                </c:pt>
                <c:pt idx="1619">
                  <c:v>-0.11096037678657329</c:v>
                </c:pt>
                <c:pt idx="1620">
                  <c:v>-7.7977266145327989E-2</c:v>
                </c:pt>
                <c:pt idx="1621">
                  <c:v>-3.8918359227753996E-2</c:v>
                </c:pt>
                <c:pt idx="1622">
                  <c:v>-2.9987546135773036E-2</c:v>
                </c:pt>
                <c:pt idx="1623">
                  <c:v>-2.5427969708122E-2</c:v>
                </c:pt>
                <c:pt idx="1624">
                  <c:v>-3.4964945138607983E-2</c:v>
                </c:pt>
                <c:pt idx="1625">
                  <c:v>-5.7517206166664003E-2</c:v>
                </c:pt>
                <c:pt idx="1626">
                  <c:v>-9.4220339409366027E-2</c:v>
                </c:pt>
                <c:pt idx="1627">
                  <c:v>-0.11939695547387702</c:v>
                </c:pt>
                <c:pt idx="1628">
                  <c:v>-0.13888972013828299</c:v>
                </c:pt>
                <c:pt idx="1629">
                  <c:v>-0.15533971245365097</c:v>
                </c:pt>
                <c:pt idx="1630">
                  <c:v>-0.14567743210819695</c:v>
                </c:pt>
                <c:pt idx="1631">
                  <c:v>-0.13676723992642198</c:v>
                </c:pt>
                <c:pt idx="1632">
                  <c:v>-0.13341529002069902</c:v>
                </c:pt>
                <c:pt idx="1633">
                  <c:v>-8.8625895821642986E-2</c:v>
                </c:pt>
                <c:pt idx="1634">
                  <c:v>-4.8001420007518003E-2</c:v>
                </c:pt>
                <c:pt idx="1635">
                  <c:v>-2.5512365023298303E-2</c:v>
                </c:pt>
                <c:pt idx="1636">
                  <c:v>-3.2714382302850009E-2</c:v>
                </c:pt>
                <c:pt idx="1637">
                  <c:v>-4.9511007470855017E-2</c:v>
                </c:pt>
                <c:pt idx="1638">
                  <c:v>-6.3228921105193958E-2</c:v>
                </c:pt>
                <c:pt idx="1639">
                  <c:v>-9.8878895619909923E-2</c:v>
                </c:pt>
                <c:pt idx="1640">
                  <c:v>-7.7414993591581993E-2</c:v>
                </c:pt>
                <c:pt idx="1641">
                  <c:v>-3.8450171278097023E-2</c:v>
                </c:pt>
                <c:pt idx="1642">
                  <c:v>-3.6765038287408014E-2</c:v>
                </c:pt>
                <c:pt idx="1643">
                  <c:v>-8.5906850100143012E-2</c:v>
                </c:pt>
                <c:pt idx="1644">
                  <c:v>-7.2578177503213007E-2</c:v>
                </c:pt>
                <c:pt idx="1645">
                  <c:v>-4.1828094095563984E-2</c:v>
                </c:pt>
                <c:pt idx="1646">
                  <c:v>-1.755000314484001E-2</c:v>
                </c:pt>
                <c:pt idx="1647">
                  <c:v>-2.6630707805162968E-2</c:v>
                </c:pt>
                <c:pt idx="1648">
                  <c:v>-3.1027905197570926E-2</c:v>
                </c:pt>
                <c:pt idx="1649">
                  <c:v>-4.1284968752035966E-2</c:v>
                </c:pt>
                <c:pt idx="1650">
                  <c:v>-6.0250890650792005E-2</c:v>
                </c:pt>
                <c:pt idx="1651">
                  <c:v>-7.6852971618114996E-2</c:v>
                </c:pt>
                <c:pt idx="1652">
                  <c:v>-8.2845683607832996E-2</c:v>
                </c:pt>
                <c:pt idx="1653">
                  <c:v>-7.0433397305145001E-2</c:v>
                </c:pt>
                <c:pt idx="1654">
                  <c:v>-6.781666782856699E-2</c:v>
                </c:pt>
                <c:pt idx="1655">
                  <c:v>-5.2677104262490004E-2</c:v>
                </c:pt>
                <c:pt idx="1656">
                  <c:v>-5.7925739325502046E-2</c:v>
                </c:pt>
                <c:pt idx="1657">
                  <c:v>-3.231820626468096E-2</c:v>
                </c:pt>
                <c:pt idx="1658">
                  <c:v>-2.6751339533292007E-2</c:v>
                </c:pt>
                <c:pt idx="1659">
                  <c:v>-2.2957632499457037E-2</c:v>
                </c:pt>
                <c:pt idx="1660">
                  <c:v>-5.1178502382245999E-2</c:v>
                </c:pt>
                <c:pt idx="1661">
                  <c:v>-9.8583091683331014E-2</c:v>
                </c:pt>
                <c:pt idx="1662">
                  <c:v>-0.12075930005115398</c:v>
                </c:pt>
                <c:pt idx="1663">
                  <c:v>-0.13540008351796395</c:v>
                </c:pt>
                <c:pt idx="1664">
                  <c:v>-0.12277830648989996</c:v>
                </c:pt>
                <c:pt idx="1665">
                  <c:v>-5.4916084725962988E-2</c:v>
                </c:pt>
                <c:pt idx="1666">
                  <c:v>-2.1460870860288028E-2</c:v>
                </c:pt>
                <c:pt idx="1667">
                  <c:v>-4.4953378874412975E-2</c:v>
                </c:pt>
                <c:pt idx="1668">
                  <c:v>-7.4437038713121101E-2</c:v>
                </c:pt>
                <c:pt idx="1669">
                  <c:v>-6.0981147816017045E-2</c:v>
                </c:pt>
                <c:pt idx="1670">
                  <c:v>-6.3164919040765044E-2</c:v>
                </c:pt>
                <c:pt idx="1671">
                  <c:v>-4.5910387784666051E-2</c:v>
                </c:pt>
                <c:pt idx="1672">
                  <c:v>-4.4948739597130971E-2</c:v>
                </c:pt>
                <c:pt idx="1673">
                  <c:v>-4.6980086742747007E-2</c:v>
                </c:pt>
                <c:pt idx="1674">
                  <c:v>-3.7664933797753986E-2</c:v>
                </c:pt>
                <c:pt idx="1675">
                  <c:v>-5.7525784908235296E-2</c:v>
                </c:pt>
                <c:pt idx="1676">
                  <c:v>-5.5269129926176504E-2</c:v>
                </c:pt>
                <c:pt idx="1677">
                  <c:v>-3.8994664509406293E-2</c:v>
                </c:pt>
                <c:pt idx="1678">
                  <c:v>-4.1512993437311935E-3</c:v>
                </c:pt>
                <c:pt idx="1679">
                  <c:v>-4.0187185673679626E-3</c:v>
                </c:pt>
                <c:pt idx="1680">
                  <c:v>-2.9380907105678977E-2</c:v>
                </c:pt>
                <c:pt idx="1681">
                  <c:v>-6.0925684196430963E-2</c:v>
                </c:pt>
                <c:pt idx="1682">
                  <c:v>-4.2000859180181038E-2</c:v>
                </c:pt>
                <c:pt idx="1683">
                  <c:v>-1.4648124871160961E-2</c:v>
                </c:pt>
                <c:pt idx="1684">
                  <c:v>-3.5163999892215969E-2</c:v>
                </c:pt>
                <c:pt idx="1685">
                  <c:v>-5.8828316836406602E-2</c:v>
                </c:pt>
                <c:pt idx="1686">
                  <c:v>-0.10559705668226499</c:v>
                </c:pt>
                <c:pt idx="1687">
                  <c:v>-0.13407202695432596</c:v>
                </c:pt>
                <c:pt idx="1688">
                  <c:v>-0.13388164552830106</c:v>
                </c:pt>
                <c:pt idx="1689">
                  <c:v>-0.12595260060335001</c:v>
                </c:pt>
                <c:pt idx="1690">
                  <c:v>-5.5809904662568965E-2</c:v>
                </c:pt>
                <c:pt idx="1691">
                  <c:v>-3.3325366839871973E-2</c:v>
                </c:pt>
                <c:pt idx="1692">
                  <c:v>-5.5875445549792013E-2</c:v>
                </c:pt>
                <c:pt idx="1693">
                  <c:v>-4.470873277315901E-2</c:v>
                </c:pt>
                <c:pt idx="1694">
                  <c:v>-2.3822849677750058E-2</c:v>
                </c:pt>
                <c:pt idx="1695">
                  <c:v>-4.061275357480798E-2</c:v>
                </c:pt>
                <c:pt idx="1696">
                  <c:v>-5.7907700369772996E-2</c:v>
                </c:pt>
                <c:pt idx="1697">
                  <c:v>-7.1193532086534006E-2</c:v>
                </c:pt>
                <c:pt idx="1698">
                  <c:v>-9.9061527495011958E-2</c:v>
                </c:pt>
                <c:pt idx="1699">
                  <c:v>-0.1229850154638919</c:v>
                </c:pt>
                <c:pt idx="1700">
                  <c:v>-9.7197193293227985E-2</c:v>
                </c:pt>
                <c:pt idx="1701">
                  <c:v>-3.9891077157969967E-2</c:v>
                </c:pt>
                <c:pt idx="1702">
                  <c:v>-2.61724420312201E-3</c:v>
                </c:pt>
                <c:pt idx="1703">
                  <c:v>3.3631929693779199E-2</c:v>
                </c:pt>
                <c:pt idx="1704">
                  <c:v>-1.4772462488687021E-2</c:v>
                </c:pt>
                <c:pt idx="1705">
                  <c:v>-4.5609117684193068E-2</c:v>
                </c:pt>
                <c:pt idx="1706">
                  <c:v>-3.9084481909230084E-2</c:v>
                </c:pt>
                <c:pt idx="1707">
                  <c:v>-2.3821892035400083E-2</c:v>
                </c:pt>
                <c:pt idx="1708">
                  <c:v>5.568595958489464E-4</c:v>
                </c:pt>
                <c:pt idx="1709">
                  <c:v>-9.0576996497679918E-3</c:v>
                </c:pt>
                <c:pt idx="1710">
                  <c:v>-5.1051343210398607E-2</c:v>
                </c:pt>
                <c:pt idx="1711">
                  <c:v>-6.3024310978649023E-2</c:v>
                </c:pt>
                <c:pt idx="1712">
                  <c:v>-7.3418444975459018E-2</c:v>
                </c:pt>
                <c:pt idx="1713">
                  <c:v>-9.1066828803159972E-2</c:v>
                </c:pt>
                <c:pt idx="1714">
                  <c:v>-8.1777947124610062E-2</c:v>
                </c:pt>
                <c:pt idx="1715">
                  <c:v>-5.9772597822119744E-3</c:v>
                </c:pt>
                <c:pt idx="1716">
                  <c:v>-3.317688605751401E-2</c:v>
                </c:pt>
                <c:pt idx="1717">
                  <c:v>-5.9444096511543296E-2</c:v>
                </c:pt>
                <c:pt idx="1718">
                  <c:v>-1.346768030147194E-2</c:v>
                </c:pt>
                <c:pt idx="1719">
                  <c:v>-6.6849939002729952E-3</c:v>
                </c:pt>
                <c:pt idx="1720">
                  <c:v>-2.9201003762774014E-2</c:v>
                </c:pt>
                <c:pt idx="1721">
                  <c:v>-5.4622199353490997E-2</c:v>
                </c:pt>
                <c:pt idx="1722">
                  <c:v>-6.0027395698918018E-2</c:v>
                </c:pt>
                <c:pt idx="1723">
                  <c:v>-8.5806988849675289E-2</c:v>
                </c:pt>
                <c:pt idx="1724">
                  <c:v>-9.7905974233048976E-2</c:v>
                </c:pt>
                <c:pt idx="1725">
                  <c:v>-5.1664747843737979E-2</c:v>
                </c:pt>
                <c:pt idx="1726">
                  <c:v>-1.2706598116484003E-2</c:v>
                </c:pt>
                <c:pt idx="1727">
                  <c:v>4.8357942066693999E-2</c:v>
                </c:pt>
                <c:pt idx="1728">
                  <c:v>4.7089730779356492E-2</c:v>
                </c:pt>
                <c:pt idx="1729">
                  <c:v>2.5283792707397001E-2</c:v>
                </c:pt>
                <c:pt idx="1730">
                  <c:v>3.7227431548991774E-4</c:v>
                </c:pt>
                <c:pt idx="1731">
                  <c:v>-1.8190451732470025E-2</c:v>
                </c:pt>
                <c:pt idx="1732">
                  <c:v>-1.2119518907959925E-2</c:v>
                </c:pt>
                <c:pt idx="1733">
                  <c:v>4.228469848744032E-3</c:v>
                </c:pt>
                <c:pt idx="1734">
                  <c:v>-4.8898317369687028E-2</c:v>
                </c:pt>
                <c:pt idx="1735">
                  <c:v>-0.104232311806922</c:v>
                </c:pt>
                <c:pt idx="1736">
                  <c:v>-7.9105609784330011E-2</c:v>
                </c:pt>
                <c:pt idx="1737">
                  <c:v>-4.7362359863970083E-2</c:v>
                </c:pt>
                <c:pt idx="1738">
                  <c:v>-8.384054861764012E-2</c:v>
                </c:pt>
                <c:pt idx="1739">
                  <c:v>-6.9226340557164034E-2</c:v>
                </c:pt>
                <c:pt idx="1740">
                  <c:v>-6.4619279701067955E-2</c:v>
                </c:pt>
                <c:pt idx="1741">
                  <c:v>-0.111496780843716</c:v>
                </c:pt>
                <c:pt idx="1742">
                  <c:v>-8.3854348200969986E-2</c:v>
                </c:pt>
                <c:pt idx="1743">
                  <c:v>-8.8214899786202006E-2</c:v>
                </c:pt>
                <c:pt idx="1744">
                  <c:v>-9.1385654293179908E-2</c:v>
                </c:pt>
                <c:pt idx="1745">
                  <c:v>-0.134519627595724</c:v>
                </c:pt>
                <c:pt idx="1746">
                  <c:v>-9.7241218071488E-2</c:v>
                </c:pt>
                <c:pt idx="1747">
                  <c:v>-0.113680954614965</c:v>
                </c:pt>
                <c:pt idx="1748">
                  <c:v>-0.14427394668847199</c:v>
                </c:pt>
                <c:pt idx="1749">
                  <c:v>-0.119632908377451</c:v>
                </c:pt>
                <c:pt idx="1750">
                  <c:v>-0.11526238983178194</c:v>
                </c:pt>
                <c:pt idx="1751">
                  <c:v>-6.2741345433537044E-2</c:v>
                </c:pt>
                <c:pt idx="1752">
                  <c:v>-1.1031081647888991E-2</c:v>
                </c:pt>
                <c:pt idx="1753">
                  <c:v>-3.0131384626187974E-2</c:v>
                </c:pt>
                <c:pt idx="1754">
                  <c:v>-4.7099745757816947E-2</c:v>
                </c:pt>
                <c:pt idx="1755">
                  <c:v>-5.4623564923079959E-2</c:v>
                </c:pt>
                <c:pt idx="1756">
                  <c:v>-7.8798745858450037E-2</c:v>
                </c:pt>
                <c:pt idx="1757">
                  <c:v>-5.9293472299689953E-2</c:v>
                </c:pt>
                <c:pt idx="1758">
                  <c:v>-4.3677979117169086E-2</c:v>
                </c:pt>
                <c:pt idx="1759">
                  <c:v>-5.52140241538885E-2</c:v>
                </c:pt>
                <c:pt idx="1760">
                  <c:v>-3.8811792977053949E-2</c:v>
                </c:pt>
                <c:pt idx="1761">
                  <c:v>-1.6768558372986964E-2</c:v>
                </c:pt>
                <c:pt idx="1762">
                  <c:v>-4.2701062816150159E-2</c:v>
                </c:pt>
                <c:pt idx="1763">
                  <c:v>-6.1495022524580945E-2</c:v>
                </c:pt>
                <c:pt idx="1764">
                  <c:v>-4.5967686668226038E-2</c:v>
                </c:pt>
                <c:pt idx="1765">
                  <c:v>-8.1699635514461966E-2</c:v>
                </c:pt>
                <c:pt idx="1766">
                  <c:v>-8.1002407176801017E-2</c:v>
                </c:pt>
                <c:pt idx="1767">
                  <c:v>-7.1229401294257921E-2</c:v>
                </c:pt>
                <c:pt idx="1768">
                  <c:v>-7.8128670662459987E-2</c:v>
                </c:pt>
                <c:pt idx="1769">
                  <c:v>-7.9708649020579836E-2</c:v>
                </c:pt>
                <c:pt idx="1770">
                  <c:v>-8.6323453554453922E-2</c:v>
                </c:pt>
                <c:pt idx="1771">
                  <c:v>-7.9312345588910038E-2</c:v>
                </c:pt>
                <c:pt idx="1772">
                  <c:v>-9.9212266859039999E-2</c:v>
                </c:pt>
                <c:pt idx="1773">
                  <c:v>-8.4068952382058026E-2</c:v>
                </c:pt>
                <c:pt idx="1774">
                  <c:v>-7.1872281858803011E-2</c:v>
                </c:pt>
                <c:pt idx="1775">
                  <c:v>-3.1854760769859936E-2</c:v>
                </c:pt>
                <c:pt idx="1776">
                  <c:v>2.6337228148555991E-2</c:v>
                </c:pt>
                <c:pt idx="1777">
                  <c:v>6.6979312953080392E-3</c:v>
                </c:pt>
                <c:pt idx="1778">
                  <c:v>-1.3453061913100139E-3</c:v>
                </c:pt>
                <c:pt idx="1779">
                  <c:v>-1.0148732786430026E-2</c:v>
                </c:pt>
                <c:pt idx="1780">
                  <c:v>-3.1726688572700112E-2</c:v>
                </c:pt>
                <c:pt idx="1781">
                  <c:v>-4.6720599432449994E-2</c:v>
                </c:pt>
                <c:pt idx="1782">
                  <c:v>-1.2797968271095028E-2</c:v>
                </c:pt>
                <c:pt idx="1783">
                  <c:v>-3.0128737771480396E-3</c:v>
                </c:pt>
                <c:pt idx="1784">
                  <c:v>4.345641433918998E-2</c:v>
                </c:pt>
                <c:pt idx="1785">
                  <c:v>0.11492379217141602</c:v>
                </c:pt>
                <c:pt idx="1786">
                  <c:v>0.14141077801835999</c:v>
                </c:pt>
                <c:pt idx="1787">
                  <c:v>8.7680442631246969E-2</c:v>
                </c:pt>
                <c:pt idx="1788">
                  <c:v>7.3962015733169073E-2</c:v>
                </c:pt>
                <c:pt idx="1789">
                  <c:v>5.5595767834139997E-2</c:v>
                </c:pt>
                <c:pt idx="1790">
                  <c:v>4.3153569584777007E-2</c:v>
                </c:pt>
                <c:pt idx="1791">
                  <c:v>6.4195815226210984E-2</c:v>
                </c:pt>
                <c:pt idx="1792">
                  <c:v>5.5656745456799994E-2</c:v>
                </c:pt>
                <c:pt idx="1793">
                  <c:v>5.8666742669740035E-2</c:v>
                </c:pt>
                <c:pt idx="1794">
                  <c:v>7.9208242688943997E-2</c:v>
                </c:pt>
                <c:pt idx="1795">
                  <c:v>7.2464643576883037E-2</c:v>
                </c:pt>
                <c:pt idx="1796">
                  <c:v>5.2973388102094801E-2</c:v>
                </c:pt>
                <c:pt idx="1797">
                  <c:v>7.6160169955097001E-2</c:v>
                </c:pt>
                <c:pt idx="1798">
                  <c:v>9.3917945195188035E-2</c:v>
                </c:pt>
                <c:pt idx="1799">
                  <c:v>6.604967225857894E-2</c:v>
                </c:pt>
                <c:pt idx="1800">
                  <c:v>7.7851177629810087E-2</c:v>
                </c:pt>
                <c:pt idx="1801">
                  <c:v>0.10608809043555401</c:v>
                </c:pt>
                <c:pt idx="1802">
                  <c:v>7.2515391669612017E-2</c:v>
                </c:pt>
                <c:pt idx="1803">
                  <c:v>6.1603349816755082E-2</c:v>
                </c:pt>
                <c:pt idx="1804">
                  <c:v>4.5592369806560118E-2</c:v>
                </c:pt>
                <c:pt idx="1805">
                  <c:v>2.3365913005559902E-2</c:v>
                </c:pt>
                <c:pt idx="1806">
                  <c:v>7.199599635590026E-3</c:v>
                </c:pt>
                <c:pt idx="1807">
                  <c:v>1.7637024063462015E-2</c:v>
                </c:pt>
                <c:pt idx="1808">
                  <c:v>2.6223550849244603E-2</c:v>
                </c:pt>
                <c:pt idx="1809">
                  <c:v>8.5452073173734988E-2</c:v>
                </c:pt>
                <c:pt idx="1810">
                  <c:v>0.15232430665153307</c:v>
                </c:pt>
                <c:pt idx="1811">
                  <c:v>0.13126353951965497</c:v>
                </c:pt>
                <c:pt idx="1812">
                  <c:v>0.10683905067702204</c:v>
                </c:pt>
                <c:pt idx="1813">
                  <c:v>9.6833821935077002E-2</c:v>
                </c:pt>
                <c:pt idx="1814">
                  <c:v>5.0501809219781799E-2</c:v>
                </c:pt>
                <c:pt idx="1815">
                  <c:v>5.8650037372543928E-2</c:v>
                </c:pt>
                <c:pt idx="1816">
                  <c:v>7.9622803802420039E-2</c:v>
                </c:pt>
                <c:pt idx="1817">
                  <c:v>5.8846428512409954E-2</c:v>
                </c:pt>
                <c:pt idx="1818">
                  <c:v>8.0026771558119103E-2</c:v>
                </c:pt>
                <c:pt idx="1819">
                  <c:v>8.3952265803798998E-2</c:v>
                </c:pt>
                <c:pt idx="1820">
                  <c:v>4.9374733477140387E-2</c:v>
                </c:pt>
                <c:pt idx="1821">
                  <c:v>2.3595230465423001E-2</c:v>
                </c:pt>
                <c:pt idx="1822">
                  <c:v>6.0124072315801969E-2</c:v>
                </c:pt>
                <c:pt idx="1823">
                  <c:v>3.9386761187386932E-2</c:v>
                </c:pt>
                <c:pt idx="1824">
                  <c:v>1.3131223309970075E-3</c:v>
                </c:pt>
                <c:pt idx="1825">
                  <c:v>1.4121377827745918E-2</c:v>
                </c:pt>
                <c:pt idx="1826">
                  <c:v>1.5772599531978099E-3</c:v>
                </c:pt>
                <c:pt idx="1827">
                  <c:v>2.7749343782684011E-2</c:v>
                </c:pt>
                <c:pt idx="1828">
                  <c:v>6.0261142140690005E-2</c:v>
                </c:pt>
                <c:pt idx="1829">
                  <c:v>5.8227881888410105E-2</c:v>
                </c:pt>
                <c:pt idx="1830">
                  <c:v>5.4776865473640024E-2</c:v>
                </c:pt>
                <c:pt idx="1831">
                  <c:v>6.5635924261559064E-2</c:v>
                </c:pt>
                <c:pt idx="1832">
                  <c:v>1.7436756320986013E-2</c:v>
                </c:pt>
                <c:pt idx="1833">
                  <c:v>1.6130776674913E-2</c:v>
                </c:pt>
                <c:pt idx="1834">
                  <c:v>9.9537072397541948E-2</c:v>
                </c:pt>
                <c:pt idx="1835">
                  <c:v>0.139485443934806</c:v>
                </c:pt>
                <c:pt idx="1836">
                  <c:v>9.7430241636340953E-2</c:v>
                </c:pt>
                <c:pt idx="1837">
                  <c:v>9.3582342016797992E-2</c:v>
                </c:pt>
                <c:pt idx="1838">
                  <c:v>7.1517109290799005E-2</c:v>
                </c:pt>
                <c:pt idx="1839">
                  <c:v>3.4320161882151978E-2</c:v>
                </c:pt>
                <c:pt idx="1840">
                  <c:v>6.2590979544468905E-2</c:v>
                </c:pt>
                <c:pt idx="1841">
                  <c:v>3.2365559325219895E-2</c:v>
                </c:pt>
                <c:pt idx="1842">
                  <c:v>4.8891804798649963E-2</c:v>
                </c:pt>
                <c:pt idx="1843">
                  <c:v>7.4075943829687962E-2</c:v>
                </c:pt>
                <c:pt idx="1844">
                  <c:v>5.6495241051440992E-2</c:v>
                </c:pt>
                <c:pt idx="1845">
                  <c:v>3.2129297553422975E-2</c:v>
                </c:pt>
                <c:pt idx="1846">
                  <c:v>6.7792896029161054E-2</c:v>
                </c:pt>
                <c:pt idx="1847">
                  <c:v>6.9164814990549939E-2</c:v>
                </c:pt>
                <c:pt idx="1848">
                  <c:v>2.5102676560789794E-3</c:v>
                </c:pt>
                <c:pt idx="1849">
                  <c:v>-7.4954354463570017E-3</c:v>
                </c:pt>
                <c:pt idx="1850">
                  <c:v>-2.3558608699890016E-2</c:v>
                </c:pt>
                <c:pt idx="1851">
                  <c:v>-1.6674658566210004E-2</c:v>
                </c:pt>
                <c:pt idx="1852">
                  <c:v>5.3866647847682025E-2</c:v>
                </c:pt>
                <c:pt idx="1853">
                  <c:v>4.6772374922740001E-2</c:v>
                </c:pt>
                <c:pt idx="1854">
                  <c:v>4.2010207529829868E-2</c:v>
                </c:pt>
                <c:pt idx="1855">
                  <c:v>3.7251336498766996E-2</c:v>
                </c:pt>
                <c:pt idx="1856">
                  <c:v>2.495348853747803E-2</c:v>
                </c:pt>
                <c:pt idx="1857">
                  <c:v>-3.4649316756253989E-2</c:v>
                </c:pt>
                <c:pt idx="1858">
                  <c:v>6.5468423216339944E-3</c:v>
                </c:pt>
                <c:pt idx="1859">
                  <c:v>7.741007792918897E-2</c:v>
                </c:pt>
                <c:pt idx="1860">
                  <c:v>7.9085722538182912E-2</c:v>
                </c:pt>
                <c:pt idx="1861">
                  <c:v>7.3609001580809963E-2</c:v>
                </c:pt>
                <c:pt idx="1862">
                  <c:v>3.6936725590414998E-2</c:v>
                </c:pt>
                <c:pt idx="1863">
                  <c:v>-1.4771761005792028E-2</c:v>
                </c:pt>
                <c:pt idx="1864">
                  <c:v>-1.6363427793795071E-2</c:v>
                </c:pt>
                <c:pt idx="1865">
                  <c:v>-5.1785672306839947E-2</c:v>
                </c:pt>
                <c:pt idx="1866">
                  <c:v>-5.6809391501170037E-2</c:v>
                </c:pt>
                <c:pt idx="1867">
                  <c:v>-2.223706849739393E-2</c:v>
                </c:pt>
                <c:pt idx="1868">
                  <c:v>-2.0628596020813017E-2</c:v>
                </c:pt>
                <c:pt idx="1869">
                  <c:v>-7.118465169736729E-2</c:v>
                </c:pt>
                <c:pt idx="1870">
                  <c:v>-5.8806801700572064E-2</c:v>
                </c:pt>
                <c:pt idx="1871">
                  <c:v>-2.6301544274149879E-3</c:v>
                </c:pt>
                <c:pt idx="1872">
                  <c:v>-2.9413937251149935E-2</c:v>
                </c:pt>
                <c:pt idx="1873">
                  <c:v>-6.4183708634275027E-2</c:v>
                </c:pt>
                <c:pt idx="1874">
                  <c:v>-2.3421991695599997E-2</c:v>
                </c:pt>
                <c:pt idx="1875">
                  <c:v>-3.0076699928044959E-2</c:v>
                </c:pt>
                <c:pt idx="1876">
                  <c:v>-4.7627783679726754E-6</c:v>
                </c:pt>
                <c:pt idx="1877">
                  <c:v>4.0619992890290058E-2</c:v>
                </c:pt>
                <c:pt idx="1878">
                  <c:v>5.9575626054772957E-2</c:v>
                </c:pt>
                <c:pt idx="1879">
                  <c:v>7.8045144250471044E-2</c:v>
                </c:pt>
                <c:pt idx="1880">
                  <c:v>9.8532024480969094E-2</c:v>
                </c:pt>
                <c:pt idx="1881">
                  <c:v>6.4035568740903992E-2</c:v>
                </c:pt>
                <c:pt idx="1882">
                  <c:v>4.0213743831094599E-2</c:v>
                </c:pt>
                <c:pt idx="1883">
                  <c:v>7.7757973276765979E-2</c:v>
                </c:pt>
                <c:pt idx="1884">
                  <c:v>0.12087299366996201</c:v>
                </c:pt>
                <c:pt idx="1885">
                  <c:v>8.6842837026822994E-2</c:v>
                </c:pt>
                <c:pt idx="1886">
                  <c:v>5.3442799986919004E-2</c:v>
                </c:pt>
                <c:pt idx="1887">
                  <c:v>1.9881598450247007E-2</c:v>
                </c:pt>
                <c:pt idx="1888">
                  <c:v>3.3683124287847033E-2</c:v>
                </c:pt>
                <c:pt idx="1889">
                  <c:v>1.9531124403810107E-2</c:v>
                </c:pt>
                <c:pt idx="1890">
                  <c:v>-3.3844364876379984E-2</c:v>
                </c:pt>
                <c:pt idx="1891">
                  <c:v>-3.5605927816930061E-2</c:v>
                </c:pt>
                <c:pt idx="1892">
                  <c:v>-1.2940999643282991E-2</c:v>
                </c:pt>
                <c:pt idx="1893">
                  <c:v>-7.5755624357051993E-2</c:v>
                </c:pt>
                <c:pt idx="1894">
                  <c:v>-8.5010018080226013E-2</c:v>
                </c:pt>
                <c:pt idx="1895">
                  <c:v>-2.5283261258337908E-2</c:v>
                </c:pt>
                <c:pt idx="1896">
                  <c:v>2.6137191543870175E-2</c:v>
                </c:pt>
                <c:pt idx="1897">
                  <c:v>-4.0259678265819998E-2</c:v>
                </c:pt>
                <c:pt idx="1898">
                  <c:v>-1.3023417213294031E-2</c:v>
                </c:pt>
                <c:pt idx="1899">
                  <c:v>6.7492554664080329E-3</c:v>
                </c:pt>
                <c:pt idx="1900">
                  <c:v>-2.901784091916601E-2</c:v>
                </c:pt>
                <c:pt idx="1901">
                  <c:v>1.4174186709492997E-2</c:v>
                </c:pt>
                <c:pt idx="1902">
                  <c:v>2.6429179049812013E-2</c:v>
                </c:pt>
                <c:pt idx="1903">
                  <c:v>6.7044204564164045E-2</c:v>
                </c:pt>
                <c:pt idx="1904">
                  <c:v>0.10883854448336905</c:v>
                </c:pt>
                <c:pt idx="1905">
                  <c:v>9.6595568585501002E-2</c:v>
                </c:pt>
                <c:pt idx="1906">
                  <c:v>7.9867699240599999E-3</c:v>
                </c:pt>
                <c:pt idx="1907">
                  <c:v>-2.3982705324184291E-2</c:v>
                </c:pt>
                <c:pt idx="1908">
                  <c:v>2.4339073987139914E-3</c:v>
                </c:pt>
                <c:pt idx="1909">
                  <c:v>1.2441726731232006E-2</c:v>
                </c:pt>
                <c:pt idx="1910">
                  <c:v>-2.5754307453632705E-2</c:v>
                </c:pt>
                <c:pt idx="1911">
                  <c:v>-6.9787056049047003E-2</c:v>
                </c:pt>
                <c:pt idx="1912">
                  <c:v>-9.2268983749810962E-2</c:v>
                </c:pt>
                <c:pt idx="1913">
                  <c:v>-6.9387441333707001E-2</c:v>
                </c:pt>
                <c:pt idx="1914">
                  <c:v>-9.0030223556180067E-2</c:v>
                </c:pt>
                <c:pt idx="1915">
                  <c:v>-9.2047205697980194E-2</c:v>
                </c:pt>
                <c:pt idx="1916">
                  <c:v>-6.6972490824799058E-2</c:v>
                </c:pt>
                <c:pt idx="1917">
                  <c:v>-7.8055994060610978E-2</c:v>
                </c:pt>
                <c:pt idx="1918">
                  <c:v>-0.12968826563940611</c:v>
                </c:pt>
                <c:pt idx="1919">
                  <c:v>-0.13198358530024895</c:v>
                </c:pt>
                <c:pt idx="1920">
                  <c:v>-9.014609883385305E-2</c:v>
                </c:pt>
                <c:pt idx="1921">
                  <c:v>-7.3266103267569882E-2</c:v>
                </c:pt>
                <c:pt idx="1922">
                  <c:v>-8.6433681617351099E-2</c:v>
                </c:pt>
                <c:pt idx="1923">
                  <c:v>-5.538610555040302E-2</c:v>
                </c:pt>
                <c:pt idx="1924">
                  <c:v>-3.7224092858955005E-2</c:v>
                </c:pt>
                <c:pt idx="1925">
                  <c:v>1.5024553576900579E-4</c:v>
                </c:pt>
                <c:pt idx="1926">
                  <c:v>-1.9401854064825003E-2</c:v>
                </c:pt>
                <c:pt idx="1927">
                  <c:v>-9.9659165138780148E-3</c:v>
                </c:pt>
                <c:pt idx="1928">
                  <c:v>-1.7494024441935041E-2</c:v>
                </c:pt>
                <c:pt idx="1929">
                  <c:v>3.4330996905910238E-3</c:v>
                </c:pt>
                <c:pt idx="1930">
                  <c:v>4.3694290336598884E-4</c:v>
                </c:pt>
                <c:pt idx="1931">
                  <c:v>-1.2273530764528001E-2</c:v>
                </c:pt>
                <c:pt idx="1932">
                  <c:v>-1.9636007940505198E-2</c:v>
                </c:pt>
                <c:pt idx="1933">
                  <c:v>-3.1278601165630603E-2</c:v>
                </c:pt>
                <c:pt idx="1934">
                  <c:v>-5.1526203971726699E-2</c:v>
                </c:pt>
                <c:pt idx="1935">
                  <c:v>-0.11456146902818001</c:v>
                </c:pt>
                <c:pt idx="1936">
                  <c:v>-0.13831814151816202</c:v>
                </c:pt>
                <c:pt idx="1937">
                  <c:v>-9.6949798015041999E-2</c:v>
                </c:pt>
                <c:pt idx="1938">
                  <c:v>-7.9588072084536998E-2</c:v>
                </c:pt>
                <c:pt idx="1939">
                  <c:v>-5.7222829854070123E-2</c:v>
                </c:pt>
                <c:pt idx="1940">
                  <c:v>-0.14066172115392905</c:v>
                </c:pt>
                <c:pt idx="1941">
                  <c:v>-9.3976939447551033E-2</c:v>
                </c:pt>
                <c:pt idx="1942">
                  <c:v>-0.15974080285269601</c:v>
                </c:pt>
                <c:pt idx="1943">
                  <c:v>-0.19326478508734829</c:v>
                </c:pt>
                <c:pt idx="1944">
                  <c:v>-0.18704556065426498</c:v>
                </c:pt>
                <c:pt idx="1945">
                  <c:v>-0.13811714827918398</c:v>
                </c:pt>
                <c:pt idx="1946">
                  <c:v>-0.12665934069659102</c:v>
                </c:pt>
                <c:pt idx="1947">
                  <c:v>-0.10525742471295507</c:v>
                </c:pt>
                <c:pt idx="1948">
                  <c:v>-8.5633064758896982E-2</c:v>
                </c:pt>
                <c:pt idx="1949">
                  <c:v>-4.0319373419188009E-2</c:v>
                </c:pt>
                <c:pt idx="1950">
                  <c:v>-4.9323569947336998E-2</c:v>
                </c:pt>
                <c:pt idx="1951">
                  <c:v>-7.0705902388855699E-2</c:v>
                </c:pt>
                <c:pt idx="1952">
                  <c:v>-8.2172873077151015E-2</c:v>
                </c:pt>
                <c:pt idx="1953">
                  <c:v>-6.1263567930611995E-2</c:v>
                </c:pt>
                <c:pt idx="1954">
                  <c:v>-3.4675988232117039E-2</c:v>
                </c:pt>
                <c:pt idx="1955">
                  <c:v>-2.0977034320800003E-2</c:v>
                </c:pt>
                <c:pt idx="1956">
                  <c:v>-5.2466162123600002E-2</c:v>
                </c:pt>
                <c:pt idx="1957">
                  <c:v>-7.6885292753451018E-2</c:v>
                </c:pt>
                <c:pt idx="1958">
                  <c:v>-8.1449767102320991E-2</c:v>
                </c:pt>
                <c:pt idx="1959">
                  <c:v>-0.10536278297388799</c:v>
                </c:pt>
                <c:pt idx="1960">
                  <c:v>-0.12040651798218999</c:v>
                </c:pt>
                <c:pt idx="1961">
                  <c:v>-0.10276398988985302</c:v>
                </c:pt>
                <c:pt idx="1962">
                  <c:v>-7.0170775594046053E-2</c:v>
                </c:pt>
                <c:pt idx="1963">
                  <c:v>-8.4634325978616087E-2</c:v>
                </c:pt>
                <c:pt idx="1964">
                  <c:v>-8.8208183783558991E-2</c:v>
                </c:pt>
                <c:pt idx="1965">
                  <c:v>-7.7266335977646983E-2</c:v>
                </c:pt>
                <c:pt idx="1966">
                  <c:v>-6.1748165294013058E-2</c:v>
                </c:pt>
                <c:pt idx="1967">
                  <c:v>-0.12531131276942498</c:v>
                </c:pt>
                <c:pt idx="1968">
                  <c:v>-0.1818782817136658</c:v>
                </c:pt>
                <c:pt idx="1969">
                  <c:v>-0.171885620126697</c:v>
                </c:pt>
                <c:pt idx="1970">
                  <c:v>-0.14434280156174495</c:v>
                </c:pt>
                <c:pt idx="1971">
                  <c:v>-0.11493878651711709</c:v>
                </c:pt>
                <c:pt idx="1972">
                  <c:v>-7.4383647652867979E-2</c:v>
                </c:pt>
                <c:pt idx="1973">
                  <c:v>-4.8458586621145994E-2</c:v>
                </c:pt>
                <c:pt idx="1974">
                  <c:v>-1.5532508631980968E-2</c:v>
                </c:pt>
                <c:pt idx="1975">
                  <c:v>-3.162073255666803E-2</c:v>
                </c:pt>
                <c:pt idx="1976">
                  <c:v>-4.910809434874297E-2</c:v>
                </c:pt>
                <c:pt idx="1977">
                  <c:v>-5.86380461764925E-2</c:v>
                </c:pt>
                <c:pt idx="1978">
                  <c:v>-3.9509829223914994E-2</c:v>
                </c:pt>
                <c:pt idx="1979">
                  <c:v>4.8389649764570275E-3</c:v>
                </c:pt>
                <c:pt idx="1980">
                  <c:v>3.5741134802020014E-2</c:v>
                </c:pt>
                <c:pt idx="1981">
                  <c:v>2.6718820255135001E-2</c:v>
                </c:pt>
                <c:pt idx="1982">
                  <c:v>1.1676009639590978E-2</c:v>
                </c:pt>
                <c:pt idx="1983">
                  <c:v>-1.6322062815671001E-2</c:v>
                </c:pt>
                <c:pt idx="1984">
                  <c:v>-4.734591132617505E-2</c:v>
                </c:pt>
                <c:pt idx="1985">
                  <c:v>-8.6306164532584995E-2</c:v>
                </c:pt>
                <c:pt idx="1986">
                  <c:v>-0.11162899316819602</c:v>
                </c:pt>
                <c:pt idx="1987">
                  <c:v>-0.12602096127134199</c:v>
                </c:pt>
                <c:pt idx="1988">
                  <c:v>-0.14422492238360296</c:v>
                </c:pt>
                <c:pt idx="1989">
                  <c:v>-0.14067766937447201</c:v>
                </c:pt>
                <c:pt idx="1990">
                  <c:v>-0.12555295795672605</c:v>
                </c:pt>
                <c:pt idx="1991">
                  <c:v>-0.1095050283656801</c:v>
                </c:pt>
                <c:pt idx="1992">
                  <c:v>-9.5812805802819978E-2</c:v>
                </c:pt>
                <c:pt idx="1993">
                  <c:v>-9.2415869237230996E-2</c:v>
                </c:pt>
                <c:pt idx="1994">
                  <c:v>-8.5617640350151514E-2</c:v>
                </c:pt>
                <c:pt idx="1995">
                  <c:v>-6.7344863077125006E-2</c:v>
                </c:pt>
                <c:pt idx="1996">
                  <c:v>-5.1012348036389987E-2</c:v>
                </c:pt>
                <c:pt idx="1997">
                  <c:v>-4.088696103015399E-2</c:v>
                </c:pt>
                <c:pt idx="1998">
                  <c:v>-4.3536539355263026E-2</c:v>
                </c:pt>
                <c:pt idx="1999">
                  <c:v>-3.6257863600035023E-2</c:v>
                </c:pt>
                <c:pt idx="2000">
                  <c:v>-1.4556181806647972E-2</c:v>
                </c:pt>
                <c:pt idx="2001">
                  <c:v>-1.8769608039733987E-2</c:v>
                </c:pt>
                <c:pt idx="2002">
                  <c:v>-5.4326551400823098E-2</c:v>
                </c:pt>
                <c:pt idx="2003">
                  <c:v>-1.0618345912943999E-2</c:v>
                </c:pt>
                <c:pt idx="2004">
                  <c:v>5.1080595040656041E-2</c:v>
                </c:pt>
                <c:pt idx="2005">
                  <c:v>7.7149868170865998E-2</c:v>
                </c:pt>
                <c:pt idx="2006">
                  <c:v>7.8400418258067983E-2</c:v>
                </c:pt>
                <c:pt idx="2007">
                  <c:v>6.6349414216835045E-2</c:v>
                </c:pt>
                <c:pt idx="2008">
                  <c:v>1.9321119264021025E-2</c:v>
                </c:pt>
                <c:pt idx="2009">
                  <c:v>-1.8222962065971959E-2</c:v>
                </c:pt>
                <c:pt idx="2010">
                  <c:v>-5.4511365570407005E-2</c:v>
                </c:pt>
                <c:pt idx="2011">
                  <c:v>-7.0337463037248998E-2</c:v>
                </c:pt>
                <c:pt idx="2012">
                  <c:v>-8.4649933230630997E-2</c:v>
                </c:pt>
                <c:pt idx="2013">
                  <c:v>-8.2471478825108024E-2</c:v>
                </c:pt>
                <c:pt idx="2014">
                  <c:v>-9.9198531927197964E-2</c:v>
                </c:pt>
                <c:pt idx="2015">
                  <c:v>-9.5263008994077913E-2</c:v>
                </c:pt>
                <c:pt idx="2016">
                  <c:v>-6.7817172892106981E-2</c:v>
                </c:pt>
                <c:pt idx="2017">
                  <c:v>-5.7409571919193048E-2</c:v>
                </c:pt>
                <c:pt idx="2018">
                  <c:v>-8.1748834936380965E-2</c:v>
                </c:pt>
                <c:pt idx="2019">
                  <c:v>-8.8312201942497989E-2</c:v>
                </c:pt>
                <c:pt idx="2020">
                  <c:v>-0.12359150736013402</c:v>
                </c:pt>
                <c:pt idx="2021">
                  <c:v>-0.15086566937552293</c:v>
                </c:pt>
                <c:pt idx="2022">
                  <c:v>-0.13952848194424994</c:v>
                </c:pt>
                <c:pt idx="2023">
                  <c:v>-0.12287126313711005</c:v>
                </c:pt>
                <c:pt idx="2024">
                  <c:v>-8.8513809846169966E-2</c:v>
                </c:pt>
                <c:pt idx="2025">
                  <c:v>-7.1982001353339986E-2</c:v>
                </c:pt>
                <c:pt idx="2026">
                  <c:v>-4.5482565031184086E-2</c:v>
                </c:pt>
                <c:pt idx="2027">
                  <c:v>-3.9655223181664104E-2</c:v>
                </c:pt>
                <c:pt idx="2028">
                  <c:v>-1.9015633183638025E-2</c:v>
                </c:pt>
                <c:pt idx="2029">
                  <c:v>-1.9319937068870141E-3</c:v>
                </c:pt>
                <c:pt idx="2030">
                  <c:v>3.463752714792101E-2</c:v>
                </c:pt>
                <c:pt idx="2031">
                  <c:v>2.1609448731468972E-2</c:v>
                </c:pt>
                <c:pt idx="2032">
                  <c:v>2.7675024435956042E-2</c:v>
                </c:pt>
                <c:pt idx="2033">
                  <c:v>-7.7086611084800083E-3</c:v>
                </c:pt>
                <c:pt idx="2034">
                  <c:v>-4.8983273667117209E-2</c:v>
                </c:pt>
                <c:pt idx="2035">
                  <c:v>-6.9620172317009982E-2</c:v>
                </c:pt>
                <c:pt idx="2036">
                  <c:v>-4.13296491876355E-2</c:v>
                </c:pt>
                <c:pt idx="2037">
                  <c:v>-1.2907178833770405E-2</c:v>
                </c:pt>
                <c:pt idx="2038">
                  <c:v>-2.4859756482813022E-2</c:v>
                </c:pt>
                <c:pt idx="2039">
                  <c:v>-2.911665409658093E-2</c:v>
                </c:pt>
                <c:pt idx="2040">
                  <c:v>-4.4366354774012962E-2</c:v>
                </c:pt>
                <c:pt idx="2041">
                  <c:v>-9.5334746787759883E-2</c:v>
                </c:pt>
                <c:pt idx="2042">
                  <c:v>-0.11004980216959004</c:v>
                </c:pt>
                <c:pt idx="2043">
                  <c:v>-9.1230084191903038E-2</c:v>
                </c:pt>
                <c:pt idx="2044">
                  <c:v>-9.5090472997207021E-2</c:v>
                </c:pt>
                <c:pt idx="2045">
                  <c:v>-0.12184063025081904</c:v>
                </c:pt>
                <c:pt idx="2046">
                  <c:v>-0.15167484943042797</c:v>
                </c:pt>
                <c:pt idx="2047">
                  <c:v>-0.12884283540921015</c:v>
                </c:pt>
                <c:pt idx="2048">
                  <c:v>-0.10259964841669</c:v>
                </c:pt>
                <c:pt idx="2049">
                  <c:v>-0.12828837497042</c:v>
                </c:pt>
                <c:pt idx="2050">
                  <c:v>-9.4188917447481035E-2</c:v>
                </c:pt>
                <c:pt idx="2051">
                  <c:v>-9.9047142520130027E-2</c:v>
                </c:pt>
                <c:pt idx="2052">
                  <c:v>-0.10503976626306601</c:v>
                </c:pt>
                <c:pt idx="2053">
                  <c:v>-7.0430188371200075E-2</c:v>
                </c:pt>
                <c:pt idx="2054">
                  <c:v>-6.6257633949295958E-2</c:v>
                </c:pt>
                <c:pt idx="2055">
                  <c:v>-7.3348638959970125E-2</c:v>
                </c:pt>
                <c:pt idx="2056">
                  <c:v>-4.2852021482258973E-2</c:v>
                </c:pt>
                <c:pt idx="2057">
                  <c:v>-5.0180235645034044E-2</c:v>
                </c:pt>
                <c:pt idx="2058">
                  <c:v>-6.2503000744267012E-2</c:v>
                </c:pt>
                <c:pt idx="2059">
                  <c:v>-0.13260891303918601</c:v>
                </c:pt>
                <c:pt idx="2060">
                  <c:v>-0.12487158146045602</c:v>
                </c:pt>
                <c:pt idx="2061">
                  <c:v>-0.10921376719218195</c:v>
                </c:pt>
                <c:pt idx="2062">
                  <c:v>-4.0783017035908004E-2</c:v>
                </c:pt>
                <c:pt idx="2063">
                  <c:v>-3.7326522444439986E-2</c:v>
                </c:pt>
                <c:pt idx="2064">
                  <c:v>-6.3845788665493064E-2</c:v>
                </c:pt>
                <c:pt idx="2065">
                  <c:v>-9.7209080347290033E-2</c:v>
                </c:pt>
                <c:pt idx="2066">
                  <c:v>-0.10292543702334989</c:v>
                </c:pt>
                <c:pt idx="2067">
                  <c:v>-0.15887162720286008</c:v>
                </c:pt>
                <c:pt idx="2068">
                  <c:v>-0.13403905116107206</c:v>
                </c:pt>
                <c:pt idx="2069">
                  <c:v>-0.12142407911651304</c:v>
                </c:pt>
                <c:pt idx="2070">
                  <c:v>-0.15900513985185902</c:v>
                </c:pt>
                <c:pt idx="2071">
                  <c:v>-0.13445770134617097</c:v>
                </c:pt>
                <c:pt idx="2072">
                  <c:v>-0.1097058758398699</c:v>
                </c:pt>
                <c:pt idx="2073">
                  <c:v>-9.6210079371439994E-2</c:v>
                </c:pt>
                <c:pt idx="2074">
                  <c:v>-8.0006446032339973E-2</c:v>
                </c:pt>
                <c:pt idx="2075">
                  <c:v>-1.3635803406451985E-2</c:v>
                </c:pt>
                <c:pt idx="2076">
                  <c:v>-7.0020875351923001E-2</c:v>
                </c:pt>
                <c:pt idx="2077">
                  <c:v>-6.7529095194447997E-2</c:v>
                </c:pt>
                <c:pt idx="2078">
                  <c:v>-3.9930712337222007E-2</c:v>
                </c:pt>
                <c:pt idx="2079">
                  <c:v>-5.941541296740005E-2</c:v>
                </c:pt>
                <c:pt idx="2080">
                  <c:v>-7.7229981762380051E-2</c:v>
                </c:pt>
                <c:pt idx="2081">
                  <c:v>-5.4735686115821025E-2</c:v>
                </c:pt>
                <c:pt idx="2082">
                  <c:v>-1.7733860145873026E-2</c:v>
                </c:pt>
                <c:pt idx="2083">
                  <c:v>-1.5217680184272997E-2</c:v>
                </c:pt>
                <c:pt idx="2084">
                  <c:v>-5.2160848207148058E-2</c:v>
                </c:pt>
                <c:pt idx="2085">
                  <c:v>-9.1218463276519945E-2</c:v>
                </c:pt>
                <c:pt idx="2086">
                  <c:v>-8.7770914858874005E-2</c:v>
                </c:pt>
                <c:pt idx="2087">
                  <c:v>-2.1984257083436987E-2</c:v>
                </c:pt>
                <c:pt idx="2088">
                  <c:v>-8.8014722942089951E-3</c:v>
                </c:pt>
                <c:pt idx="2089">
                  <c:v>-3.2680219812774025E-2</c:v>
                </c:pt>
                <c:pt idx="2090">
                  <c:v>-3.4635066966600014E-2</c:v>
                </c:pt>
                <c:pt idx="2091">
                  <c:v>-0.11873266080958</c:v>
                </c:pt>
                <c:pt idx="2092">
                  <c:v>-0.15324839122321987</c:v>
                </c:pt>
                <c:pt idx="2093">
                  <c:v>-0.10724112311946987</c:v>
                </c:pt>
                <c:pt idx="2094">
                  <c:v>-9.0898853442508032E-2</c:v>
                </c:pt>
                <c:pt idx="2095">
                  <c:v>-8.3361803229478948E-2</c:v>
                </c:pt>
                <c:pt idx="2096">
                  <c:v>-3.5058111003238968E-2</c:v>
                </c:pt>
                <c:pt idx="2097">
                  <c:v>-6.309713101466996E-2</c:v>
                </c:pt>
                <c:pt idx="2098">
                  <c:v>-6.9110577189549938E-2</c:v>
                </c:pt>
                <c:pt idx="2099">
                  <c:v>-4.0835258892629955E-2</c:v>
                </c:pt>
                <c:pt idx="2100">
                  <c:v>-2.1021180981217968E-2</c:v>
                </c:pt>
                <c:pt idx="2101">
                  <c:v>-0.10266086218371001</c:v>
                </c:pt>
                <c:pt idx="2102">
                  <c:v>-4.7138513559101036E-2</c:v>
                </c:pt>
                <c:pt idx="2103">
                  <c:v>-3.6820846609080027E-2</c:v>
                </c:pt>
                <c:pt idx="2104">
                  <c:v>-3.7180460407939986E-2</c:v>
                </c:pt>
                <c:pt idx="2105">
                  <c:v>-4.4575097518480211E-2</c:v>
                </c:pt>
                <c:pt idx="2106">
                  <c:v>1.2862133115143948E-2</c:v>
                </c:pt>
                <c:pt idx="2107">
                  <c:v>2.0525613801243903E-2</c:v>
                </c:pt>
                <c:pt idx="2108">
                  <c:v>2.4700933465481967E-2</c:v>
                </c:pt>
                <c:pt idx="2109">
                  <c:v>1.9041097391521045E-2</c:v>
                </c:pt>
                <c:pt idx="2110">
                  <c:v>-5.1739558869698943E-3</c:v>
                </c:pt>
                <c:pt idx="2111">
                  <c:v>-6.5665521030660035E-3</c:v>
                </c:pt>
                <c:pt idx="2112">
                  <c:v>6.7996167337514013E-2</c:v>
                </c:pt>
                <c:pt idx="2113">
                  <c:v>2.7247626522921009E-2</c:v>
                </c:pt>
                <c:pt idx="2114">
                  <c:v>3.5136965266764908E-2</c:v>
                </c:pt>
                <c:pt idx="2115">
                  <c:v>3.1696384646769937E-2</c:v>
                </c:pt>
                <c:pt idx="2116">
                  <c:v>-6.1563540126640115E-2</c:v>
                </c:pt>
                <c:pt idx="2117">
                  <c:v>-9.6161112898619949E-2</c:v>
                </c:pt>
                <c:pt idx="2118">
                  <c:v>-9.4808605334005036E-2</c:v>
                </c:pt>
                <c:pt idx="2119">
                  <c:v>-6.6334002266799003E-2</c:v>
                </c:pt>
                <c:pt idx="2120">
                  <c:v>-2.0311359406612994E-2</c:v>
                </c:pt>
                <c:pt idx="2121">
                  <c:v>3.0625770491517934E-2</c:v>
                </c:pt>
                <c:pt idx="2122">
                  <c:v>-1.1255197517701099E-3</c:v>
                </c:pt>
                <c:pt idx="2123">
                  <c:v>-1.489544999979997E-2</c:v>
                </c:pt>
                <c:pt idx="2124">
                  <c:v>-5.7823695090379879E-3</c:v>
                </c:pt>
                <c:pt idx="2125">
                  <c:v>-4.5870519345517002E-2</c:v>
                </c:pt>
                <c:pt idx="2126">
                  <c:v>-3.9669967316806942E-2</c:v>
                </c:pt>
                <c:pt idx="2127">
                  <c:v>3.9988014345889944E-2</c:v>
                </c:pt>
                <c:pt idx="2128">
                  <c:v>-3.7294049534110085E-2</c:v>
                </c:pt>
                <c:pt idx="2129">
                  <c:v>-6.4692288769669926E-2</c:v>
                </c:pt>
                <c:pt idx="2130">
                  <c:v>-4.0800286710010014E-2</c:v>
                </c:pt>
                <c:pt idx="2131">
                  <c:v>-6.3924988067487004E-2</c:v>
                </c:pt>
                <c:pt idx="2132">
                  <c:v>-1.028302192146946E-3</c:v>
                </c:pt>
                <c:pt idx="2133">
                  <c:v>-8.5244559961599187E-3</c:v>
                </c:pt>
                <c:pt idx="2134">
                  <c:v>-1.7763471861889979E-2</c:v>
                </c:pt>
                <c:pt idx="2135">
                  <c:v>-1.1618093643050109E-2</c:v>
                </c:pt>
                <c:pt idx="2136">
                  <c:v>0.10472377084081297</c:v>
                </c:pt>
                <c:pt idx="2137">
                  <c:v>7.1609559265341016E-2</c:v>
                </c:pt>
                <c:pt idx="2138">
                  <c:v>-3.1255233967578011E-2</c:v>
                </c:pt>
                <c:pt idx="2139">
                  <c:v>-2.0900613965009862E-2</c:v>
                </c:pt>
                <c:pt idx="2140">
                  <c:v>-2.0028756063500186E-2</c:v>
                </c:pt>
                <c:pt idx="2141">
                  <c:v>-0.10897792111216997</c:v>
                </c:pt>
                <c:pt idx="2142">
                  <c:v>-0.12168384276010991</c:v>
                </c:pt>
                <c:pt idx="2143">
                  <c:v>-5.8484226734023981E-2</c:v>
                </c:pt>
                <c:pt idx="2144">
                  <c:v>-6.5550359099817004E-2</c:v>
                </c:pt>
                <c:pt idx="2145">
                  <c:v>-3.9670799804723045E-2</c:v>
                </c:pt>
                <c:pt idx="2146">
                  <c:v>-5.0713085019305049E-2</c:v>
                </c:pt>
                <c:pt idx="2147">
                  <c:v>-3.8363194901768982E-2</c:v>
                </c:pt>
                <c:pt idx="2148">
                  <c:v>-8.3205305627750969E-2</c:v>
                </c:pt>
                <c:pt idx="2149">
                  <c:v>-0.128544209503405</c:v>
                </c:pt>
                <c:pt idx="2150">
                  <c:v>-0.17052921714657801</c:v>
                </c:pt>
                <c:pt idx="2151">
                  <c:v>-7.2780440471808983E-2</c:v>
                </c:pt>
                <c:pt idx="2152">
                  <c:v>-7.7696222773409929E-2</c:v>
                </c:pt>
                <c:pt idx="2153">
                  <c:v>-0.12209018065868982</c:v>
                </c:pt>
                <c:pt idx="2154">
                  <c:v>-0.15016960359908016</c:v>
                </c:pt>
                <c:pt idx="2155">
                  <c:v>-0.13791682373688702</c:v>
                </c:pt>
                <c:pt idx="2156">
                  <c:v>-0.14343357612432703</c:v>
                </c:pt>
                <c:pt idx="2157">
                  <c:v>-0.14661627460154703</c:v>
                </c:pt>
                <c:pt idx="2158">
                  <c:v>-9.6002603463440028E-2</c:v>
                </c:pt>
                <c:pt idx="2159">
                  <c:v>-0.10358897473643003</c:v>
                </c:pt>
                <c:pt idx="2160">
                  <c:v>-5.2867453299709988E-2</c:v>
                </c:pt>
                <c:pt idx="2161">
                  <c:v>1.3790061807300025E-2</c:v>
                </c:pt>
                <c:pt idx="2162">
                  <c:v>-6.8127202543665E-2</c:v>
                </c:pt>
                <c:pt idx="2163">
                  <c:v>-0.11112943528896901</c:v>
                </c:pt>
                <c:pt idx="2164">
                  <c:v>-8.4816037215200035E-2</c:v>
                </c:pt>
                <c:pt idx="2165">
                  <c:v>-0.11221535812515016</c:v>
                </c:pt>
                <c:pt idx="2166">
                  <c:v>-0.13621710502030004</c:v>
                </c:pt>
                <c:pt idx="2167">
                  <c:v>-0.12300864338591011</c:v>
                </c:pt>
                <c:pt idx="2168">
                  <c:v>-9.1212404654680945E-2</c:v>
                </c:pt>
                <c:pt idx="2169">
                  <c:v>-0.1073441537500302</c:v>
                </c:pt>
                <c:pt idx="2170">
                  <c:v>-8.8905289002719046E-2</c:v>
                </c:pt>
                <c:pt idx="2171">
                  <c:v>-8.1651533361236983E-2</c:v>
                </c:pt>
                <c:pt idx="2172">
                  <c:v>-8.9088739574037956E-2</c:v>
                </c:pt>
                <c:pt idx="2173">
                  <c:v>-3.8219582418685005E-2</c:v>
                </c:pt>
                <c:pt idx="2174">
                  <c:v>-8.97883988997034E-2</c:v>
                </c:pt>
                <c:pt idx="2175">
                  <c:v>-7.0833703535582049E-2</c:v>
                </c:pt>
                <c:pt idx="2176">
                  <c:v>-3.6698869932900724E-3</c:v>
                </c:pt>
                <c:pt idx="2177">
                  <c:v>-6.7088322305540071E-2</c:v>
                </c:pt>
                <c:pt idx="2178">
                  <c:v>-0.10980546958323001</c:v>
                </c:pt>
                <c:pt idx="2179">
                  <c:v>-0.12449295940405203</c:v>
                </c:pt>
                <c:pt idx="2180">
                  <c:v>-0.13787628964534698</c:v>
                </c:pt>
                <c:pt idx="2181">
                  <c:v>-0.12290167058086399</c:v>
                </c:pt>
                <c:pt idx="2182">
                  <c:v>-9.855902070509015E-2</c:v>
                </c:pt>
                <c:pt idx="2183">
                  <c:v>-8.7986128206759995E-2</c:v>
                </c:pt>
                <c:pt idx="2184">
                  <c:v>-9.8003458296799906E-2</c:v>
                </c:pt>
                <c:pt idx="2185">
                  <c:v>-2.373065229383009E-2</c:v>
                </c:pt>
                <c:pt idx="2186">
                  <c:v>-1.3252767447160529E-3</c:v>
                </c:pt>
                <c:pt idx="2187">
                  <c:v>-9.5994845444998006E-2</c:v>
                </c:pt>
                <c:pt idx="2188">
                  <c:v>-0.10222710851285294</c:v>
                </c:pt>
                <c:pt idx="2189">
                  <c:v>-8.6562148633850144E-2</c:v>
                </c:pt>
                <c:pt idx="2190">
                  <c:v>-9.9199221273440052E-2</c:v>
                </c:pt>
                <c:pt idx="2191">
                  <c:v>-0.10878488247679008</c:v>
                </c:pt>
                <c:pt idx="2192">
                  <c:v>-6.8870382835036992E-2</c:v>
                </c:pt>
                <c:pt idx="2193">
                  <c:v>-8.4676715917875955E-2</c:v>
                </c:pt>
                <c:pt idx="2194">
                  <c:v>-9.1542720945004402E-2</c:v>
                </c:pt>
                <c:pt idx="2195">
                  <c:v>-0.10669298791296</c:v>
                </c:pt>
                <c:pt idx="2196">
                  <c:v>-7.4526426502731002E-2</c:v>
                </c:pt>
                <c:pt idx="2197">
                  <c:v>-2.4497571550297026E-2</c:v>
                </c:pt>
                <c:pt idx="2198">
                  <c:v>-6.0723433109824393E-2</c:v>
                </c:pt>
                <c:pt idx="2199">
                  <c:v>-9.7153687049851001E-2</c:v>
                </c:pt>
                <c:pt idx="2200">
                  <c:v>-5.5004672841720947E-2</c:v>
                </c:pt>
                <c:pt idx="2201">
                  <c:v>-4.0476328697179875E-2</c:v>
                </c:pt>
                <c:pt idx="2202">
                  <c:v>-6.4996456416199999E-2</c:v>
                </c:pt>
                <c:pt idx="2203">
                  <c:v>-4.2141901442880103E-2</c:v>
                </c:pt>
                <c:pt idx="2204">
                  <c:v>-5.0707855679617997E-2</c:v>
                </c:pt>
                <c:pt idx="2205">
                  <c:v>-8.0023856584887615E-2</c:v>
                </c:pt>
                <c:pt idx="2206">
                  <c:v>-5.3575768100801002E-2</c:v>
                </c:pt>
                <c:pt idx="2207">
                  <c:v>-4.5446334665810051E-2</c:v>
                </c:pt>
                <c:pt idx="2208">
                  <c:v>-5.1178200071330116E-2</c:v>
                </c:pt>
                <c:pt idx="2209">
                  <c:v>-2.1642324535450008E-2</c:v>
                </c:pt>
                <c:pt idx="2210">
                  <c:v>4.645580175076014E-2</c:v>
                </c:pt>
                <c:pt idx="2211">
                  <c:v>-2.8764788156303012E-2</c:v>
                </c:pt>
                <c:pt idx="2212">
                  <c:v>-8.093883412027611E-2</c:v>
                </c:pt>
                <c:pt idx="2213">
                  <c:v>-8.1185547109745015E-2</c:v>
                </c:pt>
                <c:pt idx="2214">
                  <c:v>-6.4382394784045949E-2</c:v>
                </c:pt>
                <c:pt idx="2215">
                  <c:v>-8.6414777403173049E-2</c:v>
                </c:pt>
                <c:pt idx="2216">
                  <c:v>-5.4958722155175055E-2</c:v>
                </c:pt>
                <c:pt idx="2217">
                  <c:v>-3.2200396147661015E-2</c:v>
                </c:pt>
                <c:pt idx="2218">
                  <c:v>-2.871337947973801E-2</c:v>
                </c:pt>
                <c:pt idx="2219">
                  <c:v>-6.7507425308807711E-2</c:v>
                </c:pt>
                <c:pt idx="2220">
                  <c:v>-9.9935637016626E-2</c:v>
                </c:pt>
                <c:pt idx="2221">
                  <c:v>-4.5385596138222989E-2</c:v>
                </c:pt>
                <c:pt idx="2222">
                  <c:v>-7.4950758123793509E-2</c:v>
                </c:pt>
                <c:pt idx="2223">
                  <c:v>-0.12879785703267496</c:v>
                </c:pt>
                <c:pt idx="2224">
                  <c:v>-0.11429126723773597</c:v>
                </c:pt>
                <c:pt idx="2225">
                  <c:v>-6.9943609141450036E-2</c:v>
                </c:pt>
                <c:pt idx="2226">
                  <c:v>-7.2655131926489869E-2</c:v>
                </c:pt>
                <c:pt idx="2227">
                  <c:v>-6.3375935139989847E-2</c:v>
                </c:pt>
                <c:pt idx="2228">
                  <c:v>-5.8425594590881036E-2</c:v>
                </c:pt>
                <c:pt idx="2229">
                  <c:v>-9.8022748261700016E-2</c:v>
                </c:pt>
                <c:pt idx="2230">
                  <c:v>-0.14039697667682302</c:v>
                </c:pt>
                <c:pt idx="2231">
                  <c:v>-0.11566787287217395</c:v>
                </c:pt>
                <c:pt idx="2232">
                  <c:v>-0.10602505950124996</c:v>
                </c:pt>
                <c:pt idx="2233">
                  <c:v>-0.10227428314813003</c:v>
                </c:pt>
                <c:pt idx="2234">
                  <c:v>-5.4701384868780067E-2</c:v>
                </c:pt>
                <c:pt idx="2235">
                  <c:v>-2.9556445443362001E-2</c:v>
                </c:pt>
                <c:pt idx="2236">
                  <c:v>-3.6129141195259673E-3</c:v>
                </c:pt>
                <c:pt idx="2237">
                  <c:v>2.3246975703217598E-2</c:v>
                </c:pt>
                <c:pt idx="2238">
                  <c:v>3.5557295188957005E-2</c:v>
                </c:pt>
                <c:pt idx="2239">
                  <c:v>5.6612177687298537E-4</c:v>
                </c:pt>
                <c:pt idx="2240">
                  <c:v>-2.4439443005475958E-2</c:v>
                </c:pt>
                <c:pt idx="2241">
                  <c:v>-1.6958605032605045E-2</c:v>
                </c:pt>
                <c:pt idx="2242">
                  <c:v>-1.2974575182643E-2</c:v>
                </c:pt>
                <c:pt idx="2243">
                  <c:v>-1.7525363991338999E-2</c:v>
                </c:pt>
                <c:pt idx="2244">
                  <c:v>-6.24020674581027E-2</c:v>
                </c:pt>
                <c:pt idx="2245">
                  <c:v>-6.7184605818333604E-2</c:v>
                </c:pt>
                <c:pt idx="2246">
                  <c:v>-5.5669272712878297E-2</c:v>
                </c:pt>
                <c:pt idx="2247">
                  <c:v>-6.6782607248396991E-2</c:v>
                </c:pt>
                <c:pt idx="2248">
                  <c:v>-8.4701083204048955E-2</c:v>
                </c:pt>
                <c:pt idx="2249">
                  <c:v>-4.5576770865747962E-2</c:v>
                </c:pt>
                <c:pt idx="2250">
                  <c:v>-2.7124077107639977E-2</c:v>
                </c:pt>
                <c:pt idx="2251">
                  <c:v>-4.9071272980000025E-2</c:v>
                </c:pt>
                <c:pt idx="2252">
                  <c:v>-4.5848972059081006E-2</c:v>
                </c:pt>
                <c:pt idx="2253">
                  <c:v>-8.481323191160095E-2</c:v>
                </c:pt>
                <c:pt idx="2254">
                  <c:v>-0.148215987775525</c:v>
                </c:pt>
                <c:pt idx="2255">
                  <c:v>-0.17481987422858997</c:v>
                </c:pt>
                <c:pt idx="2256">
                  <c:v>-0.17878492724219497</c:v>
                </c:pt>
                <c:pt idx="2257">
                  <c:v>-0.16483459238711706</c:v>
                </c:pt>
                <c:pt idx="2258">
                  <c:v>-0.13387165447427996</c:v>
                </c:pt>
                <c:pt idx="2259">
                  <c:v>-8.5859603729099065E-2</c:v>
                </c:pt>
                <c:pt idx="2260">
                  <c:v>-5.3569508524974996E-2</c:v>
                </c:pt>
                <c:pt idx="2261">
                  <c:v>-3.4117234513996952E-2</c:v>
                </c:pt>
                <c:pt idx="2262">
                  <c:v>-2.1116477914748993E-2</c:v>
                </c:pt>
                <c:pt idx="2263">
                  <c:v>-4.698894973520501E-2</c:v>
                </c:pt>
                <c:pt idx="2264">
                  <c:v>-3.2390599044778978E-2</c:v>
                </c:pt>
                <c:pt idx="2265">
                  <c:v>-5.0289748489854957E-2</c:v>
                </c:pt>
                <c:pt idx="2266">
                  <c:v>-2.418681703422404E-2</c:v>
                </c:pt>
                <c:pt idx="2267">
                  <c:v>8.4294063990479895E-3</c:v>
                </c:pt>
                <c:pt idx="2268">
                  <c:v>-1.2544827112426993E-2</c:v>
                </c:pt>
                <c:pt idx="2269">
                  <c:v>-6.4020573672844999E-2</c:v>
                </c:pt>
                <c:pt idx="2270">
                  <c:v>-5.9126313013605006E-2</c:v>
                </c:pt>
                <c:pt idx="2271">
                  <c:v>-5.9985382880145988E-2</c:v>
                </c:pt>
                <c:pt idx="2272">
                  <c:v>-8.7436741490294012E-2</c:v>
                </c:pt>
                <c:pt idx="2273">
                  <c:v>-9.8004256437961956E-2</c:v>
                </c:pt>
                <c:pt idx="2274">
                  <c:v>-8.2165675526325033E-2</c:v>
                </c:pt>
                <c:pt idx="2275">
                  <c:v>-6.7339489856437895E-2</c:v>
                </c:pt>
                <c:pt idx="2276">
                  <c:v>-7.6842277597983011E-2</c:v>
                </c:pt>
                <c:pt idx="2277">
                  <c:v>-8.208464882005706E-2</c:v>
                </c:pt>
                <c:pt idx="2278">
                  <c:v>-0.13514006551009899</c:v>
                </c:pt>
                <c:pt idx="2279">
                  <c:v>-0.174243982160036</c:v>
                </c:pt>
                <c:pt idx="2280">
                  <c:v>-0.18739254446365003</c:v>
                </c:pt>
                <c:pt idx="2281">
                  <c:v>-0.20048417193682405</c:v>
                </c:pt>
                <c:pt idx="2282">
                  <c:v>-0.16163580506650999</c:v>
                </c:pt>
                <c:pt idx="2283">
                  <c:v>-0.12651756809549608</c:v>
                </c:pt>
                <c:pt idx="2284">
                  <c:v>-8.7164033404520058E-2</c:v>
                </c:pt>
                <c:pt idx="2285">
                  <c:v>-6.9229738233586025E-2</c:v>
                </c:pt>
                <c:pt idx="2286">
                  <c:v>-4.7673325718267046E-2</c:v>
                </c:pt>
                <c:pt idx="2287">
                  <c:v>-2.4856641199956009E-2</c:v>
                </c:pt>
                <c:pt idx="2288">
                  <c:v>-1.4121812435614403E-2</c:v>
                </c:pt>
                <c:pt idx="2289">
                  <c:v>-3.080505923233201E-2</c:v>
                </c:pt>
                <c:pt idx="2290">
                  <c:v>-1.5176969244100003E-2</c:v>
                </c:pt>
                <c:pt idx="2291">
                  <c:v>-9.0818594377500839E-4</c:v>
                </c:pt>
                <c:pt idx="2292">
                  <c:v>6.1536860630820311E-3</c:v>
                </c:pt>
                <c:pt idx="2293">
                  <c:v>3.6018718862601551E-4</c:v>
                </c:pt>
                <c:pt idx="2294">
                  <c:v>-8.8184706837309834E-3</c:v>
                </c:pt>
                <c:pt idx="2295">
                  <c:v>-1.5303977028316984E-2</c:v>
                </c:pt>
                <c:pt idx="2296">
                  <c:v>-3.1509011500456985E-2</c:v>
                </c:pt>
                <c:pt idx="2297">
                  <c:v>-5.6784161108071995E-2</c:v>
                </c:pt>
                <c:pt idx="2298">
                  <c:v>-6.7592365585159964E-2</c:v>
                </c:pt>
                <c:pt idx="2299">
                  <c:v>-4.4616542553531091E-2</c:v>
                </c:pt>
                <c:pt idx="2300">
                  <c:v>-2.5868816671772987E-2</c:v>
                </c:pt>
                <c:pt idx="2301">
                  <c:v>-3.9211915260439989E-2</c:v>
                </c:pt>
                <c:pt idx="2302">
                  <c:v>-4.7969459710375029E-2</c:v>
                </c:pt>
                <c:pt idx="2303">
                  <c:v>-5.5833816787632051E-2</c:v>
                </c:pt>
                <c:pt idx="2304">
                  <c:v>-9.7263723615367004E-2</c:v>
                </c:pt>
                <c:pt idx="2305">
                  <c:v>-0.1247268759681272</c:v>
                </c:pt>
                <c:pt idx="2306">
                  <c:v>-0.136714236256336</c:v>
                </c:pt>
                <c:pt idx="2307">
                  <c:v>-0.14173630918093705</c:v>
                </c:pt>
                <c:pt idx="2308">
                  <c:v>-0.121663436487222</c:v>
                </c:pt>
                <c:pt idx="2309">
                  <c:v>-9.4963794571534921E-2</c:v>
                </c:pt>
                <c:pt idx="2310">
                  <c:v>-0.10790716774349907</c:v>
                </c:pt>
                <c:pt idx="2311">
                  <c:v>-7.7889884293595002E-2</c:v>
                </c:pt>
                <c:pt idx="2312">
                  <c:v>-5.8649401739691021E-2</c:v>
                </c:pt>
                <c:pt idx="2313">
                  <c:v>-8.6775615339138024E-2</c:v>
                </c:pt>
                <c:pt idx="2314">
                  <c:v>-0.11692476130526799</c:v>
                </c:pt>
                <c:pt idx="2315">
                  <c:v>-8.765539508720499E-2</c:v>
                </c:pt>
                <c:pt idx="2316">
                  <c:v>-3.3756174415485007E-2</c:v>
                </c:pt>
                <c:pt idx="2317">
                  <c:v>-3.4918994945914994E-2</c:v>
                </c:pt>
                <c:pt idx="2318">
                  <c:v>-3.6979870932872971E-2</c:v>
                </c:pt>
                <c:pt idx="2319">
                  <c:v>-4.6008029748047019E-2</c:v>
                </c:pt>
                <c:pt idx="2320">
                  <c:v>-4.5484140723726973E-2</c:v>
                </c:pt>
                <c:pt idx="2321">
                  <c:v>-6.1997338177548017E-2</c:v>
                </c:pt>
                <c:pt idx="2322">
                  <c:v>-7.820701642298003E-2</c:v>
                </c:pt>
                <c:pt idx="2323">
                  <c:v>-8.2979490844782011E-2</c:v>
                </c:pt>
                <c:pt idx="2324">
                  <c:v>-6.4629911433385978E-2</c:v>
                </c:pt>
                <c:pt idx="2325">
                  <c:v>-3.1868783388056987E-2</c:v>
                </c:pt>
                <c:pt idx="2326">
                  <c:v>-2.5812038348228983E-2</c:v>
                </c:pt>
                <c:pt idx="2327">
                  <c:v>-2.8806046852723033E-2</c:v>
                </c:pt>
                <c:pt idx="2328">
                  <c:v>3.1609266383079704E-3</c:v>
                </c:pt>
                <c:pt idx="2329">
                  <c:v>6.0903345757429839E-3</c:v>
                </c:pt>
                <c:pt idx="2330">
                  <c:v>2.0261833201863005E-2</c:v>
                </c:pt>
                <c:pt idx="2331">
                  <c:v>-2.1730662129579997E-2</c:v>
                </c:pt>
                <c:pt idx="2332">
                  <c:v>-4.1935162724339003E-2</c:v>
                </c:pt>
                <c:pt idx="2333">
                  <c:v>-7.2931940154076003E-2</c:v>
                </c:pt>
                <c:pt idx="2334">
                  <c:v>-8.5301225160280936E-2</c:v>
                </c:pt>
                <c:pt idx="2335">
                  <c:v>-8.8824458714721E-2</c:v>
                </c:pt>
                <c:pt idx="2336">
                  <c:v>-3.6362084120730942E-2</c:v>
                </c:pt>
                <c:pt idx="2337">
                  <c:v>-5.5224435463904042E-2</c:v>
                </c:pt>
                <c:pt idx="2338">
                  <c:v>-9.7917449837816972E-2</c:v>
                </c:pt>
                <c:pt idx="2339">
                  <c:v>-0.12495803809523701</c:v>
                </c:pt>
                <c:pt idx="2340">
                  <c:v>-0.11312432146067597</c:v>
                </c:pt>
                <c:pt idx="2341">
                  <c:v>-9.1956998369176035E-2</c:v>
                </c:pt>
                <c:pt idx="2342">
                  <c:v>-8.3959058102694994E-2</c:v>
                </c:pt>
                <c:pt idx="2343">
                  <c:v>-9.1171703430229067E-2</c:v>
                </c:pt>
                <c:pt idx="2344">
                  <c:v>-9.8361087592900021E-2</c:v>
                </c:pt>
                <c:pt idx="2345">
                  <c:v>-0.116263985439963</c:v>
                </c:pt>
                <c:pt idx="2346">
                  <c:v>-0.13131730717177501</c:v>
                </c:pt>
                <c:pt idx="2347">
                  <c:v>-9.4110571399865006E-2</c:v>
                </c:pt>
                <c:pt idx="2348">
                  <c:v>-4.8475105648648993E-2</c:v>
                </c:pt>
                <c:pt idx="2349">
                  <c:v>-8.0169874578547004E-2</c:v>
                </c:pt>
                <c:pt idx="2350">
                  <c:v>-7.1195575813435996E-2</c:v>
                </c:pt>
                <c:pt idx="2351">
                  <c:v>-4.7574226466942982E-2</c:v>
                </c:pt>
                <c:pt idx="2352">
                  <c:v>-7.5630120101958909E-2</c:v>
                </c:pt>
                <c:pt idx="2353">
                  <c:v>-7.9920007661757997E-2</c:v>
                </c:pt>
                <c:pt idx="2354">
                  <c:v>-7.584466273071705E-2</c:v>
                </c:pt>
                <c:pt idx="2355">
                  <c:v>-7.5908989710047003E-2</c:v>
                </c:pt>
                <c:pt idx="2356">
                  <c:v>-0.11684300181281999</c:v>
                </c:pt>
                <c:pt idx="2357">
                  <c:v>-0.15128843328256403</c:v>
                </c:pt>
                <c:pt idx="2358">
                  <c:v>-0.17857938820125396</c:v>
                </c:pt>
                <c:pt idx="2359">
                  <c:v>-0.17054237337490197</c:v>
                </c:pt>
                <c:pt idx="2360">
                  <c:v>-0.128285583491491</c:v>
                </c:pt>
                <c:pt idx="2361">
                  <c:v>-8.0999440399498024E-2</c:v>
                </c:pt>
                <c:pt idx="2362">
                  <c:v>-9.9698805658187006E-2</c:v>
                </c:pt>
                <c:pt idx="2363">
                  <c:v>-0.12821450779513982</c:v>
                </c:pt>
                <c:pt idx="2364">
                  <c:v>-0.11696565135606002</c:v>
                </c:pt>
                <c:pt idx="2365">
                  <c:v>-9.9940914555044058E-2</c:v>
                </c:pt>
                <c:pt idx="2366">
                  <c:v>-0.10332964337123995</c:v>
                </c:pt>
                <c:pt idx="2367">
                  <c:v>-0.11042015912090297</c:v>
                </c:pt>
                <c:pt idx="2368">
                  <c:v>-8.959857494345197E-2</c:v>
                </c:pt>
                <c:pt idx="2369">
                  <c:v>-0.10781882367199602</c:v>
                </c:pt>
                <c:pt idx="2370">
                  <c:v>-0.1442627587048419</c:v>
                </c:pt>
                <c:pt idx="2371">
                  <c:v>-0.11631958695249101</c:v>
                </c:pt>
                <c:pt idx="2372">
                  <c:v>-0.10103088233475502</c:v>
                </c:pt>
                <c:pt idx="2373">
                  <c:v>-7.2402659898272992E-2</c:v>
                </c:pt>
                <c:pt idx="2374">
                  <c:v>-3.5183389768613002E-2</c:v>
                </c:pt>
                <c:pt idx="2375">
                  <c:v>-3.9697822845075004E-2</c:v>
                </c:pt>
                <c:pt idx="2376">
                  <c:v>-6.1047822397120921E-2</c:v>
                </c:pt>
                <c:pt idx="2377">
                  <c:v>-3.670515969689403E-2</c:v>
                </c:pt>
                <c:pt idx="2378">
                  <c:v>-8.0505821566959623E-3</c:v>
                </c:pt>
                <c:pt idx="2379">
                  <c:v>2.9232927603058068E-2</c:v>
                </c:pt>
                <c:pt idx="2380">
                  <c:v>-4.8555368582586023E-2</c:v>
                </c:pt>
                <c:pt idx="2381">
                  <c:v>-9.6567567079232502E-2</c:v>
                </c:pt>
                <c:pt idx="2382">
                  <c:v>-0.13037080931880701</c:v>
                </c:pt>
                <c:pt idx="2383">
                  <c:v>-0.13290223762823805</c:v>
                </c:pt>
                <c:pt idx="2384">
                  <c:v>-0.11514211677964903</c:v>
                </c:pt>
                <c:pt idx="2385">
                  <c:v>-6.8503970062611996E-2</c:v>
                </c:pt>
                <c:pt idx="2386">
                  <c:v>-3.9006321804962996E-2</c:v>
                </c:pt>
                <c:pt idx="2387">
                  <c:v>-8.7311980196844996E-2</c:v>
                </c:pt>
                <c:pt idx="2388">
                  <c:v>-0.10255629638435901</c:v>
                </c:pt>
                <c:pt idx="2389">
                  <c:v>-9.3632395868097018E-2</c:v>
                </c:pt>
                <c:pt idx="2390">
                  <c:v>-9.3333677843125074E-2</c:v>
                </c:pt>
                <c:pt idx="2391">
                  <c:v>-0.11454569894789701</c:v>
                </c:pt>
                <c:pt idx="2392">
                  <c:v>-0.11783923183164202</c:v>
                </c:pt>
                <c:pt idx="2393">
                  <c:v>-0.12288063250578596</c:v>
                </c:pt>
                <c:pt idx="2394">
                  <c:v>-0.1604936023138239</c:v>
                </c:pt>
                <c:pt idx="2395">
                  <c:v>-0.184607181443669</c:v>
                </c:pt>
                <c:pt idx="2396">
                  <c:v>-0.14960060481517806</c:v>
                </c:pt>
                <c:pt idx="2397">
                  <c:v>-9.7661874200317966E-2</c:v>
                </c:pt>
                <c:pt idx="2398">
                  <c:v>-4.6744054048054984E-2</c:v>
                </c:pt>
                <c:pt idx="2399">
                  <c:v>-8.3089816689589022E-3</c:v>
                </c:pt>
                <c:pt idx="2400">
                  <c:v>1.5076302065822E-2</c:v>
                </c:pt>
                <c:pt idx="2401">
                  <c:v>3.5195553219819931E-2</c:v>
                </c:pt>
                <c:pt idx="2402">
                  <c:v>1.7674819356355953E-2</c:v>
                </c:pt>
                <c:pt idx="2403">
                  <c:v>1.948198760358999E-2</c:v>
                </c:pt>
                <c:pt idx="2404">
                  <c:v>-3.6843172023150017E-2</c:v>
                </c:pt>
                <c:pt idx="2405">
                  <c:v>-0.157530365855339</c:v>
                </c:pt>
                <c:pt idx="2406">
                  <c:v>-0.26160795255383595</c:v>
                </c:pt>
                <c:pt idx="2407">
                  <c:v>-0.22529873634182895</c:v>
                </c:pt>
                <c:pt idx="2408">
                  <c:v>-0.19473049042794199</c:v>
                </c:pt>
                <c:pt idx="2409">
                  <c:v>-0.15943111755696704</c:v>
                </c:pt>
                <c:pt idx="2410">
                  <c:v>-0.12172447854556601</c:v>
                </c:pt>
                <c:pt idx="2411">
                  <c:v>-0.12754117837266393</c:v>
                </c:pt>
                <c:pt idx="2412">
                  <c:v>-0.17306297691858752</c:v>
                </c:pt>
                <c:pt idx="2413">
                  <c:v>-0.17991727708187299</c:v>
                </c:pt>
                <c:pt idx="2414">
                  <c:v>-0.15902981283457907</c:v>
                </c:pt>
                <c:pt idx="2415">
                  <c:v>-0.17921542358753695</c:v>
                </c:pt>
                <c:pt idx="2416">
                  <c:v>-0.19043702253936401</c:v>
                </c:pt>
                <c:pt idx="2417">
                  <c:v>-0.16285890098056899</c:v>
                </c:pt>
                <c:pt idx="2418">
                  <c:v>-0.16128477848856698</c:v>
                </c:pt>
                <c:pt idx="2419">
                  <c:v>-0.15814114681229002</c:v>
                </c:pt>
                <c:pt idx="2420">
                  <c:v>-0.17006485727949994</c:v>
                </c:pt>
                <c:pt idx="2421">
                  <c:v>-0.17547496618677305</c:v>
                </c:pt>
                <c:pt idx="2422">
                  <c:v>-0.13889789013112708</c:v>
                </c:pt>
                <c:pt idx="2423">
                  <c:v>-9.349770862485296E-2</c:v>
                </c:pt>
                <c:pt idx="2424">
                  <c:v>-8.6959599325131989E-2</c:v>
                </c:pt>
                <c:pt idx="2425">
                  <c:v>-3.3238830466945979E-2</c:v>
                </c:pt>
                <c:pt idx="2426">
                  <c:v>-1.1945097404129967E-2</c:v>
                </c:pt>
                <c:pt idx="2427">
                  <c:v>-2.1685379544680083E-2</c:v>
                </c:pt>
                <c:pt idx="2428">
                  <c:v>-3.0920133141544959E-2</c:v>
                </c:pt>
                <c:pt idx="2429">
                  <c:v>7.7703846511220087E-3</c:v>
                </c:pt>
                <c:pt idx="2430">
                  <c:v>-2.6598793545201005E-2</c:v>
                </c:pt>
                <c:pt idx="2431">
                  <c:v>-4.9953559125702041E-2</c:v>
                </c:pt>
                <c:pt idx="2432">
                  <c:v>-2.1143273993219025E-2</c:v>
                </c:pt>
                <c:pt idx="2433">
                  <c:v>-3.1629634486981084E-2</c:v>
                </c:pt>
                <c:pt idx="2434">
                  <c:v>-5.0823538124396994E-2</c:v>
                </c:pt>
                <c:pt idx="2435">
                  <c:v>-5.2919586967755006E-2</c:v>
                </c:pt>
                <c:pt idx="2436">
                  <c:v>-7.8734921698890986E-2</c:v>
                </c:pt>
                <c:pt idx="2437">
                  <c:v>-5.2292748021528002E-2</c:v>
                </c:pt>
                <c:pt idx="2438">
                  <c:v>-5.061453792497006E-2</c:v>
                </c:pt>
                <c:pt idx="2439">
                  <c:v>-8.95808808385401E-2</c:v>
                </c:pt>
                <c:pt idx="2440">
                  <c:v>-0.11158605359990603</c:v>
                </c:pt>
                <c:pt idx="2441">
                  <c:v>-0.125632115566365</c:v>
                </c:pt>
                <c:pt idx="2442">
                  <c:v>-0.14351346674829502</c:v>
                </c:pt>
                <c:pt idx="2443">
                  <c:v>-0.14660212209405205</c:v>
                </c:pt>
                <c:pt idx="2444">
                  <c:v>-0.125027944750567</c:v>
                </c:pt>
                <c:pt idx="2445">
                  <c:v>-9.9495216771083084E-2</c:v>
                </c:pt>
                <c:pt idx="2446">
                  <c:v>-9.3166297357030969E-2</c:v>
                </c:pt>
                <c:pt idx="2447">
                  <c:v>-2.505467492737401E-2</c:v>
                </c:pt>
                <c:pt idx="2448">
                  <c:v>-2.7021699013882988E-2</c:v>
                </c:pt>
                <c:pt idx="2449">
                  <c:v>9.3717030167000948E-4</c:v>
                </c:pt>
                <c:pt idx="2450">
                  <c:v>-1.0205604816648006E-2</c:v>
                </c:pt>
                <c:pt idx="2451">
                  <c:v>-8.0726244849450124E-2</c:v>
                </c:pt>
                <c:pt idx="2452">
                  <c:v>-0.12027601181205005</c:v>
                </c:pt>
                <c:pt idx="2453">
                  <c:v>-9.4782612653058984E-2</c:v>
                </c:pt>
                <c:pt idx="2454">
                  <c:v>-8.5525958070945984E-2</c:v>
                </c:pt>
                <c:pt idx="2455">
                  <c:v>-9.3912564527755996E-2</c:v>
                </c:pt>
                <c:pt idx="2456">
                  <c:v>-4.6796701549606023E-2</c:v>
                </c:pt>
                <c:pt idx="2457">
                  <c:v>-3.5958482264504044E-2</c:v>
                </c:pt>
                <c:pt idx="2458">
                  <c:v>-5.3858062063867007E-2</c:v>
                </c:pt>
                <c:pt idx="2459">
                  <c:v>-8.2152009191854947E-2</c:v>
                </c:pt>
                <c:pt idx="2460">
                  <c:v>-9.950724704552999E-2</c:v>
                </c:pt>
                <c:pt idx="2461">
                  <c:v>-0.10836176378958398</c:v>
                </c:pt>
                <c:pt idx="2462">
                  <c:v>-5.270971500209598E-2</c:v>
                </c:pt>
                <c:pt idx="2463">
                  <c:v>-9.7998255250069999E-2</c:v>
                </c:pt>
                <c:pt idx="2464">
                  <c:v>-0.13005356144108005</c:v>
                </c:pt>
                <c:pt idx="2465">
                  <c:v>-9.3459284702474998E-2</c:v>
                </c:pt>
                <c:pt idx="2466">
                  <c:v>-7.7958421655410004E-2</c:v>
                </c:pt>
                <c:pt idx="2467">
                  <c:v>-5.5789523536428992E-2</c:v>
                </c:pt>
                <c:pt idx="2468">
                  <c:v>-6.5652646617542998E-2</c:v>
                </c:pt>
                <c:pt idx="2469">
                  <c:v>-3.076106718174898E-2</c:v>
                </c:pt>
                <c:pt idx="2470">
                  <c:v>-7.018176085900707E-2</c:v>
                </c:pt>
                <c:pt idx="2471">
                  <c:v>-6.073194025108497E-2</c:v>
                </c:pt>
                <c:pt idx="2472">
                  <c:v>-3.3517218301258034E-2</c:v>
                </c:pt>
                <c:pt idx="2473">
                  <c:v>-2.98293007947961E-2</c:v>
                </c:pt>
                <c:pt idx="2474">
                  <c:v>-1.4336392501002049E-4</c:v>
                </c:pt>
                <c:pt idx="2475">
                  <c:v>3.7320466232980021E-2</c:v>
                </c:pt>
                <c:pt idx="2476">
                  <c:v>-3.9319336494159973E-2</c:v>
                </c:pt>
                <c:pt idx="2477">
                  <c:v>-5.7830144190599952E-2</c:v>
                </c:pt>
                <c:pt idx="2478">
                  <c:v>-9.336226459869601E-2</c:v>
                </c:pt>
                <c:pt idx="2479">
                  <c:v>-0.162902280377168</c:v>
                </c:pt>
                <c:pt idx="2480">
                  <c:v>-0.12688783635614503</c:v>
                </c:pt>
                <c:pt idx="2481">
                  <c:v>-5.8898115113192984E-2</c:v>
                </c:pt>
                <c:pt idx="2482">
                  <c:v>-8.5806704632002018E-2</c:v>
                </c:pt>
                <c:pt idx="2483">
                  <c:v>-7.3789826311409956E-2</c:v>
                </c:pt>
                <c:pt idx="2484">
                  <c:v>-8.1166755877876973E-2</c:v>
                </c:pt>
                <c:pt idx="2485">
                  <c:v>-0.100534561720605</c:v>
                </c:pt>
                <c:pt idx="2486">
                  <c:v>-8.0548589577462026E-2</c:v>
                </c:pt>
                <c:pt idx="2487">
                  <c:v>-9.4980304825180051E-2</c:v>
                </c:pt>
                <c:pt idx="2488">
                  <c:v>-0.1393321605187301</c:v>
                </c:pt>
                <c:pt idx="2489">
                  <c:v>-0.16807226999378011</c:v>
                </c:pt>
                <c:pt idx="2490">
                  <c:v>-0.15709701252214803</c:v>
                </c:pt>
                <c:pt idx="2491">
                  <c:v>-0.1525532714461362</c:v>
                </c:pt>
                <c:pt idx="2492">
                  <c:v>-9.7122996754733015E-2</c:v>
                </c:pt>
                <c:pt idx="2493">
                  <c:v>-7.5655422834979946E-2</c:v>
                </c:pt>
                <c:pt idx="2494">
                  <c:v>-8.9129179681820103E-2</c:v>
                </c:pt>
                <c:pt idx="2495">
                  <c:v>-9.1459867989079902E-2</c:v>
                </c:pt>
                <c:pt idx="2496">
                  <c:v>-5.6605974060566E-2</c:v>
                </c:pt>
                <c:pt idx="2497">
                  <c:v>-5.2694757556353999E-2</c:v>
                </c:pt>
                <c:pt idx="2498">
                  <c:v>-0.10158316827223099</c:v>
                </c:pt>
                <c:pt idx="2499">
                  <c:v>-6.962663736103103E-2</c:v>
                </c:pt>
                <c:pt idx="2500">
                  <c:v>-9.1754386091589923E-2</c:v>
                </c:pt>
                <c:pt idx="2501">
                  <c:v>-8.2283195193110004E-2</c:v>
                </c:pt>
                <c:pt idx="2502">
                  <c:v>-5.6869749897778044E-2</c:v>
                </c:pt>
                <c:pt idx="2503">
                  <c:v>-4.7692683909674072E-2</c:v>
                </c:pt>
                <c:pt idx="2504">
                  <c:v>-7.7306399745977694E-2</c:v>
                </c:pt>
                <c:pt idx="2505">
                  <c:v>-4.3791951841855026E-2</c:v>
                </c:pt>
                <c:pt idx="2506">
                  <c:v>-2.7340268959170633E-3</c:v>
                </c:pt>
                <c:pt idx="2507">
                  <c:v>-6.7083689345003972E-2</c:v>
                </c:pt>
                <c:pt idx="2508">
                  <c:v>-8.5415499184354038E-2</c:v>
                </c:pt>
                <c:pt idx="2509">
                  <c:v>-9.3432658925658302E-2</c:v>
                </c:pt>
                <c:pt idx="2510">
                  <c:v>-5.4273922897522975E-2</c:v>
                </c:pt>
                <c:pt idx="2511">
                  <c:v>-4.3257871811020143E-2</c:v>
                </c:pt>
                <c:pt idx="2512">
                  <c:v>-0.14291553035691007</c:v>
                </c:pt>
                <c:pt idx="2513">
                  <c:v>-0.12632423934460002</c:v>
                </c:pt>
                <c:pt idx="2514">
                  <c:v>-9.7524543276244047E-2</c:v>
                </c:pt>
                <c:pt idx="2515">
                  <c:v>-9.3173543108347995E-2</c:v>
                </c:pt>
                <c:pt idx="2516">
                  <c:v>-0.11869387280586302</c:v>
                </c:pt>
                <c:pt idx="2517">
                  <c:v>-7.1290795071324964E-2</c:v>
                </c:pt>
                <c:pt idx="2518">
                  <c:v>-8.9633661480340132E-2</c:v>
                </c:pt>
                <c:pt idx="2519">
                  <c:v>-0.10548111421876993</c:v>
                </c:pt>
                <c:pt idx="2520">
                  <c:v>-8.0832127086590155E-2</c:v>
                </c:pt>
                <c:pt idx="2521">
                  <c:v>-1.4695747797131009E-2</c:v>
                </c:pt>
                <c:pt idx="2522">
                  <c:v>-0.10559824306021001</c:v>
                </c:pt>
                <c:pt idx="2523">
                  <c:v>-0.15751016899996795</c:v>
                </c:pt>
                <c:pt idx="2524">
                  <c:v>-0.13435694479874305</c:v>
                </c:pt>
                <c:pt idx="2525">
                  <c:v>-0.11066997987493998</c:v>
                </c:pt>
                <c:pt idx="2526">
                  <c:v>-7.5617745501269984E-2</c:v>
                </c:pt>
                <c:pt idx="2527">
                  <c:v>-4.1174569347830037E-2</c:v>
                </c:pt>
                <c:pt idx="2528">
                  <c:v>-3.4861849074588003E-2</c:v>
                </c:pt>
                <c:pt idx="2529">
                  <c:v>-6.5500056276906998E-2</c:v>
                </c:pt>
                <c:pt idx="2530">
                  <c:v>-4.6244045571614045E-2</c:v>
                </c:pt>
                <c:pt idx="2531">
                  <c:v>-2.7501011103951978E-2</c:v>
                </c:pt>
                <c:pt idx="2532">
                  <c:v>-2.5964205433956999E-2</c:v>
                </c:pt>
                <c:pt idx="2533">
                  <c:v>-2.4906078850698996E-2</c:v>
                </c:pt>
                <c:pt idx="2534">
                  <c:v>-3.4047780798367011E-2</c:v>
                </c:pt>
                <c:pt idx="2535">
                  <c:v>-1.4595760196602026E-2</c:v>
                </c:pt>
                <c:pt idx="2536">
                  <c:v>-4.9731753365449993E-2</c:v>
                </c:pt>
                <c:pt idx="2537">
                  <c:v>-8.1577235271339976E-2</c:v>
                </c:pt>
                <c:pt idx="2538">
                  <c:v>-4.7228369565339934E-2</c:v>
                </c:pt>
                <c:pt idx="2539">
                  <c:v>-3.3807321350589947E-2</c:v>
                </c:pt>
                <c:pt idx="2540">
                  <c:v>-7.2750778343869893E-2</c:v>
                </c:pt>
                <c:pt idx="2541">
                  <c:v>-1.5138244904834952E-2</c:v>
                </c:pt>
                <c:pt idx="2542">
                  <c:v>1.4519734142980134E-2</c:v>
                </c:pt>
                <c:pt idx="2543">
                  <c:v>-2.7555086296469966E-2</c:v>
                </c:pt>
                <c:pt idx="2544">
                  <c:v>-4.8185636867950077E-2</c:v>
                </c:pt>
                <c:pt idx="2545">
                  <c:v>-1.7513645616999085E-2</c:v>
                </c:pt>
                <c:pt idx="2546">
                  <c:v>-3.2081446510009992E-2</c:v>
                </c:pt>
                <c:pt idx="2547">
                  <c:v>-6.3888951528039986E-2</c:v>
                </c:pt>
                <c:pt idx="2548">
                  <c:v>-6.3490040507238055E-2</c:v>
                </c:pt>
                <c:pt idx="2549">
                  <c:v>-6.0787594482866969E-2</c:v>
                </c:pt>
                <c:pt idx="2550">
                  <c:v>-2.723504971137003E-2</c:v>
                </c:pt>
                <c:pt idx="2551">
                  <c:v>2.5829120444637033E-2</c:v>
                </c:pt>
                <c:pt idx="2552">
                  <c:v>2.3363975358924982E-2</c:v>
                </c:pt>
                <c:pt idx="2553">
                  <c:v>-2.6211916766540985E-2</c:v>
                </c:pt>
                <c:pt idx="2554">
                  <c:v>-1.5597615386907016E-2</c:v>
                </c:pt>
                <c:pt idx="2555">
                  <c:v>6.8871585956160053E-3</c:v>
                </c:pt>
                <c:pt idx="2556">
                  <c:v>3.1679590398138002E-2</c:v>
                </c:pt>
                <c:pt idx="2557">
                  <c:v>3.7099206989281999E-2</c:v>
                </c:pt>
                <c:pt idx="2558">
                  <c:v>3.356804014376602E-2</c:v>
                </c:pt>
                <c:pt idx="2559">
                  <c:v>4.172682406822803E-2</c:v>
                </c:pt>
                <c:pt idx="2560">
                  <c:v>5.4510865122959995E-2</c:v>
                </c:pt>
                <c:pt idx="2561">
                  <c:v>-3.737294574200023E-3</c:v>
                </c:pt>
                <c:pt idx="2562">
                  <c:v>-1.8463661691501265E-3</c:v>
                </c:pt>
                <c:pt idx="2563">
                  <c:v>3.8764354583395E-2</c:v>
                </c:pt>
                <c:pt idx="2564">
                  <c:v>2.3216575155909913E-3</c:v>
                </c:pt>
                <c:pt idx="2565">
                  <c:v>1.2898270159343972E-2</c:v>
                </c:pt>
                <c:pt idx="2566">
                  <c:v>6.9010568856543997E-2</c:v>
                </c:pt>
                <c:pt idx="2567">
                  <c:v>0.1108955293154601</c:v>
                </c:pt>
                <c:pt idx="2568">
                  <c:v>6.4960529981339832E-2</c:v>
                </c:pt>
                <c:pt idx="2569">
                  <c:v>4.3929726080579989E-2</c:v>
                </c:pt>
                <c:pt idx="2570">
                  <c:v>5.1238096387649978E-2</c:v>
                </c:pt>
                <c:pt idx="2571">
                  <c:v>3.1499827772550337E-3</c:v>
                </c:pt>
                <c:pt idx="2572">
                  <c:v>8.0118005615180121E-3</c:v>
                </c:pt>
                <c:pt idx="2573">
                  <c:v>6.7231358231489846E-3</c:v>
                </c:pt>
                <c:pt idx="2574">
                  <c:v>2.5287367486627077E-2</c:v>
                </c:pt>
                <c:pt idx="2575">
                  <c:v>7.0387441646906912E-2</c:v>
                </c:pt>
                <c:pt idx="2576">
                  <c:v>9.0446365413453078E-2</c:v>
                </c:pt>
                <c:pt idx="2577">
                  <c:v>5.1701878774286003E-2</c:v>
                </c:pt>
                <c:pt idx="2578">
                  <c:v>3.1752070707521791E-2</c:v>
                </c:pt>
                <c:pt idx="2579">
                  <c:v>5.0379864224851995E-2</c:v>
                </c:pt>
                <c:pt idx="2580">
                  <c:v>3.2120442204363026E-2</c:v>
                </c:pt>
                <c:pt idx="2581">
                  <c:v>1.4900105367035996E-2</c:v>
                </c:pt>
                <c:pt idx="2582">
                  <c:v>-2.8440727707267008E-2</c:v>
                </c:pt>
                <c:pt idx="2583">
                  <c:v>-1.4071333037894984E-2</c:v>
                </c:pt>
                <c:pt idx="2584">
                  <c:v>2.2830055836320029E-2</c:v>
                </c:pt>
                <c:pt idx="2585">
                  <c:v>-5.5949783166999723E-3</c:v>
                </c:pt>
                <c:pt idx="2586">
                  <c:v>-4.4482988528049994E-2</c:v>
                </c:pt>
                <c:pt idx="2587">
                  <c:v>-5.983021498710106E-3</c:v>
                </c:pt>
                <c:pt idx="2588">
                  <c:v>1.0311011251085911E-2</c:v>
                </c:pt>
                <c:pt idx="2589">
                  <c:v>-2.974541316552641E-2</c:v>
                </c:pt>
                <c:pt idx="2590">
                  <c:v>-4.769721557130957E-3</c:v>
                </c:pt>
                <c:pt idx="2591">
                  <c:v>5.328945389740003E-2</c:v>
                </c:pt>
                <c:pt idx="2592">
                  <c:v>8.8053836887350023E-2</c:v>
                </c:pt>
                <c:pt idx="2593">
                  <c:v>3.7350711097369871E-2</c:v>
                </c:pt>
                <c:pt idx="2594">
                  <c:v>3.895444835793993E-2</c:v>
                </c:pt>
                <c:pt idx="2595">
                  <c:v>1.8719571397528001E-2</c:v>
                </c:pt>
                <c:pt idx="2596">
                  <c:v>-4.7811526167995E-2</c:v>
                </c:pt>
                <c:pt idx="2597">
                  <c:v>-5.6589244781990011E-2</c:v>
                </c:pt>
                <c:pt idx="2598">
                  <c:v>-1.2019322328848059E-2</c:v>
                </c:pt>
                <c:pt idx="2599">
                  <c:v>1.3065254077747945E-2</c:v>
                </c:pt>
                <c:pt idx="2600">
                  <c:v>5.1890862623331979E-2</c:v>
                </c:pt>
                <c:pt idx="2601">
                  <c:v>7.9367793133801046E-2</c:v>
                </c:pt>
                <c:pt idx="2602">
                  <c:v>6.3443067335142989E-2</c:v>
                </c:pt>
                <c:pt idx="2603">
                  <c:v>2.4298226140638909E-2</c:v>
                </c:pt>
                <c:pt idx="2604">
                  <c:v>4.8937279795287503E-2</c:v>
                </c:pt>
                <c:pt idx="2605">
                  <c:v>2.4629032626657204E-2</c:v>
                </c:pt>
                <c:pt idx="2606">
                  <c:v>-2.67037201153901E-3</c:v>
                </c:pt>
                <c:pt idx="2607">
                  <c:v>-4.584695984706999E-2</c:v>
                </c:pt>
                <c:pt idx="2608">
                  <c:v>-3.2417157981762923E-2</c:v>
                </c:pt>
                <c:pt idx="2609">
                  <c:v>-1.5883446151689906E-2</c:v>
                </c:pt>
                <c:pt idx="2610">
                  <c:v>-3.8575965795409894E-2</c:v>
                </c:pt>
                <c:pt idx="2611">
                  <c:v>-3.9580485834840085E-2</c:v>
                </c:pt>
                <c:pt idx="2612">
                  <c:v>-5.1593805298870032E-2</c:v>
                </c:pt>
                <c:pt idx="2613">
                  <c:v>-7.7851809332138033E-2</c:v>
                </c:pt>
                <c:pt idx="2614">
                  <c:v>-0.12911980709236201</c:v>
                </c:pt>
                <c:pt idx="2615">
                  <c:v>-9.9673050470939994E-2</c:v>
                </c:pt>
                <c:pt idx="2616">
                  <c:v>-2.6352043159209915E-2</c:v>
                </c:pt>
                <c:pt idx="2617">
                  <c:v>-1.3832490285739851E-2</c:v>
                </c:pt>
                <c:pt idx="2618">
                  <c:v>4.9466229973098574E-3</c:v>
                </c:pt>
                <c:pt idx="2619">
                  <c:v>3.3678449766272989E-2</c:v>
                </c:pt>
                <c:pt idx="2620">
                  <c:v>3.5004996084038065E-2</c:v>
                </c:pt>
                <c:pt idx="2621">
                  <c:v>2.1916114178177987E-2</c:v>
                </c:pt>
                <c:pt idx="2622">
                  <c:v>3.6293224007349995E-2</c:v>
                </c:pt>
                <c:pt idx="2623">
                  <c:v>4.6834250552706014E-2</c:v>
                </c:pt>
                <c:pt idx="2624">
                  <c:v>5.8220255840889967E-2</c:v>
                </c:pt>
                <c:pt idx="2625">
                  <c:v>7.5602275363821025E-2</c:v>
                </c:pt>
                <c:pt idx="2626">
                  <c:v>6.7521700312287047E-2</c:v>
                </c:pt>
                <c:pt idx="2627">
                  <c:v>5.0350305950293994E-2</c:v>
                </c:pt>
                <c:pt idx="2628">
                  <c:v>3.9953414952040023E-3</c:v>
                </c:pt>
                <c:pt idx="2629">
                  <c:v>-2.8523674350356201E-2</c:v>
                </c:pt>
                <c:pt idx="2630">
                  <c:v>-2.7555067585981002E-2</c:v>
                </c:pt>
                <c:pt idx="2631">
                  <c:v>-5.599613933613401E-2</c:v>
                </c:pt>
                <c:pt idx="2632">
                  <c:v>-6.8222244773332996E-2</c:v>
                </c:pt>
                <c:pt idx="2633">
                  <c:v>-6.3022645792837007E-2</c:v>
                </c:pt>
                <c:pt idx="2634">
                  <c:v>-3.553213029637603E-2</c:v>
                </c:pt>
                <c:pt idx="2635">
                  <c:v>-2.6709716182189869E-2</c:v>
                </c:pt>
                <c:pt idx="2636">
                  <c:v>-2.5727197188727069E-2</c:v>
                </c:pt>
                <c:pt idx="2637">
                  <c:v>-1.3441397467376048E-2</c:v>
                </c:pt>
                <c:pt idx="2638">
                  <c:v>-8.1582355812429008E-2</c:v>
                </c:pt>
                <c:pt idx="2639">
                  <c:v>-0.12122548847996101</c:v>
                </c:pt>
                <c:pt idx="2640">
                  <c:v>-0.13791240660040704</c:v>
                </c:pt>
                <c:pt idx="2641">
                  <c:v>-7.2065415018004009E-2</c:v>
                </c:pt>
                <c:pt idx="2642">
                  <c:v>-4.390224581193003E-2</c:v>
                </c:pt>
                <c:pt idx="2643">
                  <c:v>-2.0766912871849952E-2</c:v>
                </c:pt>
                <c:pt idx="2644">
                  <c:v>2.9681809963360006E-3</c:v>
                </c:pt>
                <c:pt idx="2645">
                  <c:v>1.1800768604112055E-2</c:v>
                </c:pt>
                <c:pt idx="2646">
                  <c:v>-1.6563479562769046E-2</c:v>
                </c:pt>
                <c:pt idx="2647">
                  <c:v>-3.1965580093584821E-2</c:v>
                </c:pt>
                <c:pt idx="2648">
                  <c:v>-2.7339292905539991E-2</c:v>
                </c:pt>
                <c:pt idx="2649">
                  <c:v>1.0450020474043031E-2</c:v>
                </c:pt>
                <c:pt idx="2650">
                  <c:v>3.6974523567653961E-2</c:v>
                </c:pt>
                <c:pt idx="2651">
                  <c:v>5.9868722350208903E-2</c:v>
                </c:pt>
                <c:pt idx="2652">
                  <c:v>6.1538015850899908E-3</c:v>
                </c:pt>
                <c:pt idx="2653">
                  <c:v>-9.8387405336450295E-3</c:v>
                </c:pt>
                <c:pt idx="2654">
                  <c:v>-3.9495778621292998E-2</c:v>
                </c:pt>
                <c:pt idx="2655">
                  <c:v>-4.3315917624398986E-2</c:v>
                </c:pt>
                <c:pt idx="2656">
                  <c:v>-5.1751582523394013E-2</c:v>
                </c:pt>
                <c:pt idx="2657">
                  <c:v>-2.924955382469302E-2</c:v>
                </c:pt>
                <c:pt idx="2658">
                  <c:v>-7.6309213996156089E-2</c:v>
                </c:pt>
                <c:pt idx="2659">
                  <c:v>-5.9434223770614025E-2</c:v>
                </c:pt>
                <c:pt idx="2660">
                  <c:v>-5.3273477202917974E-2</c:v>
                </c:pt>
                <c:pt idx="2661">
                  <c:v>-6.6291879625552941E-2</c:v>
                </c:pt>
                <c:pt idx="2662">
                  <c:v>-8.5566854576278994E-2</c:v>
                </c:pt>
                <c:pt idx="2663">
                  <c:v>-0.11981276860239098</c:v>
                </c:pt>
                <c:pt idx="2664">
                  <c:v>-0.1403752883376238</c:v>
                </c:pt>
                <c:pt idx="2665">
                  <c:v>-0.15019864058486199</c:v>
                </c:pt>
                <c:pt idx="2666">
                  <c:v>-9.5494380753028962E-2</c:v>
                </c:pt>
                <c:pt idx="2667">
                  <c:v>-6.3197672653024006E-2</c:v>
                </c:pt>
                <c:pt idx="2668">
                  <c:v>-3.0179786336523851E-2</c:v>
                </c:pt>
                <c:pt idx="2669">
                  <c:v>-1.4093827121421043E-2</c:v>
                </c:pt>
                <c:pt idx="2670">
                  <c:v>-1.8892261974528979E-2</c:v>
                </c:pt>
                <c:pt idx="2671">
                  <c:v>-5.0200261624649967E-3</c:v>
                </c:pt>
                <c:pt idx="2672">
                  <c:v>-1.3309200115887987E-2</c:v>
                </c:pt>
                <c:pt idx="2673">
                  <c:v>-6.5557909705499795E-3</c:v>
                </c:pt>
                <c:pt idx="2674">
                  <c:v>-5.0732280814390074E-3</c:v>
                </c:pt>
                <c:pt idx="2675">
                  <c:v>3.8255540625981022E-2</c:v>
                </c:pt>
                <c:pt idx="2676">
                  <c:v>4.0941545142782032E-2</c:v>
                </c:pt>
                <c:pt idx="2677">
                  <c:v>1.7901110936150988E-2</c:v>
                </c:pt>
                <c:pt idx="2678">
                  <c:v>7.8047163879029768E-3</c:v>
                </c:pt>
                <c:pt idx="2679">
                  <c:v>-9.8938702412070256E-3</c:v>
                </c:pt>
                <c:pt idx="2680">
                  <c:v>-2.9524359389916016E-2</c:v>
                </c:pt>
                <c:pt idx="2681">
                  <c:v>-5.4218309615487986E-2</c:v>
                </c:pt>
                <c:pt idx="2682">
                  <c:v>-7.0124847463629986E-2</c:v>
                </c:pt>
                <c:pt idx="2683">
                  <c:v>-9.043065818144802E-2</c:v>
                </c:pt>
                <c:pt idx="2684">
                  <c:v>-7.0477223147816015E-2</c:v>
                </c:pt>
                <c:pt idx="2685">
                  <c:v>-9.6977246836553954E-2</c:v>
                </c:pt>
                <c:pt idx="2686">
                  <c:v>-8.1156023079005046E-2</c:v>
                </c:pt>
                <c:pt idx="2687">
                  <c:v>-7.7092010026503011E-2</c:v>
                </c:pt>
                <c:pt idx="2688">
                  <c:v>-0.10046093914799104</c:v>
                </c:pt>
                <c:pt idx="2689">
                  <c:v>-0.15022097106967197</c:v>
                </c:pt>
                <c:pt idx="2690">
                  <c:v>-0.17532089401883497</c:v>
                </c:pt>
                <c:pt idx="2691">
                  <c:v>-0.14556087028527104</c:v>
                </c:pt>
                <c:pt idx="2692">
                  <c:v>-0.10666585392442207</c:v>
                </c:pt>
                <c:pt idx="2693">
                  <c:v>-8.5137571606698881E-2</c:v>
                </c:pt>
                <c:pt idx="2694">
                  <c:v>-8.2612545251329994E-2</c:v>
                </c:pt>
                <c:pt idx="2695">
                  <c:v>-7.465778329374706E-2</c:v>
                </c:pt>
                <c:pt idx="2696">
                  <c:v>-6.591261374914803E-2</c:v>
                </c:pt>
                <c:pt idx="2697">
                  <c:v>-8.7560104391444987E-2</c:v>
                </c:pt>
                <c:pt idx="2698">
                  <c:v>-7.9406692289952993E-2</c:v>
                </c:pt>
                <c:pt idx="2699">
                  <c:v>-4.6928148814486981E-2</c:v>
                </c:pt>
                <c:pt idx="2700">
                  <c:v>-1.5087422009120166E-3</c:v>
                </c:pt>
                <c:pt idx="2701">
                  <c:v>2.5368394557847007E-2</c:v>
                </c:pt>
                <c:pt idx="2702">
                  <c:v>4.0639316335356002E-2</c:v>
                </c:pt>
                <c:pt idx="2703">
                  <c:v>4.9706849725606961E-2</c:v>
                </c:pt>
                <c:pt idx="2704">
                  <c:v>2.074669871880902E-2</c:v>
                </c:pt>
                <c:pt idx="2705">
                  <c:v>-1.32879425828309E-2</c:v>
                </c:pt>
                <c:pt idx="2706">
                  <c:v>-3.6958996874550502E-2</c:v>
                </c:pt>
                <c:pt idx="2707">
                  <c:v>-5.5091696505934748E-2</c:v>
                </c:pt>
                <c:pt idx="2708">
                  <c:v>-6.3222517996422992E-2</c:v>
                </c:pt>
                <c:pt idx="2709">
                  <c:v>-7.1355811662558E-2</c:v>
                </c:pt>
                <c:pt idx="2710">
                  <c:v>-0.10073334305618897</c:v>
                </c:pt>
                <c:pt idx="2711">
                  <c:v>-8.2333578870504964E-2</c:v>
                </c:pt>
                <c:pt idx="2712">
                  <c:v>-8.9485373258794021E-2</c:v>
                </c:pt>
                <c:pt idx="2713">
                  <c:v>-8.4693798285385036E-2</c:v>
                </c:pt>
                <c:pt idx="2714">
                  <c:v>-7.7800267288128E-2</c:v>
                </c:pt>
                <c:pt idx="2715">
                  <c:v>-6.8471179983787905E-2</c:v>
                </c:pt>
                <c:pt idx="2716">
                  <c:v>-8.8199724755067987E-2</c:v>
                </c:pt>
                <c:pt idx="2717">
                  <c:v>-9.1553128617617996E-2</c:v>
                </c:pt>
                <c:pt idx="2718">
                  <c:v>-6.0864464800922891E-2</c:v>
                </c:pt>
                <c:pt idx="2719">
                  <c:v>-7.3113260360569976E-2</c:v>
                </c:pt>
                <c:pt idx="2720">
                  <c:v>-4.6170906091021036E-2</c:v>
                </c:pt>
                <c:pt idx="2721">
                  <c:v>-2.2280895649590016E-2</c:v>
                </c:pt>
                <c:pt idx="2722">
                  <c:v>-5.2891391151121986E-2</c:v>
                </c:pt>
                <c:pt idx="2723">
                  <c:v>-7.485735524405801E-2</c:v>
                </c:pt>
                <c:pt idx="2724">
                  <c:v>-5.0907227963714941E-2</c:v>
                </c:pt>
                <c:pt idx="2725">
                  <c:v>-4.7428925839664071E-2</c:v>
                </c:pt>
                <c:pt idx="2726">
                  <c:v>-1.3932770187732979E-2</c:v>
                </c:pt>
                <c:pt idx="2727">
                  <c:v>5.863673108144063E-3</c:v>
                </c:pt>
                <c:pt idx="2728">
                  <c:v>1.9791129357090986E-2</c:v>
                </c:pt>
                <c:pt idx="2729">
                  <c:v>-1.4235998034470704E-2</c:v>
                </c:pt>
                <c:pt idx="2730">
                  <c:v>-3.6401750365065988E-2</c:v>
                </c:pt>
                <c:pt idx="2731">
                  <c:v>-6.0909969423880994E-2</c:v>
                </c:pt>
                <c:pt idx="2732">
                  <c:v>-6.7918016496588018E-2</c:v>
                </c:pt>
                <c:pt idx="2733">
                  <c:v>-5.5993708400003006E-2</c:v>
                </c:pt>
                <c:pt idx="2734">
                  <c:v>-5.8081461270195006E-2</c:v>
                </c:pt>
                <c:pt idx="2735">
                  <c:v>-6.3278120865311926E-2</c:v>
                </c:pt>
                <c:pt idx="2736">
                  <c:v>-5.5957803996742994E-2</c:v>
                </c:pt>
                <c:pt idx="2737">
                  <c:v>-7.430524654641002E-2</c:v>
                </c:pt>
                <c:pt idx="2738">
                  <c:v>-6.6235389741679973E-2</c:v>
                </c:pt>
                <c:pt idx="2739">
                  <c:v>-2.9537391568696947E-2</c:v>
                </c:pt>
                <c:pt idx="2740">
                  <c:v>-1.3320387836373987E-2</c:v>
                </c:pt>
                <c:pt idx="2741">
                  <c:v>-4.0688106356379039E-2</c:v>
                </c:pt>
                <c:pt idx="2742">
                  <c:v>-3.0299696066215076E-2</c:v>
                </c:pt>
                <c:pt idx="2743">
                  <c:v>-1.1900243001280009E-2</c:v>
                </c:pt>
                <c:pt idx="2744">
                  <c:v>-1.8978605974959928E-2</c:v>
                </c:pt>
                <c:pt idx="2745">
                  <c:v>-5.9859911004378041E-2</c:v>
                </c:pt>
                <c:pt idx="2746">
                  <c:v>-9.3033208136891976E-2</c:v>
                </c:pt>
                <c:pt idx="2747">
                  <c:v>-0.11027488424552051</c:v>
                </c:pt>
                <c:pt idx="2748">
                  <c:v>-0.12631269829019903</c:v>
                </c:pt>
                <c:pt idx="2749">
                  <c:v>-0.12953134051372805</c:v>
                </c:pt>
                <c:pt idx="2750">
                  <c:v>-0.12543590028791995</c:v>
                </c:pt>
                <c:pt idx="2751">
                  <c:v>-7.5824270361957047E-2</c:v>
                </c:pt>
                <c:pt idx="2752">
                  <c:v>-4.7544469346438967E-2</c:v>
                </c:pt>
                <c:pt idx="2753">
                  <c:v>-1.0443015309773998E-2</c:v>
                </c:pt>
                <c:pt idx="2754">
                  <c:v>-2.3750853926888971E-2</c:v>
                </c:pt>
                <c:pt idx="2755">
                  <c:v>-4.9850341512716945E-2</c:v>
                </c:pt>
                <c:pt idx="2756">
                  <c:v>-7.246224820477809E-2</c:v>
                </c:pt>
                <c:pt idx="2757">
                  <c:v>-8.0811077552162991E-2</c:v>
                </c:pt>
                <c:pt idx="2758">
                  <c:v>-6.5112514794076037E-2</c:v>
                </c:pt>
                <c:pt idx="2759">
                  <c:v>-7.5721980769083014E-2</c:v>
                </c:pt>
                <c:pt idx="2760">
                  <c:v>-5.7447014418764986E-2</c:v>
                </c:pt>
                <c:pt idx="2761">
                  <c:v>-4.4620947051269955E-2</c:v>
                </c:pt>
                <c:pt idx="2762">
                  <c:v>-7.9222167749990025E-2</c:v>
                </c:pt>
                <c:pt idx="2763">
                  <c:v>-9.4318426261549959E-2</c:v>
                </c:pt>
                <c:pt idx="2764">
                  <c:v>-5.662109325363196E-2</c:v>
                </c:pt>
                <c:pt idx="2765">
                  <c:v>-4.8059830896011013E-2</c:v>
                </c:pt>
                <c:pt idx="2766">
                  <c:v>-4.9394100454745016E-2</c:v>
                </c:pt>
                <c:pt idx="2767">
                  <c:v>-2.5721919300590979E-2</c:v>
                </c:pt>
                <c:pt idx="2768">
                  <c:v>-2.612364638801401E-2</c:v>
                </c:pt>
                <c:pt idx="2769">
                  <c:v>-4.9997427150559992E-2</c:v>
                </c:pt>
                <c:pt idx="2770">
                  <c:v>-5.3942968077858033E-2</c:v>
                </c:pt>
                <c:pt idx="2771">
                  <c:v>-8.9212280959852008E-2</c:v>
                </c:pt>
                <c:pt idx="2772">
                  <c:v>-9.4798731605561015E-2</c:v>
                </c:pt>
                <c:pt idx="2773">
                  <c:v>-1.8670914621208956E-2</c:v>
                </c:pt>
                <c:pt idx="2774">
                  <c:v>-7.3123602209269833E-2</c:v>
                </c:pt>
                <c:pt idx="2775">
                  <c:v>-0.10530665010929008</c:v>
                </c:pt>
                <c:pt idx="2776">
                  <c:v>-0.10481214633630098</c:v>
                </c:pt>
                <c:pt idx="2777">
                  <c:v>-8.8934173536706018E-2</c:v>
                </c:pt>
                <c:pt idx="2778">
                  <c:v>-4.8273822800640992E-2</c:v>
                </c:pt>
                <c:pt idx="2779">
                  <c:v>-4.3322075640042979E-2</c:v>
                </c:pt>
                <c:pt idx="2780">
                  <c:v>-5.0672825771729935E-2</c:v>
                </c:pt>
                <c:pt idx="2781">
                  <c:v>-6.9988222931450128E-2</c:v>
                </c:pt>
                <c:pt idx="2782">
                  <c:v>-2.443721625047901E-2</c:v>
                </c:pt>
                <c:pt idx="2783">
                  <c:v>1.7043714911199992E-2</c:v>
                </c:pt>
                <c:pt idx="2784">
                  <c:v>9.8061170590379998E-3</c:v>
                </c:pt>
                <c:pt idx="2785">
                  <c:v>-2.8274401839609942E-2</c:v>
                </c:pt>
                <c:pt idx="2786">
                  <c:v>-0.15573473074404998</c:v>
                </c:pt>
                <c:pt idx="2787">
                  <c:v>-0.21550148147844017</c:v>
                </c:pt>
                <c:pt idx="2788">
                  <c:v>-0.21975583986017</c:v>
                </c:pt>
                <c:pt idx="2789">
                  <c:v>-0.18179748272862495</c:v>
                </c:pt>
                <c:pt idx="2790">
                  <c:v>-0.178003595851075</c:v>
                </c:pt>
                <c:pt idx="2791">
                  <c:v>-0.15515743539766597</c:v>
                </c:pt>
                <c:pt idx="2792">
                  <c:v>-0.15792397068397301</c:v>
                </c:pt>
                <c:pt idx="2793">
                  <c:v>-0.20177741963197404</c:v>
                </c:pt>
                <c:pt idx="2794">
                  <c:v>-0.20465152674397702</c:v>
                </c:pt>
                <c:pt idx="2795">
                  <c:v>-0.19792447456854606</c:v>
                </c:pt>
                <c:pt idx="2796">
                  <c:v>-0.22215021093546941</c:v>
                </c:pt>
                <c:pt idx="2797">
                  <c:v>-0.14763687845027695</c:v>
                </c:pt>
                <c:pt idx="2798">
                  <c:v>-0.13513804244904004</c:v>
                </c:pt>
                <c:pt idx="2799">
                  <c:v>-0.19442294477003008</c:v>
                </c:pt>
                <c:pt idx="2800">
                  <c:v>-0.20467809865634001</c:v>
                </c:pt>
                <c:pt idx="2801">
                  <c:v>-0.20378622154932202</c:v>
                </c:pt>
                <c:pt idx="2802">
                  <c:v>-0.18685436149045198</c:v>
                </c:pt>
                <c:pt idx="2803">
                  <c:v>-0.14684753914350201</c:v>
                </c:pt>
                <c:pt idx="2804">
                  <c:v>-0.14868665996111008</c:v>
                </c:pt>
                <c:pt idx="2805">
                  <c:v>-0.13993675999063004</c:v>
                </c:pt>
                <c:pt idx="2806">
                  <c:v>-0.12752899714191002</c:v>
                </c:pt>
                <c:pt idx="2807">
                  <c:v>-2.5402098136360851E-2</c:v>
                </c:pt>
                <c:pt idx="2808">
                  <c:v>-3.9305496270316986E-2</c:v>
                </c:pt>
                <c:pt idx="2809">
                  <c:v>-0.12977986905897099</c:v>
                </c:pt>
                <c:pt idx="2810">
                  <c:v>-0.13657035452397093</c:v>
                </c:pt>
                <c:pt idx="2811">
                  <c:v>-0.16058780237664005</c:v>
                </c:pt>
                <c:pt idx="2812">
                  <c:v>-0.19938846693154999</c:v>
                </c:pt>
                <c:pt idx="2813">
                  <c:v>-0.19669331619988006</c:v>
                </c:pt>
                <c:pt idx="2814">
                  <c:v>-0.1310374951988319</c:v>
                </c:pt>
                <c:pt idx="2815">
                  <c:v>-0.110157906771467</c:v>
                </c:pt>
                <c:pt idx="2816">
                  <c:v>-0.10118254986845904</c:v>
                </c:pt>
                <c:pt idx="2817">
                  <c:v>-9.9084966025688059E-2</c:v>
                </c:pt>
                <c:pt idx="2818">
                  <c:v>-0.1083190938600741</c:v>
                </c:pt>
                <c:pt idx="2819">
                  <c:v>-0.101376884926345</c:v>
                </c:pt>
                <c:pt idx="2820">
                  <c:v>-0.10873899523046501</c:v>
                </c:pt>
                <c:pt idx="2821">
                  <c:v>-0.12298960758507299</c:v>
                </c:pt>
                <c:pt idx="2822">
                  <c:v>-7.1063522683909919E-2</c:v>
                </c:pt>
                <c:pt idx="2823">
                  <c:v>-0.10867803835451006</c:v>
                </c:pt>
                <c:pt idx="2824">
                  <c:v>-0.15297445693893996</c:v>
                </c:pt>
                <c:pt idx="2825">
                  <c:v>-0.15487000232889003</c:v>
                </c:pt>
                <c:pt idx="2826">
                  <c:v>-0.14824233319607399</c:v>
                </c:pt>
                <c:pt idx="2827">
                  <c:v>-0.12938378709453399</c:v>
                </c:pt>
                <c:pt idx="2828">
                  <c:v>-7.2277216790383014E-2</c:v>
                </c:pt>
                <c:pt idx="2829">
                  <c:v>-6.5240968479780115E-2</c:v>
                </c:pt>
                <c:pt idx="2830">
                  <c:v>-7.1944523269329874E-2</c:v>
                </c:pt>
                <c:pt idx="2831">
                  <c:v>-4.4736130990369993E-2</c:v>
                </c:pt>
                <c:pt idx="2832">
                  <c:v>2.7867028564843022E-2</c:v>
                </c:pt>
                <c:pt idx="2833">
                  <c:v>-5.7643650251578971E-2</c:v>
                </c:pt>
                <c:pt idx="2834">
                  <c:v>-0.15297243937503799</c:v>
                </c:pt>
                <c:pt idx="2835">
                  <c:v>-0.15802863160017799</c:v>
                </c:pt>
                <c:pt idx="2836">
                  <c:v>-0.15953999624661996</c:v>
                </c:pt>
                <c:pt idx="2837">
                  <c:v>-0.18342946361313994</c:v>
                </c:pt>
                <c:pt idx="2838">
                  <c:v>-0.16000229885458006</c:v>
                </c:pt>
                <c:pt idx="2839">
                  <c:v>-0.104449981588987</c:v>
                </c:pt>
                <c:pt idx="2840">
                  <c:v>-7.2551951087283004E-2</c:v>
                </c:pt>
                <c:pt idx="2841">
                  <c:v>-6.9750314170480998E-2</c:v>
                </c:pt>
                <c:pt idx="2842">
                  <c:v>-7.6003627989918998E-2</c:v>
                </c:pt>
                <c:pt idx="2843">
                  <c:v>-6.9587535234317932E-2</c:v>
                </c:pt>
                <c:pt idx="2844">
                  <c:v>-4.9184304852949001E-2</c:v>
                </c:pt>
                <c:pt idx="2845">
                  <c:v>-8.7031037901610001E-2</c:v>
                </c:pt>
                <c:pt idx="2846">
                  <c:v>-0.11956769404694301</c:v>
                </c:pt>
                <c:pt idx="2847">
                  <c:v>-0.11041085282477003</c:v>
                </c:pt>
                <c:pt idx="2848">
                  <c:v>-0.12400742428628009</c:v>
                </c:pt>
                <c:pt idx="2849">
                  <c:v>-0.16104574125075</c:v>
                </c:pt>
                <c:pt idx="2850">
                  <c:v>-0.13197836779268501</c:v>
                </c:pt>
                <c:pt idx="2851">
                  <c:v>-0.11958462001072499</c:v>
                </c:pt>
                <c:pt idx="2852">
                  <c:v>-7.4677066023548067E-2</c:v>
                </c:pt>
                <c:pt idx="2853">
                  <c:v>-4.0477615563340175E-2</c:v>
                </c:pt>
                <c:pt idx="2854">
                  <c:v>-5.6492240945160033E-2</c:v>
                </c:pt>
                <c:pt idx="2855">
                  <c:v>-3.8284035202030164E-2</c:v>
                </c:pt>
                <c:pt idx="2856">
                  <c:v>-2.1362176939200062E-2</c:v>
                </c:pt>
                <c:pt idx="2857">
                  <c:v>-7.1904453408400126E-4</c:v>
                </c:pt>
                <c:pt idx="2858">
                  <c:v>-0.111479898543065</c:v>
                </c:pt>
                <c:pt idx="2859">
                  <c:v>-0.168189631405467</c:v>
                </c:pt>
                <c:pt idx="2860">
                  <c:v>-0.15098474450993904</c:v>
                </c:pt>
                <c:pt idx="2861">
                  <c:v>-0.15900897771971012</c:v>
                </c:pt>
                <c:pt idx="2862">
                  <c:v>-0.17984768668941986</c:v>
                </c:pt>
                <c:pt idx="2863">
                  <c:v>-0.11620738767358607</c:v>
                </c:pt>
                <c:pt idx="2864">
                  <c:v>-6.6994774240325017E-2</c:v>
                </c:pt>
                <c:pt idx="2865">
                  <c:v>-7.1781183376041197E-2</c:v>
                </c:pt>
                <c:pt idx="2866">
                  <c:v>-5.5436893088285977E-2</c:v>
                </c:pt>
                <c:pt idx="2867">
                  <c:v>-5.9800336362764994E-2</c:v>
                </c:pt>
                <c:pt idx="2868">
                  <c:v>-6.2781587292788044E-2</c:v>
                </c:pt>
                <c:pt idx="2869">
                  <c:v>-0.10793634152641499</c:v>
                </c:pt>
                <c:pt idx="2870">
                  <c:v>-0.15514705024845499</c:v>
                </c:pt>
                <c:pt idx="2871">
                  <c:v>-0.16496763804969006</c:v>
                </c:pt>
                <c:pt idx="2872">
                  <c:v>-0.14807379278290012</c:v>
                </c:pt>
                <c:pt idx="2873">
                  <c:v>-0.16301816834812999</c:v>
                </c:pt>
                <c:pt idx="2874">
                  <c:v>-0.13802302754259999</c:v>
                </c:pt>
                <c:pt idx="2875">
                  <c:v>-0.13167300038921498</c:v>
                </c:pt>
                <c:pt idx="2876">
                  <c:v>-0.14416300142240498</c:v>
                </c:pt>
                <c:pt idx="2877">
                  <c:v>-9.4579308640719062E-2</c:v>
                </c:pt>
                <c:pt idx="2878">
                  <c:v>-9.6156902581699955E-2</c:v>
                </c:pt>
                <c:pt idx="2879">
                  <c:v>-8.6218775090699973E-2</c:v>
                </c:pt>
                <c:pt idx="2880">
                  <c:v>-9.2044407385729832E-2</c:v>
                </c:pt>
                <c:pt idx="2881">
                  <c:v>-8.4583569336349917E-2</c:v>
                </c:pt>
                <c:pt idx="2882">
                  <c:v>-9.9056537629732988E-2</c:v>
                </c:pt>
                <c:pt idx="2883">
                  <c:v>-0.13992196172300922</c:v>
                </c:pt>
                <c:pt idx="2884">
                  <c:v>-0.12324822460746798</c:v>
                </c:pt>
                <c:pt idx="2885">
                  <c:v>-0.14496194401440898</c:v>
                </c:pt>
                <c:pt idx="2886">
                  <c:v>-0.15269496331537002</c:v>
                </c:pt>
                <c:pt idx="2887">
                  <c:v>-0.12412191231990988</c:v>
                </c:pt>
                <c:pt idx="2888">
                  <c:v>-3.7420255392832003E-2</c:v>
                </c:pt>
                <c:pt idx="2889">
                  <c:v>-8.1615352241319883E-3</c:v>
                </c:pt>
                <c:pt idx="2890">
                  <c:v>-4.8308639643198301E-2</c:v>
                </c:pt>
                <c:pt idx="2891">
                  <c:v>-6.9600509421179985E-2</c:v>
                </c:pt>
                <c:pt idx="2892">
                  <c:v>-7.9130602041699E-2</c:v>
                </c:pt>
                <c:pt idx="2893">
                  <c:v>-9.3242321190838709E-2</c:v>
                </c:pt>
                <c:pt idx="2894">
                  <c:v>-0.16112397187771096</c:v>
                </c:pt>
                <c:pt idx="2895">
                  <c:v>-0.16992462444505896</c:v>
                </c:pt>
                <c:pt idx="2896">
                  <c:v>-0.14547786827001996</c:v>
                </c:pt>
                <c:pt idx="2897">
                  <c:v>-0.16616191429273997</c:v>
                </c:pt>
                <c:pt idx="2898">
                  <c:v>-0.15804184657137998</c:v>
                </c:pt>
                <c:pt idx="2899">
                  <c:v>-0.13654578384530602</c:v>
                </c:pt>
                <c:pt idx="2900">
                  <c:v>-0.15910177318350399</c:v>
                </c:pt>
                <c:pt idx="2901">
                  <c:v>-0.15159042337114903</c:v>
                </c:pt>
                <c:pt idx="2902">
                  <c:v>-0.12123717217426311</c:v>
                </c:pt>
                <c:pt idx="2903">
                  <c:v>-0.11799452702087998</c:v>
                </c:pt>
                <c:pt idx="2904">
                  <c:v>-0.15912926496718005</c:v>
                </c:pt>
                <c:pt idx="2905">
                  <c:v>-0.17573536106656018</c:v>
                </c:pt>
                <c:pt idx="2906">
                  <c:v>-0.16996911140200011</c:v>
                </c:pt>
                <c:pt idx="2907">
                  <c:v>-0.16426182444391002</c:v>
                </c:pt>
                <c:pt idx="2908">
                  <c:v>-0.12680684259894831</c:v>
                </c:pt>
                <c:pt idx="2909">
                  <c:v>-0.11765767246624598</c:v>
                </c:pt>
                <c:pt idx="2910">
                  <c:v>-0.12802689384492194</c:v>
                </c:pt>
                <c:pt idx="2911">
                  <c:v>-0.149098250666577</c:v>
                </c:pt>
                <c:pt idx="2912">
                  <c:v>-0.10736600421643805</c:v>
                </c:pt>
                <c:pt idx="2913">
                  <c:v>-7.3520148173385036E-2</c:v>
                </c:pt>
                <c:pt idx="2914">
                  <c:v>-6.221619324678701E-2</c:v>
                </c:pt>
                <c:pt idx="2915">
                  <c:v>-9.0850783364528662E-2</c:v>
                </c:pt>
                <c:pt idx="2916">
                  <c:v>-0.12982885632301999</c:v>
                </c:pt>
                <c:pt idx="2917">
                  <c:v>-0.1270735241260158</c:v>
                </c:pt>
                <c:pt idx="2918">
                  <c:v>-0.144960590897738</c:v>
                </c:pt>
                <c:pt idx="2919">
                  <c:v>-0.18012683117415595</c:v>
                </c:pt>
                <c:pt idx="2920">
                  <c:v>-0.15384306041425</c:v>
                </c:pt>
                <c:pt idx="2921">
                  <c:v>-0.14174710294097004</c:v>
                </c:pt>
                <c:pt idx="2922">
                  <c:v>-0.14553272895878</c:v>
                </c:pt>
                <c:pt idx="2923">
                  <c:v>-0.11384878064327997</c:v>
                </c:pt>
                <c:pt idx="2924">
                  <c:v>-0.10236292099536193</c:v>
                </c:pt>
                <c:pt idx="2925">
                  <c:v>-0.1609170687432501</c:v>
                </c:pt>
                <c:pt idx="2926">
                  <c:v>-0.17267141404619801</c:v>
                </c:pt>
                <c:pt idx="2927">
                  <c:v>-0.15718060281671398</c:v>
                </c:pt>
                <c:pt idx="2928">
                  <c:v>-0.15368395940270996</c:v>
                </c:pt>
                <c:pt idx="2929">
                  <c:v>-8.2772244513350079E-2</c:v>
                </c:pt>
                <c:pt idx="2930">
                  <c:v>-0.10755834672357989</c:v>
                </c:pt>
                <c:pt idx="2931">
                  <c:v>-0.14009363264030394</c:v>
                </c:pt>
                <c:pt idx="2932">
                  <c:v>-0.11458488509051601</c:v>
                </c:pt>
                <c:pt idx="2933">
                  <c:v>-5.5845588186692198E-2</c:v>
                </c:pt>
                <c:pt idx="2934">
                  <c:v>-6.2273578189751988E-2</c:v>
                </c:pt>
                <c:pt idx="2935">
                  <c:v>-6.0034290701108994E-2</c:v>
                </c:pt>
                <c:pt idx="2936">
                  <c:v>-6.2664638341768941E-2</c:v>
                </c:pt>
                <c:pt idx="2937">
                  <c:v>-4.8328736883311074E-2</c:v>
                </c:pt>
                <c:pt idx="2938">
                  <c:v>-2.1149891676817967E-2</c:v>
                </c:pt>
                <c:pt idx="2939">
                  <c:v>-3.7450494530547995E-2</c:v>
                </c:pt>
                <c:pt idx="2940">
                  <c:v>-6.3439342151158595E-2</c:v>
                </c:pt>
                <c:pt idx="2941">
                  <c:v>-6.6088142895388502E-2</c:v>
                </c:pt>
                <c:pt idx="2942">
                  <c:v>-7.8356310740602009E-2</c:v>
                </c:pt>
                <c:pt idx="2943">
                  <c:v>-0.10550075558611099</c:v>
                </c:pt>
                <c:pt idx="2944">
                  <c:v>-0.13202548280899995</c:v>
                </c:pt>
                <c:pt idx="2945">
                  <c:v>-0.10158232224959796</c:v>
                </c:pt>
                <c:pt idx="2946">
                  <c:v>-8.2059359490100015E-2</c:v>
                </c:pt>
                <c:pt idx="2947">
                  <c:v>-7.5738661560840081E-2</c:v>
                </c:pt>
                <c:pt idx="2948">
                  <c:v>-6.9779350995428979E-2</c:v>
                </c:pt>
                <c:pt idx="2949">
                  <c:v>-0.11019293422340198</c:v>
                </c:pt>
                <c:pt idx="2950">
                  <c:v>-0.1405930853765332</c:v>
                </c:pt>
                <c:pt idx="2951">
                  <c:v>-0.16685134375638705</c:v>
                </c:pt>
                <c:pt idx="2952">
                  <c:v>-0.17742047750873102</c:v>
                </c:pt>
                <c:pt idx="2953">
                  <c:v>-0.18016630241008014</c:v>
                </c:pt>
                <c:pt idx="2954">
                  <c:v>-0.15657195144284008</c:v>
                </c:pt>
                <c:pt idx="2955">
                  <c:v>-0.14279004762004111</c:v>
                </c:pt>
                <c:pt idx="2956">
                  <c:v>-0.13223921675501604</c:v>
                </c:pt>
                <c:pt idx="2957">
                  <c:v>-9.2444888058028973E-2</c:v>
                </c:pt>
                <c:pt idx="2958">
                  <c:v>-6.3805530055373497E-2</c:v>
                </c:pt>
                <c:pt idx="2959">
                  <c:v>-7.1059509684819028E-2</c:v>
                </c:pt>
                <c:pt idx="2960">
                  <c:v>-0.10298969186280099</c:v>
                </c:pt>
                <c:pt idx="2961">
                  <c:v>-0.10015106877459595</c:v>
                </c:pt>
                <c:pt idx="2962">
                  <c:v>-8.3889450156143963E-2</c:v>
                </c:pt>
                <c:pt idx="2963">
                  <c:v>-5.9660641725308994E-2</c:v>
                </c:pt>
                <c:pt idx="2964">
                  <c:v>-6.0452012188165982E-2</c:v>
                </c:pt>
                <c:pt idx="2965">
                  <c:v>-7.5003178080306016E-2</c:v>
                </c:pt>
                <c:pt idx="2966">
                  <c:v>-6.6859898970433984E-2</c:v>
                </c:pt>
                <c:pt idx="2967">
                  <c:v>-6.8306557126159989E-2</c:v>
                </c:pt>
                <c:pt idx="2968">
                  <c:v>-0.10174618059060597</c:v>
                </c:pt>
                <c:pt idx="2969">
                  <c:v>-8.4717480592687022E-2</c:v>
                </c:pt>
                <c:pt idx="2970">
                  <c:v>-5.0803160906043976E-2</c:v>
                </c:pt>
                <c:pt idx="2971">
                  <c:v>-5.4011611676625049E-2</c:v>
                </c:pt>
                <c:pt idx="2972">
                  <c:v>-3.7537817317129907E-2</c:v>
                </c:pt>
                <c:pt idx="2973">
                  <c:v>-5.6268825026105085E-2</c:v>
                </c:pt>
                <c:pt idx="2974">
                  <c:v>-0.10518890403355699</c:v>
                </c:pt>
                <c:pt idx="2975">
                  <c:v>-0.16070674580782809</c:v>
                </c:pt>
                <c:pt idx="2976">
                  <c:v>-0.17455284975814495</c:v>
                </c:pt>
                <c:pt idx="2977">
                  <c:v>-0.18231193909165</c:v>
                </c:pt>
                <c:pt idx="2978">
                  <c:v>-0.15409574508128399</c:v>
                </c:pt>
                <c:pt idx="2979">
                  <c:v>-0.15300324055792303</c:v>
                </c:pt>
                <c:pt idx="2980">
                  <c:v>-0.16249201364876698</c:v>
                </c:pt>
                <c:pt idx="2981">
                  <c:v>-0.13025087321198392</c:v>
                </c:pt>
                <c:pt idx="2982">
                  <c:v>-0.140733889753067</c:v>
                </c:pt>
                <c:pt idx="2983">
                  <c:v>-0.13114719035796429</c:v>
                </c:pt>
                <c:pt idx="2984">
                  <c:v>-0.134285930212066</c:v>
                </c:pt>
                <c:pt idx="2985">
                  <c:v>-0.15523886686691699</c:v>
                </c:pt>
                <c:pt idx="2986">
                  <c:v>-0.11916988255751199</c:v>
                </c:pt>
                <c:pt idx="2987">
                  <c:v>-0.104985032306882</c:v>
                </c:pt>
                <c:pt idx="2988">
                  <c:v>-9.4351407675373034E-2</c:v>
                </c:pt>
                <c:pt idx="2989">
                  <c:v>-0.10830825604661604</c:v>
                </c:pt>
                <c:pt idx="2990">
                  <c:v>-0.14720611941496101</c:v>
                </c:pt>
                <c:pt idx="2991">
                  <c:v>-0.15772592690867401</c:v>
                </c:pt>
                <c:pt idx="2992">
                  <c:v>-0.16637429828224598</c:v>
                </c:pt>
                <c:pt idx="2993">
                  <c:v>-0.164515705423081</c:v>
                </c:pt>
                <c:pt idx="2994">
                  <c:v>-0.125451371353061</c:v>
                </c:pt>
                <c:pt idx="2995">
                  <c:v>-8.7682254476891042E-2</c:v>
                </c:pt>
                <c:pt idx="2996">
                  <c:v>-6.1552138958460012E-2</c:v>
                </c:pt>
                <c:pt idx="2997">
                  <c:v>-7.861554183820807E-2</c:v>
                </c:pt>
                <c:pt idx="2998">
                  <c:v>-8.6288566418837032E-2</c:v>
                </c:pt>
                <c:pt idx="2999">
                  <c:v>-9.813082985039101E-2</c:v>
                </c:pt>
                <c:pt idx="3000">
                  <c:v>-0.16023670651889219</c:v>
                </c:pt>
                <c:pt idx="3001">
                  <c:v>-0.18138734555414099</c:v>
                </c:pt>
                <c:pt idx="3002">
                  <c:v>-0.17815588198979804</c:v>
                </c:pt>
                <c:pt idx="3003">
                  <c:v>-0.16652401698980901</c:v>
                </c:pt>
                <c:pt idx="3004">
                  <c:v>-0.13521854904960096</c:v>
                </c:pt>
                <c:pt idx="3005">
                  <c:v>-0.12297608504813795</c:v>
                </c:pt>
                <c:pt idx="3006">
                  <c:v>-7.6949748037318022E-2</c:v>
                </c:pt>
                <c:pt idx="3007">
                  <c:v>-6.7844108348994958E-2</c:v>
                </c:pt>
                <c:pt idx="3008">
                  <c:v>-7.9185060414811395E-2</c:v>
                </c:pt>
                <c:pt idx="3009">
                  <c:v>-9.5790750152277004E-2</c:v>
                </c:pt>
                <c:pt idx="3010">
                  <c:v>-9.6736979600203998E-2</c:v>
                </c:pt>
                <c:pt idx="3011">
                  <c:v>-0.10752056578065899</c:v>
                </c:pt>
                <c:pt idx="3012">
                  <c:v>-9.5787109305271068E-2</c:v>
                </c:pt>
                <c:pt idx="3013">
                  <c:v>-8.524221435821E-2</c:v>
                </c:pt>
                <c:pt idx="3014">
                  <c:v>-8.2025429501488001E-2</c:v>
                </c:pt>
                <c:pt idx="3015">
                  <c:v>-0.10226498207186401</c:v>
                </c:pt>
                <c:pt idx="3016">
                  <c:v>-0.14312817089368698</c:v>
                </c:pt>
                <c:pt idx="3017">
                  <c:v>-0.14521679871095802</c:v>
                </c:pt>
                <c:pt idx="3018">
                  <c:v>-0.16064500471837501</c:v>
                </c:pt>
                <c:pt idx="3019">
                  <c:v>-0.18446458548460101</c:v>
                </c:pt>
                <c:pt idx="3020">
                  <c:v>-0.18245977702359401</c:v>
                </c:pt>
                <c:pt idx="3021">
                  <c:v>-0.18612466142102296</c:v>
                </c:pt>
                <c:pt idx="3022">
                  <c:v>-0.18209973987739903</c:v>
                </c:pt>
                <c:pt idx="3023">
                  <c:v>-0.19311135027952403</c:v>
                </c:pt>
                <c:pt idx="3024">
                  <c:v>-0.208555617887526</c:v>
                </c:pt>
                <c:pt idx="3025">
                  <c:v>-0.20667075233799298</c:v>
                </c:pt>
                <c:pt idx="3026">
                  <c:v>-0.241787599510701</c:v>
                </c:pt>
                <c:pt idx="3027">
                  <c:v>-0.21256531106137594</c:v>
                </c:pt>
                <c:pt idx="3028">
                  <c:v>-0.22139523655747606</c:v>
                </c:pt>
                <c:pt idx="3029">
                  <c:v>-0.24576880665296807</c:v>
                </c:pt>
                <c:pt idx="3030">
                  <c:v>-0.22178202435974304</c:v>
                </c:pt>
                <c:pt idx="3031">
                  <c:v>-0.14462358167194189</c:v>
                </c:pt>
                <c:pt idx="3032">
                  <c:v>-0.10352369882276102</c:v>
                </c:pt>
                <c:pt idx="3033">
                  <c:v>-9.6118143592340402E-2</c:v>
                </c:pt>
                <c:pt idx="3034">
                  <c:v>-0.12011135396952001</c:v>
                </c:pt>
                <c:pt idx="3035">
                  <c:v>-0.12251065099349501</c:v>
                </c:pt>
                <c:pt idx="3036">
                  <c:v>-0.138108955993898</c:v>
                </c:pt>
                <c:pt idx="3037">
                  <c:v>-0.14578411156991594</c:v>
                </c:pt>
                <c:pt idx="3038">
                  <c:v>-0.14703585461791902</c:v>
                </c:pt>
                <c:pt idx="3039">
                  <c:v>-0.123996552475995</c:v>
                </c:pt>
                <c:pt idx="3040">
                  <c:v>-0.11691240807675901</c:v>
                </c:pt>
                <c:pt idx="3041">
                  <c:v>-0.10714610357480339</c:v>
                </c:pt>
                <c:pt idx="3042">
                  <c:v>-9.5275432015680298E-2</c:v>
                </c:pt>
                <c:pt idx="3043">
                  <c:v>-8.5721368586371999E-2</c:v>
                </c:pt>
                <c:pt idx="3044">
                  <c:v>-0.10425588081994999</c:v>
                </c:pt>
                <c:pt idx="3045">
                  <c:v>-7.4543390679107979E-2</c:v>
                </c:pt>
                <c:pt idx="3046">
                  <c:v>-4.5817420120981001E-2</c:v>
                </c:pt>
                <c:pt idx="3047">
                  <c:v>-4.0259804049665004E-2</c:v>
                </c:pt>
                <c:pt idx="3048">
                  <c:v>-2.1814390093407021E-2</c:v>
                </c:pt>
                <c:pt idx="3049">
                  <c:v>-5.6715206419160058E-3</c:v>
                </c:pt>
                <c:pt idx="3050">
                  <c:v>-5.5471676830409766E-3</c:v>
                </c:pt>
                <c:pt idx="3051">
                  <c:v>-3.5958199234511101E-2</c:v>
                </c:pt>
                <c:pt idx="3052">
                  <c:v>-5.2335843295203965E-2</c:v>
                </c:pt>
                <c:pt idx="3053">
                  <c:v>-4.6419517186810921E-2</c:v>
                </c:pt>
                <c:pt idx="3054">
                  <c:v>-5.6582263071343952E-2</c:v>
                </c:pt>
                <c:pt idx="3055">
                  <c:v>-5.4638607675044915E-2</c:v>
                </c:pt>
                <c:pt idx="3056">
                  <c:v>-6.402894458283892E-2</c:v>
                </c:pt>
                <c:pt idx="3057">
                  <c:v>-5.6778414941661026E-2</c:v>
                </c:pt>
                <c:pt idx="3058">
                  <c:v>-7.5882769316795898E-2</c:v>
                </c:pt>
                <c:pt idx="3059">
                  <c:v>-7.6015733494938009E-2</c:v>
                </c:pt>
                <c:pt idx="3060">
                  <c:v>-8.3928617654213999E-2</c:v>
                </c:pt>
                <c:pt idx="3061">
                  <c:v>-7.6395678420835944E-2</c:v>
                </c:pt>
                <c:pt idx="3062">
                  <c:v>-6.5214475444567044E-2</c:v>
                </c:pt>
                <c:pt idx="3063">
                  <c:v>-6.0215260011722005E-2</c:v>
                </c:pt>
                <c:pt idx="3064">
                  <c:v>-6.907539079604999E-2</c:v>
                </c:pt>
                <c:pt idx="3065">
                  <c:v>-8.4810514497096992E-2</c:v>
                </c:pt>
                <c:pt idx="3066">
                  <c:v>-8.2487211860912985E-2</c:v>
                </c:pt>
                <c:pt idx="3067">
                  <c:v>-8.3234547449662966E-2</c:v>
                </c:pt>
                <c:pt idx="3068">
                  <c:v>-8.3917929662553986E-2</c:v>
                </c:pt>
                <c:pt idx="3069">
                  <c:v>-7.2574794729372699E-2</c:v>
                </c:pt>
                <c:pt idx="3070">
                  <c:v>-6.8891896593435004E-2</c:v>
                </c:pt>
                <c:pt idx="3071">
                  <c:v>-1.5085248116996963E-2</c:v>
                </c:pt>
                <c:pt idx="3072">
                  <c:v>2.2830412536563038E-2</c:v>
                </c:pt>
                <c:pt idx="3073">
                  <c:v>3.7490799907601957E-2</c:v>
                </c:pt>
                <c:pt idx="3074">
                  <c:v>3.444386077259598E-2</c:v>
                </c:pt>
                <c:pt idx="3075">
                  <c:v>5.6133602300667995E-2</c:v>
                </c:pt>
                <c:pt idx="3076">
                  <c:v>1.0281143430568098E-2</c:v>
                </c:pt>
                <c:pt idx="3077">
                  <c:v>-9.7657949934930044E-3</c:v>
                </c:pt>
                <c:pt idx="3078">
                  <c:v>-1.3133647754204003E-2</c:v>
                </c:pt>
                <c:pt idx="3079">
                  <c:v>8.2058602074497333E-4</c:v>
                </c:pt>
                <c:pt idx="3080">
                  <c:v>8.88281426097981E-4</c:v>
                </c:pt>
                <c:pt idx="3081">
                  <c:v>-9.7012394056890106E-3</c:v>
                </c:pt>
                <c:pt idx="3082">
                  <c:v>-6.3093724112009975E-3</c:v>
                </c:pt>
                <c:pt idx="3083">
                  <c:v>3.8978431424402382E-4</c:v>
                </c:pt>
                <c:pt idx="3084">
                  <c:v>-1.6359995051076992E-2</c:v>
                </c:pt>
                <c:pt idx="3085">
                  <c:v>-3.2403798595218913E-2</c:v>
                </c:pt>
                <c:pt idx="3086">
                  <c:v>-3.1680748981556928E-2</c:v>
                </c:pt>
                <c:pt idx="3087">
                  <c:v>-3.6453821774769968E-2</c:v>
                </c:pt>
                <c:pt idx="3088">
                  <c:v>-3.4376130646074976E-2</c:v>
                </c:pt>
                <c:pt idx="3089">
                  <c:v>-3.7723350065593499E-2</c:v>
                </c:pt>
                <c:pt idx="3090">
                  <c:v>-4.1844997886144986E-2</c:v>
                </c:pt>
                <c:pt idx="3091">
                  <c:v>-8.7655519922380964E-2</c:v>
                </c:pt>
                <c:pt idx="3092">
                  <c:v>-8.0735878981246012E-2</c:v>
                </c:pt>
                <c:pt idx="3093">
                  <c:v>-6.6759928903232013E-2</c:v>
                </c:pt>
                <c:pt idx="3094">
                  <c:v>-5.0632687748542987E-2</c:v>
                </c:pt>
                <c:pt idx="3095">
                  <c:v>-4.6634145902083007E-2</c:v>
                </c:pt>
                <c:pt idx="3096">
                  <c:v>-2.2275796992810015E-3</c:v>
                </c:pt>
                <c:pt idx="3097">
                  <c:v>2.0137725151793018E-2</c:v>
                </c:pt>
                <c:pt idx="3098">
                  <c:v>6.4992379416924928E-2</c:v>
                </c:pt>
                <c:pt idx="3099">
                  <c:v>0.11037629387890402</c:v>
                </c:pt>
                <c:pt idx="3100">
                  <c:v>9.7000981731245994E-2</c:v>
                </c:pt>
                <c:pt idx="3101">
                  <c:v>4.9773617204896203E-2</c:v>
                </c:pt>
                <c:pt idx="3102">
                  <c:v>-5.8546421699201545E-4</c:v>
                </c:pt>
                <c:pt idx="3103">
                  <c:v>2.7607243238241042E-2</c:v>
                </c:pt>
                <c:pt idx="3104">
                  <c:v>-3.3839462977079959E-3</c:v>
                </c:pt>
                <c:pt idx="3105">
                  <c:v>-9.9809476438978972E-3</c:v>
                </c:pt>
                <c:pt idx="3106">
                  <c:v>-6.1028139050638974E-2</c:v>
                </c:pt>
                <c:pt idx="3107">
                  <c:v>-4.5803283126812991E-2</c:v>
                </c:pt>
                <c:pt idx="3108">
                  <c:v>-2.6640977329092985E-2</c:v>
                </c:pt>
                <c:pt idx="3109">
                  <c:v>-5.6587411345183081E-2</c:v>
                </c:pt>
                <c:pt idx="3110">
                  <c:v>-7.6379732725215921E-2</c:v>
                </c:pt>
                <c:pt idx="3111">
                  <c:v>-8.0939674255464999E-2</c:v>
                </c:pt>
                <c:pt idx="3112">
                  <c:v>-8.576090419235205E-2</c:v>
                </c:pt>
                <c:pt idx="3113">
                  <c:v>-0.11322094291031201</c:v>
                </c:pt>
                <c:pt idx="3114">
                  <c:v>-0.12406122933260999</c:v>
                </c:pt>
                <c:pt idx="3115">
                  <c:v>-0.12367756564032595</c:v>
                </c:pt>
                <c:pt idx="3116">
                  <c:v>-0.11682149007687304</c:v>
                </c:pt>
                <c:pt idx="3117">
                  <c:v>-0.10710771863527191</c:v>
                </c:pt>
                <c:pt idx="3118">
                  <c:v>-6.3334335000665987E-2</c:v>
                </c:pt>
                <c:pt idx="3119">
                  <c:v>-6.7576989182779018E-2</c:v>
                </c:pt>
                <c:pt idx="3120">
                  <c:v>-6.9726223893496003E-2</c:v>
                </c:pt>
                <c:pt idx="3121">
                  <c:v>-5.2130248542458957E-2</c:v>
                </c:pt>
                <c:pt idx="3122">
                  <c:v>-5.5684269021741062E-2</c:v>
                </c:pt>
                <c:pt idx="3123">
                  <c:v>-4.2152789522051037E-2</c:v>
                </c:pt>
                <c:pt idx="3124">
                  <c:v>-2.2694818223434998E-2</c:v>
                </c:pt>
                <c:pt idx="3125">
                  <c:v>-2.7182893703683042E-2</c:v>
                </c:pt>
                <c:pt idx="3126">
                  <c:v>-6.5568596763702205E-2</c:v>
                </c:pt>
                <c:pt idx="3127">
                  <c:v>-6.5657833399942023E-2</c:v>
                </c:pt>
                <c:pt idx="3128">
                  <c:v>-4.2010240330730086E-2</c:v>
                </c:pt>
                <c:pt idx="3129">
                  <c:v>-2.305258210399197E-2</c:v>
                </c:pt>
                <c:pt idx="3130">
                  <c:v>-3.3057848617962016E-2</c:v>
                </c:pt>
                <c:pt idx="3131">
                  <c:v>-2.0060890166676199E-2</c:v>
                </c:pt>
                <c:pt idx="3132">
                  <c:v>1.2862790445725025E-2</c:v>
                </c:pt>
                <c:pt idx="3133">
                  <c:v>-4.2535191960589858E-3</c:v>
                </c:pt>
                <c:pt idx="3134">
                  <c:v>-5.7340069081529998E-2</c:v>
                </c:pt>
                <c:pt idx="3135">
                  <c:v>-6.7316162460490103E-2</c:v>
                </c:pt>
                <c:pt idx="3136">
                  <c:v>-8.0674410978406996E-2</c:v>
                </c:pt>
                <c:pt idx="3137">
                  <c:v>-8.5389073685980976E-2</c:v>
                </c:pt>
                <c:pt idx="3138">
                  <c:v>-8.6873040596273016E-2</c:v>
                </c:pt>
                <c:pt idx="3139">
                  <c:v>-7.9926518344670017E-2</c:v>
                </c:pt>
                <c:pt idx="3140">
                  <c:v>-6.3595210302824001E-2</c:v>
                </c:pt>
                <c:pt idx="3141">
                  <c:v>-7.4441502783431979E-2</c:v>
                </c:pt>
                <c:pt idx="3142">
                  <c:v>-3.0751070550067983E-2</c:v>
                </c:pt>
                <c:pt idx="3143">
                  <c:v>2.0277491310889406E-3</c:v>
                </c:pt>
                <c:pt idx="3144">
                  <c:v>-4.6121347352203051E-3</c:v>
                </c:pt>
                <c:pt idx="3145">
                  <c:v>-3.3230670757194991E-2</c:v>
                </c:pt>
                <c:pt idx="3146">
                  <c:v>-5.3047946020087999E-2</c:v>
                </c:pt>
                <c:pt idx="3147">
                  <c:v>-5.8443838888519006E-2</c:v>
                </c:pt>
                <c:pt idx="3148">
                  <c:v>-5.5275436093429997E-2</c:v>
                </c:pt>
                <c:pt idx="3149">
                  <c:v>-5.8454951893952001E-2</c:v>
                </c:pt>
                <c:pt idx="3150">
                  <c:v>-6.1901214452109998E-2</c:v>
                </c:pt>
                <c:pt idx="3151">
                  <c:v>-7.088714721018502E-2</c:v>
                </c:pt>
                <c:pt idx="3152">
                  <c:v>-6.3688176104606975E-2</c:v>
                </c:pt>
                <c:pt idx="3153">
                  <c:v>-2.9752452671537033E-2</c:v>
                </c:pt>
                <c:pt idx="3154">
                  <c:v>-5.9578721810874036E-2</c:v>
                </c:pt>
                <c:pt idx="3155">
                  <c:v>-6.6690058663322005E-2</c:v>
                </c:pt>
                <c:pt idx="3156">
                  <c:v>-6.7116829720183013E-2</c:v>
                </c:pt>
                <c:pt idx="3157">
                  <c:v>-2.6264880838695936E-2</c:v>
                </c:pt>
                <c:pt idx="3158">
                  <c:v>-5.8421628095520095E-2</c:v>
                </c:pt>
                <c:pt idx="3159">
                  <c:v>-0.11408002536569994</c:v>
                </c:pt>
                <c:pt idx="3160">
                  <c:v>-0.11873939603092198</c:v>
                </c:pt>
                <c:pt idx="3161">
                  <c:v>-0.11766116344499095</c:v>
                </c:pt>
                <c:pt idx="3162">
                  <c:v>-0.12923460014919799</c:v>
                </c:pt>
                <c:pt idx="3163">
                  <c:v>-0.1022054473911761</c:v>
                </c:pt>
                <c:pt idx="3164">
                  <c:v>-8.2050117847103921E-2</c:v>
                </c:pt>
                <c:pt idx="3165">
                  <c:v>-5.4522301387250005E-2</c:v>
                </c:pt>
                <c:pt idx="3166">
                  <c:v>-7.2449391710069921E-2</c:v>
                </c:pt>
                <c:pt idx="3167">
                  <c:v>-1.4505733713724989E-2</c:v>
                </c:pt>
                <c:pt idx="3168">
                  <c:v>1.766014836591695E-2</c:v>
                </c:pt>
                <c:pt idx="3169">
                  <c:v>-4.3092978425670059E-3</c:v>
                </c:pt>
                <c:pt idx="3170">
                  <c:v>-2.0502779448310027E-2</c:v>
                </c:pt>
                <c:pt idx="3171">
                  <c:v>-1.6204749818672037E-2</c:v>
                </c:pt>
                <c:pt idx="3172">
                  <c:v>-2.5434566080519971E-2</c:v>
                </c:pt>
                <c:pt idx="3173">
                  <c:v>-2.4417130355873007E-2</c:v>
                </c:pt>
                <c:pt idx="3174">
                  <c:v>-5.4255229822774975E-2</c:v>
                </c:pt>
                <c:pt idx="3175">
                  <c:v>-0.10385622235691899</c:v>
                </c:pt>
                <c:pt idx="3176">
                  <c:v>-0.10306817632610904</c:v>
                </c:pt>
                <c:pt idx="3177">
                  <c:v>-5.9775254478707074E-2</c:v>
                </c:pt>
                <c:pt idx="3178">
                  <c:v>-7.5457571311430049E-2</c:v>
                </c:pt>
                <c:pt idx="3179">
                  <c:v>-6.5727662917858976E-2</c:v>
                </c:pt>
                <c:pt idx="3180">
                  <c:v>-5.9752419017692099E-2</c:v>
                </c:pt>
                <c:pt idx="3181">
                  <c:v>-7.0916697980366927E-2</c:v>
                </c:pt>
                <c:pt idx="3182">
                  <c:v>-6.931503756641999E-2</c:v>
                </c:pt>
                <c:pt idx="3183">
                  <c:v>-0.12837704312663001</c:v>
                </c:pt>
                <c:pt idx="3184">
                  <c:v>-0.15712271762258001</c:v>
                </c:pt>
                <c:pt idx="3185">
                  <c:v>-0.15743739363507392</c:v>
                </c:pt>
                <c:pt idx="3186">
                  <c:v>-0.17442638977796499</c:v>
                </c:pt>
                <c:pt idx="3187">
                  <c:v>-0.150925175504458</c:v>
                </c:pt>
                <c:pt idx="3188">
                  <c:v>-9.1389705107020935E-2</c:v>
                </c:pt>
                <c:pt idx="3189">
                  <c:v>-6.9826553671819891E-2</c:v>
                </c:pt>
                <c:pt idx="3190">
                  <c:v>-9.9871437440189892E-2</c:v>
                </c:pt>
                <c:pt idx="3191">
                  <c:v>-5.3918350329450027E-2</c:v>
                </c:pt>
                <c:pt idx="3192">
                  <c:v>1.0756499756708005E-2</c:v>
                </c:pt>
                <c:pt idx="3193">
                  <c:v>-5.1830440619994977E-2</c:v>
                </c:pt>
                <c:pt idx="3194">
                  <c:v>-4.8045615311606005E-2</c:v>
                </c:pt>
                <c:pt idx="3195">
                  <c:v>-6.4074364550648966E-2</c:v>
                </c:pt>
                <c:pt idx="3196">
                  <c:v>-9.4243336867110061E-2</c:v>
                </c:pt>
                <c:pt idx="3197">
                  <c:v>-8.0461660036019955E-2</c:v>
                </c:pt>
                <c:pt idx="3198">
                  <c:v>-9.279390673272303E-2</c:v>
                </c:pt>
                <c:pt idx="3199">
                  <c:v>-9.1244019599128035E-2</c:v>
                </c:pt>
                <c:pt idx="3200">
                  <c:v>-0.1180524773317566</c:v>
                </c:pt>
                <c:pt idx="3201">
                  <c:v>-7.6425829115892019E-2</c:v>
                </c:pt>
                <c:pt idx="3202">
                  <c:v>-5.3695321018897013E-2</c:v>
                </c:pt>
                <c:pt idx="3203">
                  <c:v>-2.7626425095360008E-2</c:v>
                </c:pt>
                <c:pt idx="3204">
                  <c:v>-2.9472999624068803E-2</c:v>
                </c:pt>
                <c:pt idx="3205">
                  <c:v>-5.1422179752816988E-2</c:v>
                </c:pt>
                <c:pt idx="3206">
                  <c:v>-2.6814478184009949E-2</c:v>
                </c:pt>
                <c:pt idx="3207">
                  <c:v>-4.5028688217700008E-2</c:v>
                </c:pt>
                <c:pt idx="3208">
                  <c:v>-0.11529024779818009</c:v>
                </c:pt>
                <c:pt idx="3209">
                  <c:v>-9.7508795686489957E-2</c:v>
                </c:pt>
                <c:pt idx="3210">
                  <c:v>-0.10435148940347805</c:v>
                </c:pt>
                <c:pt idx="3211">
                  <c:v>-0.12310411454264189</c:v>
                </c:pt>
                <c:pt idx="3212">
                  <c:v>-5.747969233400807E-2</c:v>
                </c:pt>
                <c:pt idx="3213">
                  <c:v>-3.924163861541996E-2</c:v>
                </c:pt>
                <c:pt idx="3214">
                  <c:v>-5.5431766155940032E-2</c:v>
                </c:pt>
                <c:pt idx="3215">
                  <c:v>-7.4368361754360013E-2</c:v>
                </c:pt>
                <c:pt idx="3216">
                  <c:v>-1.0843750202140123E-2</c:v>
                </c:pt>
                <c:pt idx="3217">
                  <c:v>-2.5610978498071035E-2</c:v>
                </c:pt>
                <c:pt idx="3218">
                  <c:v>7.9535247183500982E-3</c:v>
                </c:pt>
                <c:pt idx="3219">
                  <c:v>8.9193586694020777E-3</c:v>
                </c:pt>
                <c:pt idx="3220">
                  <c:v>-2.8616833748911996E-2</c:v>
                </c:pt>
                <c:pt idx="3221">
                  <c:v>-8.7047677026349968E-2</c:v>
                </c:pt>
                <c:pt idx="3222">
                  <c:v>-8.2831873093754949E-2</c:v>
                </c:pt>
                <c:pt idx="3223">
                  <c:v>-7.5923183107749037E-2</c:v>
                </c:pt>
                <c:pt idx="3224">
                  <c:v>-9.8710714741984035E-2</c:v>
                </c:pt>
                <c:pt idx="3225">
                  <c:v>-9.6496084822834699E-2</c:v>
                </c:pt>
                <c:pt idx="3226">
                  <c:v>-0.10589799259608701</c:v>
                </c:pt>
                <c:pt idx="3227">
                  <c:v>-0.11480861091322803</c:v>
                </c:pt>
                <c:pt idx="3228">
                  <c:v>-0.10177724656244201</c:v>
                </c:pt>
                <c:pt idx="3229">
                  <c:v>-0.11229175087907101</c:v>
                </c:pt>
                <c:pt idx="3230">
                  <c:v>-0.11905047381834399</c:v>
                </c:pt>
                <c:pt idx="3231">
                  <c:v>-0.11077010662221998</c:v>
                </c:pt>
                <c:pt idx="3232">
                  <c:v>-0.14136145820826007</c:v>
                </c:pt>
                <c:pt idx="3233">
                  <c:v>-0.13751492420768008</c:v>
                </c:pt>
                <c:pt idx="3234">
                  <c:v>-9.0420304031858967E-2</c:v>
                </c:pt>
                <c:pt idx="3235">
                  <c:v>-0.10993870007426099</c:v>
                </c:pt>
                <c:pt idx="3236">
                  <c:v>-0.11841271443427598</c:v>
                </c:pt>
                <c:pt idx="3237">
                  <c:v>-6.1954631912690017E-2</c:v>
                </c:pt>
                <c:pt idx="3238">
                  <c:v>-3.0336537372570138E-2</c:v>
                </c:pt>
                <c:pt idx="3239">
                  <c:v>-5.7375323782259846E-2</c:v>
                </c:pt>
                <c:pt idx="3240">
                  <c:v>-7.6954646878820032E-2</c:v>
                </c:pt>
                <c:pt idx="3241">
                  <c:v>-6.3154906907336938E-2</c:v>
                </c:pt>
                <c:pt idx="3242">
                  <c:v>-7.1906480571231057E-2</c:v>
                </c:pt>
                <c:pt idx="3243">
                  <c:v>-7.6512465572777993E-2</c:v>
                </c:pt>
                <c:pt idx="3244">
                  <c:v>-3.9728203945635032E-2</c:v>
                </c:pt>
                <c:pt idx="3245">
                  <c:v>-5.7110714076405E-2</c:v>
                </c:pt>
                <c:pt idx="3246">
                  <c:v>-4.5636811056769977E-2</c:v>
                </c:pt>
                <c:pt idx="3247">
                  <c:v>-2.6770782909066981E-2</c:v>
                </c:pt>
                <c:pt idx="3248">
                  <c:v>-1.9269329972635973E-2</c:v>
                </c:pt>
                <c:pt idx="3249">
                  <c:v>-3.8625000709631985E-2</c:v>
                </c:pt>
                <c:pt idx="3250">
                  <c:v>-4.514541566339339E-2</c:v>
                </c:pt>
                <c:pt idx="3251">
                  <c:v>-8.02531907578799E-3</c:v>
                </c:pt>
                <c:pt idx="3252">
                  <c:v>-1.4564369600367014E-2</c:v>
                </c:pt>
                <c:pt idx="3253">
                  <c:v>-6.0266765542121001E-2</c:v>
                </c:pt>
                <c:pt idx="3254">
                  <c:v>-0.10014410149441005</c:v>
                </c:pt>
                <c:pt idx="3255">
                  <c:v>-6.6779976664230967E-2</c:v>
                </c:pt>
                <c:pt idx="3256">
                  <c:v>-5.5348552685890118E-2</c:v>
                </c:pt>
                <c:pt idx="3257">
                  <c:v>-8.0917067885790006E-2</c:v>
                </c:pt>
                <c:pt idx="3258">
                  <c:v>-6.3250457700900098E-2</c:v>
                </c:pt>
                <c:pt idx="3259">
                  <c:v>-4.0713165479510982E-2</c:v>
                </c:pt>
                <c:pt idx="3260">
                  <c:v>-9.7143827345833295E-2</c:v>
                </c:pt>
                <c:pt idx="3261">
                  <c:v>-6.7023066409399035E-2</c:v>
                </c:pt>
                <c:pt idx="3262">
                  <c:v>-8.811902458749854E-3</c:v>
                </c:pt>
                <c:pt idx="3263">
                  <c:v>4.3388651087801211E-3</c:v>
                </c:pt>
                <c:pt idx="3264">
                  <c:v>-2.6730257980300154E-2</c:v>
                </c:pt>
                <c:pt idx="3265">
                  <c:v>-5.1108879728349876E-2</c:v>
                </c:pt>
                <c:pt idx="3266">
                  <c:v>-5.2605491120976011E-2</c:v>
                </c:pt>
                <c:pt idx="3267">
                  <c:v>-3.835987239750599E-2</c:v>
                </c:pt>
                <c:pt idx="3268">
                  <c:v>3.1004791867904974E-2</c:v>
                </c:pt>
                <c:pt idx="3269">
                  <c:v>7.0772264404375007E-2</c:v>
                </c:pt>
                <c:pt idx="3270">
                  <c:v>3.4845512855972038E-2</c:v>
                </c:pt>
                <c:pt idx="3271">
                  <c:v>3.5985031771848086E-2</c:v>
                </c:pt>
                <c:pt idx="3272">
                  <c:v>3.297478977896906E-2</c:v>
                </c:pt>
                <c:pt idx="3273">
                  <c:v>6.067618663172103E-2</c:v>
                </c:pt>
                <c:pt idx="3274">
                  <c:v>5.059823598733601E-2</c:v>
                </c:pt>
                <c:pt idx="3275">
                  <c:v>3.5169983952265407E-2</c:v>
                </c:pt>
                <c:pt idx="3276">
                  <c:v>2.3955166817247603E-2</c:v>
                </c:pt>
                <c:pt idx="3277">
                  <c:v>1.0925649279334981E-3</c:v>
                </c:pt>
                <c:pt idx="3278">
                  <c:v>-2.5744280988218016E-2</c:v>
                </c:pt>
                <c:pt idx="3279">
                  <c:v>-4.1262585761752013E-2</c:v>
                </c:pt>
                <c:pt idx="3280">
                  <c:v>-1.0690213950399929E-2</c:v>
                </c:pt>
                <c:pt idx="3281">
                  <c:v>-1.7546692472430125E-2</c:v>
                </c:pt>
                <c:pt idx="3282">
                  <c:v>-4.1669612744160034E-2</c:v>
                </c:pt>
                <c:pt idx="3283">
                  <c:v>-1.7358824720364985E-2</c:v>
                </c:pt>
                <c:pt idx="3284">
                  <c:v>-3.0668187819880011E-2</c:v>
                </c:pt>
                <c:pt idx="3285">
                  <c:v>-8.3630302273790008E-2</c:v>
                </c:pt>
                <c:pt idx="3286">
                  <c:v>-4.4955665157836999E-2</c:v>
                </c:pt>
                <c:pt idx="3287">
                  <c:v>3.0742591741510061E-2</c:v>
                </c:pt>
                <c:pt idx="3288">
                  <c:v>1.8982527799570104E-2</c:v>
                </c:pt>
                <c:pt idx="3289">
                  <c:v>3.8987366900000708E-4</c:v>
                </c:pt>
                <c:pt idx="3290">
                  <c:v>-6.1809136256996133E-4</c:v>
                </c:pt>
                <c:pt idx="3291">
                  <c:v>-8.0871195171009491E-3</c:v>
                </c:pt>
                <c:pt idx="3292">
                  <c:v>-3.3402080585360205E-3</c:v>
                </c:pt>
                <c:pt idx="3293">
                  <c:v>3.7520618372211989E-2</c:v>
                </c:pt>
                <c:pt idx="3294">
                  <c:v>7.0461838728677062E-2</c:v>
                </c:pt>
                <c:pt idx="3295">
                  <c:v>2.7984822823011068E-2</c:v>
                </c:pt>
                <c:pt idx="3296">
                  <c:v>7.4062801897315955E-2</c:v>
                </c:pt>
                <c:pt idx="3297">
                  <c:v>8.0062040996740969E-2</c:v>
                </c:pt>
                <c:pt idx="3298">
                  <c:v>7.1627067441304981E-2</c:v>
                </c:pt>
                <c:pt idx="3299">
                  <c:v>4.9036448010258998E-2</c:v>
                </c:pt>
                <c:pt idx="3300">
                  <c:v>3.2432601278599427E-2</c:v>
                </c:pt>
                <c:pt idx="3301">
                  <c:v>1.106216989685473E-2</c:v>
                </c:pt>
                <c:pt idx="3302">
                  <c:v>-6.8513085305469956E-3</c:v>
                </c:pt>
                <c:pt idx="3303">
                  <c:v>-2.4546688739378042E-2</c:v>
                </c:pt>
                <c:pt idx="3304">
                  <c:v>-2.2319534363819393E-3</c:v>
                </c:pt>
                <c:pt idx="3305">
                  <c:v>3.8092030951180078E-2</c:v>
                </c:pt>
                <c:pt idx="3306">
                  <c:v>3.8714685088919953E-2</c:v>
                </c:pt>
                <c:pt idx="3307">
                  <c:v>5.9118063633430085E-2</c:v>
                </c:pt>
                <c:pt idx="3308">
                  <c:v>4.735075296493807E-2</c:v>
                </c:pt>
                <c:pt idx="3309">
                  <c:v>-1.2800430674144991E-2</c:v>
                </c:pt>
                <c:pt idx="3310">
                  <c:v>-7.9401704976615001E-2</c:v>
                </c:pt>
                <c:pt idx="3311">
                  <c:v>-5.1800065206042967E-2</c:v>
                </c:pt>
                <c:pt idx="3312">
                  <c:v>-9.1382383100599984E-3</c:v>
                </c:pt>
                <c:pt idx="3313">
                  <c:v>1.8722137270060113E-2</c:v>
                </c:pt>
                <c:pt idx="3314">
                  <c:v>1.4271872598770052E-2</c:v>
                </c:pt>
                <c:pt idx="3315">
                  <c:v>4.4596126483500087E-2</c:v>
                </c:pt>
                <c:pt idx="3316">
                  <c:v>6.8089481877193991E-2</c:v>
                </c:pt>
                <c:pt idx="3317">
                  <c:v>0.10406785448539399</c:v>
                </c:pt>
                <c:pt idx="3318">
                  <c:v>0.11234540264698403</c:v>
                </c:pt>
                <c:pt idx="3319">
                  <c:v>0.12421091447200205</c:v>
                </c:pt>
                <c:pt idx="3320">
                  <c:v>0.11143920261019502</c:v>
                </c:pt>
                <c:pt idx="3321">
                  <c:v>0.12572542222334593</c:v>
                </c:pt>
                <c:pt idx="3322">
                  <c:v>0.12088867149967697</c:v>
                </c:pt>
                <c:pt idx="3323">
                  <c:v>8.2077095705270053E-2</c:v>
                </c:pt>
                <c:pt idx="3324">
                  <c:v>6.6637554035398006E-2</c:v>
                </c:pt>
                <c:pt idx="3325">
                  <c:v>4.5647419210158302E-2</c:v>
                </c:pt>
                <c:pt idx="3326">
                  <c:v>5.09459504098548E-2</c:v>
                </c:pt>
                <c:pt idx="3327">
                  <c:v>2.7596444270259007E-2</c:v>
                </c:pt>
                <c:pt idx="3328">
                  <c:v>3.2402295131763958E-2</c:v>
                </c:pt>
                <c:pt idx="3329">
                  <c:v>1.9210919442420038E-2</c:v>
                </c:pt>
                <c:pt idx="3330">
                  <c:v>2.4942934323479937E-2</c:v>
                </c:pt>
                <c:pt idx="3331">
                  <c:v>1.3828976288169814E-2</c:v>
                </c:pt>
                <c:pt idx="3332">
                  <c:v>2.3193591200590058E-2</c:v>
                </c:pt>
                <c:pt idx="3333">
                  <c:v>2.2969676694055918E-2</c:v>
                </c:pt>
                <c:pt idx="3334">
                  <c:v>-2.2273748816625027E-2</c:v>
                </c:pt>
                <c:pt idx="3335">
                  <c:v>-8.7075919286845396E-2</c:v>
                </c:pt>
                <c:pt idx="3336">
                  <c:v>-7.9575187938366043E-2</c:v>
                </c:pt>
                <c:pt idx="3337">
                  <c:v>-5.2661731851373017E-2</c:v>
                </c:pt>
                <c:pt idx="3338">
                  <c:v>1.3170134106149867E-2</c:v>
                </c:pt>
                <c:pt idx="3339">
                  <c:v>4.4781292683200302E-3</c:v>
                </c:pt>
                <c:pt idx="3340">
                  <c:v>3.7595294896862974E-2</c:v>
                </c:pt>
                <c:pt idx="3341">
                  <c:v>7.4087090634183062E-2</c:v>
                </c:pt>
                <c:pt idx="3342">
                  <c:v>0.10649071164489801</c:v>
                </c:pt>
                <c:pt idx="3343">
                  <c:v>6.6281138938084017E-2</c:v>
                </c:pt>
                <c:pt idx="3344">
                  <c:v>4.9535138168821991E-2</c:v>
                </c:pt>
                <c:pt idx="3345">
                  <c:v>6.3054891737089003E-2</c:v>
                </c:pt>
                <c:pt idx="3346">
                  <c:v>0.11917121430271493</c:v>
                </c:pt>
                <c:pt idx="3347">
                  <c:v>0.15392756062130697</c:v>
                </c:pt>
                <c:pt idx="3348">
                  <c:v>0.16918997905937994</c:v>
                </c:pt>
                <c:pt idx="3349">
                  <c:v>0.173968778346347</c:v>
                </c:pt>
                <c:pt idx="3350">
                  <c:v>0.1486673719374863</c:v>
                </c:pt>
                <c:pt idx="3351">
                  <c:v>0.1511738602488093</c:v>
                </c:pt>
                <c:pt idx="3352">
                  <c:v>9.5093715470705997E-2</c:v>
                </c:pt>
                <c:pt idx="3353">
                  <c:v>0.10657600010611101</c:v>
                </c:pt>
                <c:pt idx="3354">
                  <c:v>0.10099933068174594</c:v>
                </c:pt>
                <c:pt idx="3355">
                  <c:v>7.5190700233424002E-2</c:v>
                </c:pt>
                <c:pt idx="3356">
                  <c:v>6.4293344241672989E-2</c:v>
                </c:pt>
                <c:pt idx="3357">
                  <c:v>2.2607691992016954E-2</c:v>
                </c:pt>
                <c:pt idx="3358">
                  <c:v>2.2032492286952032E-2</c:v>
                </c:pt>
                <c:pt idx="3359">
                  <c:v>1.0480150270754052E-2</c:v>
                </c:pt>
                <c:pt idx="3360">
                  <c:v>1.09838058279789E-2</c:v>
                </c:pt>
                <c:pt idx="3361">
                  <c:v>1.6838972748867975E-2</c:v>
                </c:pt>
                <c:pt idx="3362">
                  <c:v>3.9029652929286063E-2</c:v>
                </c:pt>
                <c:pt idx="3363">
                  <c:v>4.9626849488767943E-2</c:v>
                </c:pt>
                <c:pt idx="3364">
                  <c:v>7.6847294519149956E-2</c:v>
                </c:pt>
                <c:pt idx="3365">
                  <c:v>8.8340752329047922E-2</c:v>
                </c:pt>
                <c:pt idx="3366">
                  <c:v>6.575658043508803E-2</c:v>
                </c:pt>
                <c:pt idx="3367">
                  <c:v>-3.0949081747000395E-5</c:v>
                </c:pt>
                <c:pt idx="3368">
                  <c:v>-2.8723463740499E-2</c:v>
                </c:pt>
                <c:pt idx="3369">
                  <c:v>-4.5851044710221001E-2</c:v>
                </c:pt>
                <c:pt idx="3370">
                  <c:v>-2.2425297490690999E-2</c:v>
                </c:pt>
                <c:pt idx="3371">
                  <c:v>1.4362194432323006E-2</c:v>
                </c:pt>
                <c:pt idx="3372">
                  <c:v>8.3964876874722982E-2</c:v>
                </c:pt>
                <c:pt idx="3373">
                  <c:v>8.0597913455561998E-2</c:v>
                </c:pt>
                <c:pt idx="3374">
                  <c:v>5.0283355972502997E-2</c:v>
                </c:pt>
                <c:pt idx="3375">
                  <c:v>-3.6620500316435975E-3</c:v>
                </c:pt>
                <c:pt idx="3376">
                  <c:v>-4.5843521154300126E-3</c:v>
                </c:pt>
                <c:pt idx="3377">
                  <c:v>-4.2041921233442803E-2</c:v>
                </c:pt>
                <c:pt idx="3378">
                  <c:v>-4.1622052565438404E-2</c:v>
                </c:pt>
                <c:pt idx="3379">
                  <c:v>-3.5158110368341988E-2</c:v>
                </c:pt>
                <c:pt idx="3380">
                  <c:v>-2.3685333617059046E-2</c:v>
                </c:pt>
                <c:pt idx="3381">
                  <c:v>5.7354029349899749E-3</c:v>
                </c:pt>
                <c:pt idx="3382">
                  <c:v>-1.7920246653799765E-3</c:v>
                </c:pt>
                <c:pt idx="3383">
                  <c:v>-5.105434609291104E-2</c:v>
                </c:pt>
                <c:pt idx="3384">
                  <c:v>-7.9603064647050026E-2</c:v>
                </c:pt>
                <c:pt idx="3385">
                  <c:v>-0.14177507993772098</c:v>
                </c:pt>
                <c:pt idx="3386">
                  <c:v>-0.13822606574506302</c:v>
                </c:pt>
                <c:pt idx="3387">
                  <c:v>-9.107285590565406E-2</c:v>
                </c:pt>
                <c:pt idx="3388">
                  <c:v>-6.9174203880203011E-2</c:v>
                </c:pt>
                <c:pt idx="3389">
                  <c:v>-4.1862738009422973E-2</c:v>
                </c:pt>
                <c:pt idx="3390">
                  <c:v>-2.1942144252828921E-2</c:v>
                </c:pt>
                <c:pt idx="3391">
                  <c:v>-8.2197606828129377E-3</c:v>
                </c:pt>
                <c:pt idx="3392">
                  <c:v>-2.274791135712001E-2</c:v>
                </c:pt>
                <c:pt idx="3393">
                  <c:v>-1.2036870445135989E-2</c:v>
                </c:pt>
                <c:pt idx="3394">
                  <c:v>-5.8056910555134955E-2</c:v>
                </c:pt>
                <c:pt idx="3395">
                  <c:v>-5.4027144222981049E-2</c:v>
                </c:pt>
                <c:pt idx="3396">
                  <c:v>-6.6685505563670588E-3</c:v>
                </c:pt>
                <c:pt idx="3397">
                  <c:v>1.7705887135154974E-2</c:v>
                </c:pt>
                <c:pt idx="3398">
                  <c:v>7.7883416821993012E-2</c:v>
                </c:pt>
                <c:pt idx="3399">
                  <c:v>0.10670925425461239</c:v>
                </c:pt>
                <c:pt idx="3400">
                  <c:v>7.8984193134814001E-2</c:v>
                </c:pt>
                <c:pt idx="3401">
                  <c:v>5.5514660726859011E-2</c:v>
                </c:pt>
                <c:pt idx="3402">
                  <c:v>8.0762839873949999E-2</c:v>
                </c:pt>
                <c:pt idx="3403">
                  <c:v>9.5969415908490993E-2</c:v>
                </c:pt>
                <c:pt idx="3404">
                  <c:v>-0.14284965864384699</c:v>
                </c:pt>
                <c:pt idx="3405">
                  <c:v>-0.22864581637959899</c:v>
                </c:pt>
                <c:pt idx="3406">
                  <c:v>-0.25650226056753206</c:v>
                </c:pt>
                <c:pt idx="3407">
                  <c:v>-0.216787775135866</c:v>
                </c:pt>
                <c:pt idx="3408">
                  <c:v>-0.1924114549825241</c:v>
                </c:pt>
                <c:pt idx="3409">
                  <c:v>-0.13845742228426305</c:v>
                </c:pt>
                <c:pt idx="3410">
                  <c:v>-0.10983473586321801</c:v>
                </c:pt>
                <c:pt idx="3411">
                  <c:v>-0.15093942901139501</c:v>
                </c:pt>
                <c:pt idx="3412">
                  <c:v>-0.17378848868137298</c:v>
                </c:pt>
                <c:pt idx="3413">
                  <c:v>-0.18324147624945097</c:v>
                </c:pt>
                <c:pt idx="3414">
                  <c:v>-0.17610959185631403</c:v>
                </c:pt>
                <c:pt idx="3415">
                  <c:v>-0.15206728639953704</c:v>
                </c:pt>
                <c:pt idx="3416">
                  <c:v>-0.15194969167567102</c:v>
                </c:pt>
                <c:pt idx="3417">
                  <c:v>-0.16241710769113402</c:v>
                </c:pt>
                <c:pt idx="3418">
                  <c:v>-0.14469905874490099</c:v>
                </c:pt>
                <c:pt idx="3419">
                  <c:v>-0.14442164137091107</c:v>
                </c:pt>
                <c:pt idx="3420">
                  <c:v>-0.15216229293277894</c:v>
                </c:pt>
                <c:pt idx="3421">
                  <c:v>-0.15321392216980401</c:v>
                </c:pt>
                <c:pt idx="3422">
                  <c:v>-0.13963772443465006</c:v>
                </c:pt>
                <c:pt idx="3423">
                  <c:v>-9.0673764707098981E-2</c:v>
                </c:pt>
                <c:pt idx="3424">
                  <c:v>-9.404617696516511E-2</c:v>
                </c:pt>
                <c:pt idx="3425">
                  <c:v>-0.13254304066212896</c:v>
                </c:pt>
                <c:pt idx="3426">
                  <c:v>-0.11720521481646806</c:v>
                </c:pt>
                <c:pt idx="3427">
                  <c:v>-0.13690865209590608</c:v>
                </c:pt>
                <c:pt idx="3428">
                  <c:v>-0.10120925634592604</c:v>
                </c:pt>
                <c:pt idx="3429">
                  <c:v>-0.11685549450326099</c:v>
                </c:pt>
                <c:pt idx="3430">
                  <c:v>-0.120974711719627</c:v>
                </c:pt>
                <c:pt idx="3431">
                  <c:v>-7.9011193623426013E-2</c:v>
                </c:pt>
                <c:pt idx="3432">
                  <c:v>-6.1482319842049993E-2</c:v>
                </c:pt>
                <c:pt idx="3433">
                  <c:v>-7.2485672855709948E-2</c:v>
                </c:pt>
                <c:pt idx="3434">
                  <c:v>-5.3145035242741945E-2</c:v>
                </c:pt>
                <c:pt idx="3435">
                  <c:v>-5.9681042986479027E-2</c:v>
                </c:pt>
                <c:pt idx="3436">
                  <c:v>-5.9153442561513003E-2</c:v>
                </c:pt>
                <c:pt idx="3437">
                  <c:v>-9.0402856976853019E-2</c:v>
                </c:pt>
                <c:pt idx="3438">
                  <c:v>-5.5340890538517984E-2</c:v>
                </c:pt>
                <c:pt idx="3439">
                  <c:v>-5.5887509591288964E-2</c:v>
                </c:pt>
                <c:pt idx="3440">
                  <c:v>-7.8092488565852047E-2</c:v>
                </c:pt>
                <c:pt idx="3441">
                  <c:v>-9.0069179390262988E-2</c:v>
                </c:pt>
                <c:pt idx="3442">
                  <c:v>-0.11362300678466419</c:v>
                </c:pt>
                <c:pt idx="3443">
                  <c:v>-3.7673854079908975E-2</c:v>
                </c:pt>
                <c:pt idx="3444">
                  <c:v>-3.8347856023118965E-2</c:v>
                </c:pt>
                <c:pt idx="3445">
                  <c:v>-5.6767420711759886E-2</c:v>
                </c:pt>
                <c:pt idx="3446">
                  <c:v>-4.0004442198900092E-2</c:v>
                </c:pt>
                <c:pt idx="3447">
                  <c:v>1.3104830543739898E-2</c:v>
                </c:pt>
                <c:pt idx="3448">
                  <c:v>2.9379519980881008E-2</c:v>
                </c:pt>
                <c:pt idx="3449">
                  <c:v>4.4923801956492038E-2</c:v>
                </c:pt>
                <c:pt idx="3450">
                  <c:v>3.8195750092289038E-2</c:v>
                </c:pt>
                <c:pt idx="3451">
                  <c:v>3.0865256567420007E-2</c:v>
                </c:pt>
                <c:pt idx="3452">
                  <c:v>-1.1384360441797026E-2</c:v>
                </c:pt>
                <c:pt idx="3453">
                  <c:v>2.8344057185261007E-2</c:v>
                </c:pt>
                <c:pt idx="3454">
                  <c:v>5.0629271551110966E-2</c:v>
                </c:pt>
                <c:pt idx="3455">
                  <c:v>5.1456789990289992E-3</c:v>
                </c:pt>
                <c:pt idx="3456">
                  <c:v>-2.8760394718275073E-2</c:v>
                </c:pt>
                <c:pt idx="3457">
                  <c:v>-7.9239483641970754E-3</c:v>
                </c:pt>
                <c:pt idx="3458">
                  <c:v>-7.0975830020401087E-3</c:v>
                </c:pt>
                <c:pt idx="3459">
                  <c:v>5.2912395516159227E-3</c:v>
                </c:pt>
                <c:pt idx="3460">
                  <c:v>1.4106892918266056E-2</c:v>
                </c:pt>
                <c:pt idx="3461">
                  <c:v>1.1457871096126004E-2</c:v>
                </c:pt>
                <c:pt idx="3462">
                  <c:v>-3.7685784065980998E-2</c:v>
                </c:pt>
                <c:pt idx="3463">
                  <c:v>1.6708653100209969E-2</c:v>
                </c:pt>
                <c:pt idx="3464">
                  <c:v>2.160305820012498E-2</c:v>
                </c:pt>
                <c:pt idx="3465">
                  <c:v>2.2531041485339021E-2</c:v>
                </c:pt>
                <c:pt idx="3466">
                  <c:v>1.5346684176460013E-2</c:v>
                </c:pt>
                <c:pt idx="3467">
                  <c:v>-1.2129323176145013E-2</c:v>
                </c:pt>
                <c:pt idx="3468">
                  <c:v>2.111009698903199E-2</c:v>
                </c:pt>
                <c:pt idx="3469">
                  <c:v>1.1211587928969813E-2</c:v>
                </c:pt>
                <c:pt idx="3470">
                  <c:v>-3.4489044788760026E-2</c:v>
                </c:pt>
                <c:pt idx="3471">
                  <c:v>-1.6895962214856008E-2</c:v>
                </c:pt>
                <c:pt idx="3472">
                  <c:v>-1.8197673773382994E-2</c:v>
                </c:pt>
                <c:pt idx="3473">
                  <c:v>-1.2898049469525101E-2</c:v>
                </c:pt>
                <c:pt idx="3474">
                  <c:v>-5.7088308212089878E-3</c:v>
                </c:pt>
                <c:pt idx="3475">
                  <c:v>-1.4199599415059883E-2</c:v>
                </c:pt>
                <c:pt idx="3476">
                  <c:v>-2.6172827377499708E-3</c:v>
                </c:pt>
                <c:pt idx="3477">
                  <c:v>-1.6338347765810113E-2</c:v>
                </c:pt>
                <c:pt idx="3478">
                  <c:v>6.2173951231113023E-2</c:v>
                </c:pt>
                <c:pt idx="3479">
                  <c:v>2.2161882064642979E-2</c:v>
                </c:pt>
                <c:pt idx="3480">
                  <c:v>-9.7609118368545009E-2</c:v>
                </c:pt>
                <c:pt idx="3481">
                  <c:v>-0.113402222783208</c:v>
                </c:pt>
                <c:pt idx="3482">
                  <c:v>-8.4356070067259981E-2</c:v>
                </c:pt>
                <c:pt idx="3483">
                  <c:v>-9.1650858964690052E-2</c:v>
                </c:pt>
                <c:pt idx="3484">
                  <c:v>-8.6983618710219868E-2</c:v>
                </c:pt>
                <c:pt idx="3485">
                  <c:v>-5.0183213007098937E-2</c:v>
                </c:pt>
                <c:pt idx="3486">
                  <c:v>-6.4527851356692978E-2</c:v>
                </c:pt>
                <c:pt idx="3487">
                  <c:v>-8.4092651066437013E-2</c:v>
                </c:pt>
                <c:pt idx="3488">
                  <c:v>-6.4261614162631986E-2</c:v>
                </c:pt>
                <c:pt idx="3489">
                  <c:v>-5.4711278523882967E-2</c:v>
                </c:pt>
                <c:pt idx="3490">
                  <c:v>-5.8602580492177037E-2</c:v>
                </c:pt>
                <c:pt idx="3491">
                  <c:v>-7.4271404656137907E-2</c:v>
                </c:pt>
                <c:pt idx="3492">
                  <c:v>-0.10359868728594401</c:v>
                </c:pt>
                <c:pt idx="3493">
                  <c:v>-5.0880201879590192E-2</c:v>
                </c:pt>
                <c:pt idx="3494">
                  <c:v>-4.3388498767920058E-2</c:v>
                </c:pt>
                <c:pt idx="3495">
                  <c:v>-0.10954079762618996</c:v>
                </c:pt>
                <c:pt idx="3496">
                  <c:v>-0.11684871596112201</c:v>
                </c:pt>
                <c:pt idx="3497">
                  <c:v>-0.13176524540565299</c:v>
                </c:pt>
                <c:pt idx="3498">
                  <c:v>-0.11925829899013196</c:v>
                </c:pt>
                <c:pt idx="3499">
                  <c:v>-9.0353790513537868E-2</c:v>
                </c:pt>
                <c:pt idx="3500">
                  <c:v>-5.0012242973610066E-2</c:v>
                </c:pt>
                <c:pt idx="3501">
                  <c:v>-3.7963949703190059E-2</c:v>
                </c:pt>
                <c:pt idx="3502">
                  <c:v>-1.7311886238480012E-2</c:v>
                </c:pt>
                <c:pt idx="3503">
                  <c:v>4.3280363556205015E-2</c:v>
                </c:pt>
                <c:pt idx="3504">
                  <c:v>-2.7307819098113972E-2</c:v>
                </c:pt>
                <c:pt idx="3505">
                  <c:v>-0.104545417143403</c:v>
                </c:pt>
                <c:pt idx="3506">
                  <c:v>-9.3345354267506009E-2</c:v>
                </c:pt>
                <c:pt idx="3507">
                  <c:v>-0.13187280301684989</c:v>
                </c:pt>
                <c:pt idx="3508">
                  <c:v>-0.14247450057186994</c:v>
                </c:pt>
                <c:pt idx="3509">
                  <c:v>-0.12196162462153004</c:v>
                </c:pt>
                <c:pt idx="3510">
                  <c:v>-0.10079268258560792</c:v>
                </c:pt>
                <c:pt idx="3511">
                  <c:v>-9.8085591851381992E-2</c:v>
                </c:pt>
                <c:pt idx="3512">
                  <c:v>-0.11607114641707098</c:v>
                </c:pt>
                <c:pt idx="3513">
                  <c:v>-0.10940168210434004</c:v>
                </c:pt>
                <c:pt idx="3514">
                  <c:v>-0.12150494757534697</c:v>
                </c:pt>
                <c:pt idx="3515">
                  <c:v>-9.5389602869805815E-2</c:v>
                </c:pt>
                <c:pt idx="3516">
                  <c:v>-0.14503621023886298</c:v>
                </c:pt>
                <c:pt idx="3517">
                  <c:v>-0.11816046423424398</c:v>
                </c:pt>
                <c:pt idx="3518">
                  <c:v>-0.10926699060164013</c:v>
                </c:pt>
                <c:pt idx="3519">
                  <c:v>-0.11646864322668016</c:v>
                </c:pt>
                <c:pt idx="3520">
                  <c:v>-0.17793559969877992</c:v>
                </c:pt>
                <c:pt idx="3521">
                  <c:v>-0.17024686231330799</c:v>
                </c:pt>
                <c:pt idx="3522">
                  <c:v>-0.19316807360966201</c:v>
                </c:pt>
                <c:pt idx="3523">
                  <c:v>-0.17776683580086305</c:v>
                </c:pt>
                <c:pt idx="3524">
                  <c:v>-0.14433483571415007</c:v>
                </c:pt>
                <c:pt idx="3525">
                  <c:v>-8.7726188742969891E-2</c:v>
                </c:pt>
                <c:pt idx="3526">
                  <c:v>-8.6451316647079945E-2</c:v>
                </c:pt>
                <c:pt idx="3527">
                  <c:v>-4.8547095614360103E-2</c:v>
                </c:pt>
                <c:pt idx="3528">
                  <c:v>-4.2902686392562006E-2</c:v>
                </c:pt>
                <c:pt idx="3529">
                  <c:v>-9.4624833957924981E-2</c:v>
                </c:pt>
                <c:pt idx="3530">
                  <c:v>-9.0722402983251987E-2</c:v>
                </c:pt>
                <c:pt idx="3531">
                  <c:v>-4.8100169706382978E-2</c:v>
                </c:pt>
                <c:pt idx="3532">
                  <c:v>-0.19969934479528995</c:v>
                </c:pt>
                <c:pt idx="3533">
                  <c:v>-0.24129854212052992</c:v>
                </c:pt>
                <c:pt idx="3534">
                  <c:v>-0.23862466933420701</c:v>
                </c:pt>
                <c:pt idx="3535">
                  <c:v>-0.18063655392025302</c:v>
                </c:pt>
                <c:pt idx="3536">
                  <c:v>-0.192739789043573</c:v>
                </c:pt>
                <c:pt idx="3537">
                  <c:v>-0.197881849037948</c:v>
                </c:pt>
                <c:pt idx="3538">
                  <c:v>-0.193813879073162</c:v>
                </c:pt>
                <c:pt idx="3539">
                  <c:v>-0.17903208452929703</c:v>
                </c:pt>
                <c:pt idx="3540">
                  <c:v>-0.19277084654285701</c:v>
                </c:pt>
                <c:pt idx="3541">
                  <c:v>-0.24099233930759201</c:v>
                </c:pt>
                <c:pt idx="3542">
                  <c:v>-0.20274680177037008</c:v>
                </c:pt>
                <c:pt idx="3543">
                  <c:v>-0.18747480587314991</c:v>
                </c:pt>
                <c:pt idx="3544">
                  <c:v>-0.21547271823473002</c:v>
                </c:pt>
                <c:pt idx="3545">
                  <c:v>-0.22033074184792001</c:v>
                </c:pt>
                <c:pt idx="3546">
                  <c:v>-0.161377504208851</c:v>
                </c:pt>
                <c:pt idx="3547">
                  <c:v>-0.20503043660610101</c:v>
                </c:pt>
                <c:pt idx="3548">
                  <c:v>-0.18568182901074992</c:v>
                </c:pt>
                <c:pt idx="3549">
                  <c:v>-0.13559679638794009</c:v>
                </c:pt>
                <c:pt idx="3550">
                  <c:v>-0.12057319394422006</c:v>
                </c:pt>
                <c:pt idx="3551">
                  <c:v>-0.16945233962702999</c:v>
                </c:pt>
                <c:pt idx="3552">
                  <c:v>-0.15405874039265988</c:v>
                </c:pt>
                <c:pt idx="3553">
                  <c:v>-0.14891941770360295</c:v>
                </c:pt>
                <c:pt idx="3554">
                  <c:v>-0.18260000885810901</c:v>
                </c:pt>
                <c:pt idx="3555">
                  <c:v>-0.16520515150910403</c:v>
                </c:pt>
                <c:pt idx="3556">
                  <c:v>-0.17195461259062095</c:v>
                </c:pt>
                <c:pt idx="3557">
                  <c:v>-0.20170022712313995</c:v>
                </c:pt>
                <c:pt idx="3558">
                  <c:v>-0.19191488542131996</c:v>
                </c:pt>
                <c:pt idx="3559">
                  <c:v>-0.12086668558506208</c:v>
                </c:pt>
                <c:pt idx="3560">
                  <c:v>-6.0422738451203994E-2</c:v>
                </c:pt>
                <c:pt idx="3561">
                  <c:v>-7.8427780257001006E-2</c:v>
                </c:pt>
                <c:pt idx="3562">
                  <c:v>-0.10525806692474501</c:v>
                </c:pt>
                <c:pt idx="3563">
                  <c:v>-0.10094077477199903</c:v>
                </c:pt>
                <c:pt idx="3564">
                  <c:v>-0.11194719219175737</c:v>
                </c:pt>
                <c:pt idx="3565">
                  <c:v>-0.15290064199165498</c:v>
                </c:pt>
                <c:pt idx="3566">
                  <c:v>-0.19431588772185404</c:v>
                </c:pt>
                <c:pt idx="3567">
                  <c:v>-0.17008712045055008</c:v>
                </c:pt>
                <c:pt idx="3568">
                  <c:v>-0.18149139154242011</c:v>
                </c:pt>
                <c:pt idx="3569">
                  <c:v>-0.16250118770124011</c:v>
                </c:pt>
                <c:pt idx="3570">
                  <c:v>-0.15268863873343796</c:v>
                </c:pt>
                <c:pt idx="3571">
                  <c:v>-0.139851791894615</c:v>
                </c:pt>
                <c:pt idx="3572">
                  <c:v>-0.14074087233532101</c:v>
                </c:pt>
                <c:pt idx="3573">
                  <c:v>-0.11272949608663796</c:v>
                </c:pt>
                <c:pt idx="3574">
                  <c:v>-9.1401258657860085E-2</c:v>
                </c:pt>
                <c:pt idx="3575">
                  <c:v>-6.9616670775729972E-2</c:v>
                </c:pt>
                <c:pt idx="3576">
                  <c:v>-6.5674148280179923E-2</c:v>
                </c:pt>
                <c:pt idx="3577">
                  <c:v>-9.6877519105640131E-2</c:v>
                </c:pt>
                <c:pt idx="3578">
                  <c:v>-0.15672134622179001</c:v>
                </c:pt>
                <c:pt idx="3579">
                  <c:v>-0.16428415014001679</c:v>
                </c:pt>
                <c:pt idx="3580">
                  <c:v>-0.13718933691072505</c:v>
                </c:pt>
                <c:pt idx="3581">
                  <c:v>-0.16501883436490294</c:v>
                </c:pt>
                <c:pt idx="3582">
                  <c:v>-0.18929099826873796</c:v>
                </c:pt>
                <c:pt idx="3583">
                  <c:v>-0.14668554580542204</c:v>
                </c:pt>
                <c:pt idx="3584">
                  <c:v>-8.6523460429180021E-2</c:v>
                </c:pt>
                <c:pt idx="3585">
                  <c:v>-6.0889161338013004E-2</c:v>
                </c:pt>
                <c:pt idx="3586">
                  <c:v>-8.2000205747030874E-2</c:v>
                </c:pt>
                <c:pt idx="3587">
                  <c:v>-9.7533310052593997E-2</c:v>
                </c:pt>
                <c:pt idx="3588">
                  <c:v>-0.1119839236461127</c:v>
                </c:pt>
                <c:pt idx="3589">
                  <c:v>-0.13328359848857202</c:v>
                </c:pt>
                <c:pt idx="3590">
                  <c:v>-0.19694675153002905</c:v>
                </c:pt>
                <c:pt idx="3591">
                  <c:v>-0.23604518133990804</c:v>
                </c:pt>
                <c:pt idx="3592">
                  <c:v>-0.21566188009834009</c:v>
                </c:pt>
                <c:pt idx="3593">
                  <c:v>-0.21124292000402001</c:v>
                </c:pt>
                <c:pt idx="3594">
                  <c:v>-0.16677570470589009</c:v>
                </c:pt>
                <c:pt idx="3595">
                  <c:v>-0.12922261748335306</c:v>
                </c:pt>
                <c:pt idx="3596">
                  <c:v>-0.14130727898941511</c:v>
                </c:pt>
                <c:pt idx="3597">
                  <c:v>-0.15383047180249099</c:v>
                </c:pt>
                <c:pt idx="3598">
                  <c:v>-0.1386333285152701</c:v>
                </c:pt>
                <c:pt idx="3599">
                  <c:v>-0.13388387276366998</c:v>
                </c:pt>
                <c:pt idx="3600">
                  <c:v>-0.14571214084651007</c:v>
                </c:pt>
                <c:pt idx="3601">
                  <c:v>-0.16077151891413988</c:v>
                </c:pt>
                <c:pt idx="3602">
                  <c:v>-0.15157374382043609</c:v>
                </c:pt>
                <c:pt idx="3603">
                  <c:v>-0.13719455966282207</c:v>
                </c:pt>
                <c:pt idx="3604">
                  <c:v>-9.5173673426587807E-2</c:v>
                </c:pt>
                <c:pt idx="3605">
                  <c:v>-6.4313599324580972E-2</c:v>
                </c:pt>
                <c:pt idx="3606">
                  <c:v>-0.17380927093218701</c:v>
                </c:pt>
                <c:pt idx="3607">
                  <c:v>-0.17213783143194605</c:v>
                </c:pt>
                <c:pt idx="3608">
                  <c:v>-0.14786524249840105</c:v>
                </c:pt>
                <c:pt idx="3609">
                  <c:v>-0.10886521166732699</c:v>
                </c:pt>
                <c:pt idx="3610">
                  <c:v>-8.7871548590908011E-2</c:v>
                </c:pt>
                <c:pt idx="3611">
                  <c:v>-8.9626067379722008E-2</c:v>
                </c:pt>
                <c:pt idx="3612">
                  <c:v>-7.8434840332867808E-2</c:v>
                </c:pt>
                <c:pt idx="3613">
                  <c:v>-0.12559831463851778</c:v>
                </c:pt>
                <c:pt idx="3614">
                  <c:v>-0.174103242747152</c:v>
                </c:pt>
                <c:pt idx="3615">
                  <c:v>-0.21571380334771906</c:v>
                </c:pt>
                <c:pt idx="3616">
                  <c:v>-0.21465716224587006</c:v>
                </c:pt>
                <c:pt idx="3617">
                  <c:v>-0.19788239146621001</c:v>
                </c:pt>
                <c:pt idx="3618">
                  <c:v>-0.1759853338108901</c:v>
                </c:pt>
                <c:pt idx="3619">
                  <c:v>-0.15009153860072499</c:v>
                </c:pt>
                <c:pt idx="3620">
                  <c:v>-0.12104295293154899</c:v>
                </c:pt>
                <c:pt idx="3621">
                  <c:v>-0.16689945476947898</c:v>
                </c:pt>
                <c:pt idx="3622">
                  <c:v>-0.16340017787891603</c:v>
                </c:pt>
                <c:pt idx="3623">
                  <c:v>-0.15919076572896995</c:v>
                </c:pt>
                <c:pt idx="3624">
                  <c:v>-0.15055437599624999</c:v>
                </c:pt>
                <c:pt idx="3625">
                  <c:v>-0.16133129469126994</c:v>
                </c:pt>
                <c:pt idx="3626">
                  <c:v>-0.17156070905116994</c:v>
                </c:pt>
                <c:pt idx="3627">
                  <c:v>-0.16520205545946598</c:v>
                </c:pt>
                <c:pt idx="3628">
                  <c:v>-0.13327879764802403</c:v>
                </c:pt>
                <c:pt idx="3629">
                  <c:v>-0.14189256315790799</c:v>
                </c:pt>
                <c:pt idx="3630">
                  <c:v>-0.14389793464379097</c:v>
                </c:pt>
                <c:pt idx="3631">
                  <c:v>-0.1717075944140819</c:v>
                </c:pt>
                <c:pt idx="3632">
                  <c:v>-0.18143376729439709</c:v>
                </c:pt>
                <c:pt idx="3633">
                  <c:v>-0.146702293648517</c:v>
                </c:pt>
                <c:pt idx="3634">
                  <c:v>-0.113960542322872</c:v>
                </c:pt>
                <c:pt idx="3635">
                  <c:v>-0.10527287810498299</c:v>
                </c:pt>
                <c:pt idx="3636">
                  <c:v>-0.12577499065947312</c:v>
                </c:pt>
                <c:pt idx="3637">
                  <c:v>-0.15245232178049078</c:v>
                </c:pt>
                <c:pt idx="3638">
                  <c:v>-0.168235666959901</c:v>
                </c:pt>
                <c:pt idx="3639">
                  <c:v>-0.202532170721996</c:v>
                </c:pt>
                <c:pt idx="3640">
                  <c:v>-0.18172316132481303</c:v>
                </c:pt>
                <c:pt idx="3641">
                  <c:v>-0.15229959889148004</c:v>
                </c:pt>
                <c:pt idx="3642">
                  <c:v>-0.1444184536999702</c:v>
                </c:pt>
                <c:pt idx="3643">
                  <c:v>-0.16420197796805991</c:v>
                </c:pt>
                <c:pt idx="3644">
                  <c:v>-0.14302888766574495</c:v>
                </c:pt>
                <c:pt idx="3645">
                  <c:v>-0.172993391807265</c:v>
                </c:pt>
                <c:pt idx="3646">
                  <c:v>-0.20893912079859198</c:v>
                </c:pt>
                <c:pt idx="3647">
                  <c:v>-0.22151003280613701</c:v>
                </c:pt>
                <c:pt idx="3648">
                  <c:v>-0.20416340551119994</c:v>
                </c:pt>
                <c:pt idx="3649">
                  <c:v>-0.18673894358126009</c:v>
                </c:pt>
                <c:pt idx="3650">
                  <c:v>-0.17407285437327014</c:v>
                </c:pt>
                <c:pt idx="3651">
                  <c:v>-0.13981725685768287</c:v>
                </c:pt>
                <c:pt idx="3652">
                  <c:v>-0.13550822166010501</c:v>
                </c:pt>
                <c:pt idx="3653">
                  <c:v>-9.7963287381609004E-2</c:v>
                </c:pt>
                <c:pt idx="3654">
                  <c:v>-8.8196567282935012E-2</c:v>
                </c:pt>
                <c:pt idx="3655">
                  <c:v>-0.11769947971955497</c:v>
                </c:pt>
                <c:pt idx="3656">
                  <c:v>-0.14666409494523203</c:v>
                </c:pt>
                <c:pt idx="3657">
                  <c:v>-0.15582648937032306</c:v>
                </c:pt>
                <c:pt idx="3658">
                  <c:v>-0.14187418356641401</c:v>
                </c:pt>
                <c:pt idx="3659">
                  <c:v>-0.13378046624105699</c:v>
                </c:pt>
                <c:pt idx="3660">
                  <c:v>-0.1485246284883725</c:v>
                </c:pt>
                <c:pt idx="3661">
                  <c:v>-0.18788353324738952</c:v>
                </c:pt>
                <c:pt idx="3662">
                  <c:v>-0.1828620008214959</c:v>
                </c:pt>
                <c:pt idx="3663">
                  <c:v>-0.16600893342884401</c:v>
                </c:pt>
                <c:pt idx="3664">
                  <c:v>-0.156613916586337</c:v>
                </c:pt>
                <c:pt idx="3665">
                  <c:v>-0.14427753604318205</c:v>
                </c:pt>
                <c:pt idx="3666">
                  <c:v>-0.14205272302014693</c:v>
                </c:pt>
                <c:pt idx="3667">
                  <c:v>-0.15936095655371407</c:v>
                </c:pt>
                <c:pt idx="3668">
                  <c:v>-0.15658892595519402</c:v>
                </c:pt>
                <c:pt idx="3669">
                  <c:v>-0.175442416278138</c:v>
                </c:pt>
                <c:pt idx="3670">
                  <c:v>-0.21267311633241301</c:v>
                </c:pt>
                <c:pt idx="3671">
                  <c:v>-0.21232050597698304</c:v>
                </c:pt>
                <c:pt idx="3672">
                  <c:v>-0.21730118902326501</c:v>
                </c:pt>
                <c:pt idx="3673">
                  <c:v>-0.20864630026548603</c:v>
                </c:pt>
                <c:pt idx="3674">
                  <c:v>-0.19758057474522506</c:v>
                </c:pt>
                <c:pt idx="3675">
                  <c:v>-0.14213897589659508</c:v>
                </c:pt>
                <c:pt idx="3676">
                  <c:v>-0.11832248212145702</c:v>
                </c:pt>
                <c:pt idx="3677">
                  <c:v>-9.9437354749271012E-2</c:v>
                </c:pt>
                <c:pt idx="3678">
                  <c:v>-8.1061346564833797E-2</c:v>
                </c:pt>
                <c:pt idx="3679">
                  <c:v>-0.10642688175752799</c:v>
                </c:pt>
                <c:pt idx="3680">
                  <c:v>-0.15931401106802701</c:v>
                </c:pt>
                <c:pt idx="3681">
                  <c:v>-0.15517296001618403</c:v>
                </c:pt>
                <c:pt idx="3682">
                  <c:v>-0.14571853243016203</c:v>
                </c:pt>
                <c:pt idx="3683">
                  <c:v>-0.13024844492246002</c:v>
                </c:pt>
                <c:pt idx="3684">
                  <c:v>-0.15167517329868102</c:v>
                </c:pt>
                <c:pt idx="3685">
                  <c:v>-0.1608259162774936</c:v>
                </c:pt>
                <c:pt idx="3686">
                  <c:v>-0.16695077131400138</c:v>
                </c:pt>
                <c:pt idx="3687">
                  <c:v>-0.1162979854358632</c:v>
                </c:pt>
                <c:pt idx="3688">
                  <c:v>-0.13304440944678197</c:v>
                </c:pt>
                <c:pt idx="3689">
                  <c:v>-0.106128707999399</c:v>
                </c:pt>
                <c:pt idx="3690">
                  <c:v>-8.1017747827095921E-2</c:v>
                </c:pt>
                <c:pt idx="3691">
                  <c:v>-7.3120364045832997E-2</c:v>
                </c:pt>
                <c:pt idx="3692">
                  <c:v>-8.8140135538573028E-2</c:v>
                </c:pt>
                <c:pt idx="3693">
                  <c:v>-0.10801834588278403</c:v>
                </c:pt>
                <c:pt idx="3694">
                  <c:v>-0.10665343164924995</c:v>
                </c:pt>
                <c:pt idx="3695">
                  <c:v>-0.12466518710492799</c:v>
                </c:pt>
                <c:pt idx="3696">
                  <c:v>-0.141585082726668</c:v>
                </c:pt>
                <c:pt idx="3697">
                  <c:v>-0.14014244221264305</c:v>
                </c:pt>
                <c:pt idx="3698">
                  <c:v>-0.11959396517921894</c:v>
                </c:pt>
                <c:pt idx="3699">
                  <c:v>-9.5243818816322046E-2</c:v>
                </c:pt>
                <c:pt idx="3700">
                  <c:v>-0.10422029268472099</c:v>
                </c:pt>
                <c:pt idx="3701">
                  <c:v>-7.5539333563847011E-2</c:v>
                </c:pt>
                <c:pt idx="3702">
                  <c:v>-7.4414739242007977E-2</c:v>
                </c:pt>
                <c:pt idx="3703">
                  <c:v>-9.6299871158437397E-2</c:v>
                </c:pt>
                <c:pt idx="3704">
                  <c:v>-0.126295337252046</c:v>
                </c:pt>
                <c:pt idx="3705">
                  <c:v>-0.15309299651539898</c:v>
                </c:pt>
                <c:pt idx="3706">
                  <c:v>-0.15667380926882796</c:v>
                </c:pt>
                <c:pt idx="3707">
                  <c:v>-0.160943803146405</c:v>
                </c:pt>
                <c:pt idx="3708">
                  <c:v>-0.14959767935992302</c:v>
                </c:pt>
                <c:pt idx="3709">
                  <c:v>-0.15654106351936201</c:v>
                </c:pt>
                <c:pt idx="3710">
                  <c:v>-0.1899699168107882</c:v>
                </c:pt>
                <c:pt idx="3711">
                  <c:v>-0.15497938097201419</c:v>
                </c:pt>
                <c:pt idx="3712">
                  <c:v>-0.12820937907509189</c:v>
                </c:pt>
                <c:pt idx="3713">
                  <c:v>-0.13175266516904438</c:v>
                </c:pt>
                <c:pt idx="3714">
                  <c:v>-0.14333622789345801</c:v>
                </c:pt>
                <c:pt idx="3715">
                  <c:v>-0.131904788865645</c:v>
                </c:pt>
                <c:pt idx="3716">
                  <c:v>-0.11145781195367993</c:v>
                </c:pt>
                <c:pt idx="3717">
                  <c:v>-8.8127037711853928E-2</c:v>
                </c:pt>
                <c:pt idx="3718">
                  <c:v>-6.1371530637008953E-2</c:v>
                </c:pt>
                <c:pt idx="3719">
                  <c:v>-3.6955888113141988E-2</c:v>
                </c:pt>
                <c:pt idx="3720">
                  <c:v>-6.4109958355050997E-2</c:v>
                </c:pt>
                <c:pt idx="3721">
                  <c:v>-8.9849912811825E-2</c:v>
                </c:pt>
                <c:pt idx="3722">
                  <c:v>-9.3115480925500982E-2</c:v>
                </c:pt>
                <c:pt idx="3723">
                  <c:v>-0.11428426088008692</c:v>
                </c:pt>
                <c:pt idx="3724">
                  <c:v>-0.10934099726258106</c:v>
                </c:pt>
                <c:pt idx="3725">
                  <c:v>-9.2541562200016969E-2</c:v>
                </c:pt>
                <c:pt idx="3726">
                  <c:v>-0.10969785222575301</c:v>
                </c:pt>
                <c:pt idx="3727">
                  <c:v>-0.11786188195432998</c:v>
                </c:pt>
                <c:pt idx="3728">
                  <c:v>-0.128274223063813</c:v>
                </c:pt>
                <c:pt idx="3729">
                  <c:v>-0.16606952015166099</c:v>
                </c:pt>
                <c:pt idx="3730">
                  <c:v>-0.18958371737935598</c:v>
                </c:pt>
                <c:pt idx="3731">
                  <c:v>-0.20097075019404903</c:v>
                </c:pt>
                <c:pt idx="3732">
                  <c:v>-0.17148407483535399</c:v>
                </c:pt>
                <c:pt idx="3733">
                  <c:v>-0.16600100918136898</c:v>
                </c:pt>
                <c:pt idx="3734">
                  <c:v>-0.168535701762559</c:v>
                </c:pt>
                <c:pt idx="3735">
                  <c:v>-0.1543239784493472</c:v>
                </c:pt>
                <c:pt idx="3736">
                  <c:v>-0.11075522201379601</c:v>
                </c:pt>
                <c:pt idx="3737">
                  <c:v>-0.104703550294477</c:v>
                </c:pt>
                <c:pt idx="3738">
                  <c:v>-0.13422034289561818</c:v>
                </c:pt>
                <c:pt idx="3739">
                  <c:v>-0.14346947595984771</c:v>
                </c:pt>
                <c:pt idx="3740">
                  <c:v>-0.16842451462902597</c:v>
                </c:pt>
                <c:pt idx="3741">
                  <c:v>-0.15115826555446499</c:v>
                </c:pt>
                <c:pt idx="3742">
                  <c:v>-0.12651002223222302</c:v>
                </c:pt>
                <c:pt idx="3743">
                  <c:v>-8.0715835016833049E-2</c:v>
                </c:pt>
                <c:pt idx="3744">
                  <c:v>-9.9901585432105977E-2</c:v>
                </c:pt>
                <c:pt idx="3745">
                  <c:v>-8.0436665986236985E-2</c:v>
                </c:pt>
                <c:pt idx="3746">
                  <c:v>-0.12017812098323462</c:v>
                </c:pt>
                <c:pt idx="3747">
                  <c:v>-0.14057024618674402</c:v>
                </c:pt>
                <c:pt idx="3748">
                  <c:v>-9.8964863887908927E-2</c:v>
                </c:pt>
                <c:pt idx="3749">
                  <c:v>-4.5016625082028972E-2</c:v>
                </c:pt>
                <c:pt idx="3750">
                  <c:v>-9.359382209252598E-2</c:v>
                </c:pt>
                <c:pt idx="3751">
                  <c:v>-0.13955911421488604</c:v>
                </c:pt>
                <c:pt idx="3752">
                  <c:v>-0.18805772773668378</c:v>
                </c:pt>
                <c:pt idx="3753">
                  <c:v>-0.15306812637117198</c:v>
                </c:pt>
                <c:pt idx="3754">
                  <c:v>-0.15267505643174295</c:v>
                </c:pt>
                <c:pt idx="3755">
                  <c:v>-0.16193809165562101</c:v>
                </c:pt>
                <c:pt idx="3756">
                  <c:v>-0.17075324394402791</c:v>
                </c:pt>
                <c:pt idx="3757">
                  <c:v>-0.17131428749957806</c:v>
                </c:pt>
                <c:pt idx="3758">
                  <c:v>-0.14985889861149601</c:v>
                </c:pt>
                <c:pt idx="3759">
                  <c:v>-0.138242911735734</c:v>
                </c:pt>
                <c:pt idx="3760">
                  <c:v>-0.13128165987557602</c:v>
                </c:pt>
                <c:pt idx="3761">
                  <c:v>-7.9430793258154997E-2</c:v>
                </c:pt>
                <c:pt idx="3762">
                  <c:v>-0.10000680533902595</c:v>
                </c:pt>
                <c:pt idx="3763">
                  <c:v>-0.142875390550184</c:v>
                </c:pt>
                <c:pt idx="3764">
                  <c:v>-0.17734110058081298</c:v>
                </c:pt>
                <c:pt idx="3765">
                  <c:v>-0.1809735366355702</c:v>
                </c:pt>
                <c:pt idx="3766">
                  <c:v>-0.18095621849716903</c:v>
                </c:pt>
                <c:pt idx="3767">
                  <c:v>-0.12666803462750897</c:v>
                </c:pt>
                <c:pt idx="3768">
                  <c:v>-0.132551799307708</c:v>
                </c:pt>
                <c:pt idx="3769">
                  <c:v>-7.8881823761425052E-2</c:v>
                </c:pt>
                <c:pt idx="3770">
                  <c:v>-0.10036197569475902</c:v>
                </c:pt>
                <c:pt idx="3771">
                  <c:v>-0.1064925238350975</c:v>
                </c:pt>
                <c:pt idx="3772">
                  <c:v>-0.12986741885468003</c:v>
                </c:pt>
                <c:pt idx="3773">
                  <c:v>-0.119659966335881</c:v>
                </c:pt>
                <c:pt idx="3774">
                  <c:v>-0.11293215368638698</c:v>
                </c:pt>
                <c:pt idx="3775">
                  <c:v>-0.13068321023940704</c:v>
                </c:pt>
                <c:pt idx="3776">
                  <c:v>-0.14966681100190699</c:v>
                </c:pt>
                <c:pt idx="3777">
                  <c:v>-0.124956660780107</c:v>
                </c:pt>
                <c:pt idx="3778">
                  <c:v>-0.10442556225343702</c:v>
                </c:pt>
                <c:pt idx="3779">
                  <c:v>-0.10775797446004898</c:v>
                </c:pt>
                <c:pt idx="3780">
                  <c:v>-0.12658869362832104</c:v>
                </c:pt>
                <c:pt idx="3781">
                  <c:v>-0.13235832816784299</c:v>
                </c:pt>
                <c:pt idx="3782">
                  <c:v>-0.11980068167079005</c:v>
                </c:pt>
                <c:pt idx="3783">
                  <c:v>-8.8166554572660011E-2</c:v>
                </c:pt>
                <c:pt idx="3784">
                  <c:v>-9.6006629420767903E-2</c:v>
                </c:pt>
                <c:pt idx="3785">
                  <c:v>-0.12502039886857996</c:v>
                </c:pt>
                <c:pt idx="3786">
                  <c:v>-0.12819121777889797</c:v>
                </c:pt>
                <c:pt idx="3787">
                  <c:v>-0.14605912908555796</c:v>
                </c:pt>
                <c:pt idx="3788">
                  <c:v>-0.162600073261297</c:v>
                </c:pt>
                <c:pt idx="3789">
                  <c:v>-0.146603674067324</c:v>
                </c:pt>
                <c:pt idx="3790">
                  <c:v>-0.14200734529799522</c:v>
                </c:pt>
                <c:pt idx="3791">
                  <c:v>-0.14042435797618602</c:v>
                </c:pt>
                <c:pt idx="3792">
                  <c:v>-0.15110234603179695</c:v>
                </c:pt>
                <c:pt idx="3793">
                  <c:v>-0.16738684081521199</c:v>
                </c:pt>
                <c:pt idx="3794">
                  <c:v>-0.16352873413098701</c:v>
                </c:pt>
                <c:pt idx="3795">
                  <c:v>-0.12904877509020199</c:v>
                </c:pt>
                <c:pt idx="3796">
                  <c:v>-0.15315861309509299</c:v>
                </c:pt>
                <c:pt idx="3797">
                  <c:v>-0.19197256042946903</c:v>
                </c:pt>
                <c:pt idx="3798">
                  <c:v>-0.16403376133056802</c:v>
                </c:pt>
                <c:pt idx="3799">
                  <c:v>-0.12747181208952002</c:v>
                </c:pt>
                <c:pt idx="3800">
                  <c:v>-0.16557121146992304</c:v>
                </c:pt>
                <c:pt idx="3801">
                  <c:v>-0.19491177673618792</c:v>
                </c:pt>
                <c:pt idx="3802">
                  <c:v>-0.19998766591758999</c:v>
                </c:pt>
                <c:pt idx="3803">
                  <c:v>-0.15887846676320699</c:v>
                </c:pt>
                <c:pt idx="3804">
                  <c:v>-0.17920146286929806</c:v>
                </c:pt>
                <c:pt idx="3805">
                  <c:v>-0.21396302261352595</c:v>
                </c:pt>
                <c:pt idx="3806">
                  <c:v>-0.207668136960517</c:v>
                </c:pt>
                <c:pt idx="3807">
                  <c:v>-0.22611281010728396</c:v>
                </c:pt>
                <c:pt idx="3808">
                  <c:v>-0.20968530749729899</c:v>
                </c:pt>
                <c:pt idx="3809">
                  <c:v>-0.20595421133141401</c:v>
                </c:pt>
                <c:pt idx="3810">
                  <c:v>-0.19867011115165201</c:v>
                </c:pt>
                <c:pt idx="3811">
                  <c:v>-0.21885250109983601</c:v>
                </c:pt>
                <c:pt idx="3812">
                  <c:v>-0.21279847973089994</c:v>
                </c:pt>
                <c:pt idx="3813">
                  <c:v>-0.207800601675587</c:v>
                </c:pt>
                <c:pt idx="3814">
                  <c:v>-0.17117969491487195</c:v>
                </c:pt>
                <c:pt idx="3815">
                  <c:v>-0.1487260042744272</c:v>
                </c:pt>
                <c:pt idx="3816">
                  <c:v>-0.15379003340901404</c:v>
                </c:pt>
                <c:pt idx="3817">
                  <c:v>-0.15237884171084598</c:v>
                </c:pt>
                <c:pt idx="3818">
                  <c:v>-0.1174917126167051</c:v>
                </c:pt>
                <c:pt idx="3819">
                  <c:v>-0.13088235630371503</c:v>
                </c:pt>
                <c:pt idx="3820">
                  <c:v>-0.12968008740342002</c:v>
                </c:pt>
                <c:pt idx="3821">
                  <c:v>-0.19566238756889301</c:v>
                </c:pt>
                <c:pt idx="3822">
                  <c:v>-0.16794295324815198</c:v>
                </c:pt>
                <c:pt idx="3823">
                  <c:v>-0.15758899273870802</c:v>
                </c:pt>
                <c:pt idx="3824">
                  <c:v>-0.13737637805972702</c:v>
                </c:pt>
                <c:pt idx="3825">
                  <c:v>-0.168416745092518</c:v>
                </c:pt>
                <c:pt idx="3826">
                  <c:v>-0.17190472873177448</c:v>
                </c:pt>
                <c:pt idx="3827">
                  <c:v>-0.13395725105487799</c:v>
                </c:pt>
                <c:pt idx="3828">
                  <c:v>-0.16336630455007994</c:v>
                </c:pt>
                <c:pt idx="3829">
                  <c:v>-0.20100914456988994</c:v>
                </c:pt>
                <c:pt idx="3830">
                  <c:v>-0.24438059962324998</c:v>
                </c:pt>
                <c:pt idx="3831">
                  <c:v>-0.25634949274452101</c:v>
                </c:pt>
                <c:pt idx="3832">
                  <c:v>-0.29878586499375903</c:v>
                </c:pt>
                <c:pt idx="3833">
                  <c:v>-0.29469287276444522</c:v>
                </c:pt>
                <c:pt idx="3834">
                  <c:v>-0.33057156173473001</c:v>
                </c:pt>
                <c:pt idx="3835">
                  <c:v>-0.30724977888162108</c:v>
                </c:pt>
                <c:pt idx="3836">
                  <c:v>-0.27626552328724019</c:v>
                </c:pt>
                <c:pt idx="3837">
                  <c:v>-0.3145463697483899</c:v>
                </c:pt>
                <c:pt idx="3838">
                  <c:v>-0.25621246179276391</c:v>
                </c:pt>
                <c:pt idx="3839">
                  <c:v>-0.21823438653668803</c:v>
                </c:pt>
                <c:pt idx="3840">
                  <c:v>-0.21213303969356498</c:v>
                </c:pt>
                <c:pt idx="3841">
                  <c:v>-0.23899849388049602</c:v>
                </c:pt>
                <c:pt idx="3842">
                  <c:v>-0.250564622475479</c:v>
                </c:pt>
                <c:pt idx="3843">
                  <c:v>-0.24415238830790098</c:v>
                </c:pt>
                <c:pt idx="3844">
                  <c:v>-0.21764681634289396</c:v>
                </c:pt>
                <c:pt idx="3845">
                  <c:v>-0.19744159362766101</c:v>
                </c:pt>
                <c:pt idx="3846">
                  <c:v>-0.21060454308635101</c:v>
                </c:pt>
                <c:pt idx="3847">
                  <c:v>-0.239589316125322</c:v>
                </c:pt>
                <c:pt idx="3848">
                  <c:v>-0.224041589294937</c:v>
                </c:pt>
                <c:pt idx="3849">
                  <c:v>-0.19896637922070301</c:v>
                </c:pt>
                <c:pt idx="3850">
                  <c:v>-0.193806800665699</c:v>
                </c:pt>
                <c:pt idx="3851">
                  <c:v>-0.21990480818112501</c:v>
                </c:pt>
                <c:pt idx="3852">
                  <c:v>-0.19422892413794701</c:v>
                </c:pt>
                <c:pt idx="3853">
                  <c:v>-0.18189307173253999</c:v>
                </c:pt>
                <c:pt idx="3854">
                  <c:v>-0.21884636345301012</c:v>
                </c:pt>
                <c:pt idx="3855">
                  <c:v>-0.23222707846365997</c:v>
                </c:pt>
                <c:pt idx="3856">
                  <c:v>-0.26093128155913803</c:v>
                </c:pt>
                <c:pt idx="3857">
                  <c:v>-0.24204193489491399</c:v>
                </c:pt>
                <c:pt idx="3858">
                  <c:v>-0.24716761971115603</c:v>
                </c:pt>
                <c:pt idx="3859">
                  <c:v>-0.22918363818073895</c:v>
                </c:pt>
                <c:pt idx="3860">
                  <c:v>-0.1937218826377598</c:v>
                </c:pt>
                <c:pt idx="3861">
                  <c:v>-0.18991736478610011</c:v>
                </c:pt>
                <c:pt idx="3862">
                  <c:v>-0.2141034024536399</c:v>
                </c:pt>
                <c:pt idx="3863">
                  <c:v>-0.19612753789904203</c:v>
                </c:pt>
                <c:pt idx="3864">
                  <c:v>-0.16865801633869798</c:v>
                </c:pt>
                <c:pt idx="3865">
                  <c:v>-0.11430399142230399</c:v>
                </c:pt>
                <c:pt idx="3866">
                  <c:v>-0.10757000742257705</c:v>
                </c:pt>
                <c:pt idx="3867">
                  <c:v>-0.15229770923298602</c:v>
                </c:pt>
                <c:pt idx="3868">
                  <c:v>-0.162637364059671</c:v>
                </c:pt>
                <c:pt idx="3869">
                  <c:v>-0.13859722882363401</c:v>
                </c:pt>
                <c:pt idx="3870">
                  <c:v>-0.129086175048994</c:v>
                </c:pt>
                <c:pt idx="3871">
                  <c:v>-0.19005735987410999</c:v>
                </c:pt>
                <c:pt idx="3872">
                  <c:v>-0.26601236127702499</c:v>
                </c:pt>
                <c:pt idx="3873">
                  <c:v>-0.28603889980073505</c:v>
                </c:pt>
                <c:pt idx="3874">
                  <c:v>-0.28557251316223697</c:v>
                </c:pt>
                <c:pt idx="3875">
                  <c:v>-0.30008491698465001</c:v>
                </c:pt>
                <c:pt idx="3876">
                  <c:v>-0.302712303253651</c:v>
                </c:pt>
                <c:pt idx="3877">
                  <c:v>-0.28596133916191102</c:v>
                </c:pt>
                <c:pt idx="3878">
                  <c:v>-0.29589149569678996</c:v>
                </c:pt>
                <c:pt idx="3879">
                  <c:v>-0.34390110804544993</c:v>
                </c:pt>
                <c:pt idx="3880">
                  <c:v>-0.36267002609814003</c:v>
                </c:pt>
                <c:pt idx="3881">
                  <c:v>-0.36141455070153705</c:v>
                </c:pt>
                <c:pt idx="3882">
                  <c:v>-0.37225471913860469</c:v>
                </c:pt>
                <c:pt idx="3883">
                  <c:v>-0.33055561701262404</c:v>
                </c:pt>
                <c:pt idx="3884">
                  <c:v>-0.26645024510709003</c:v>
                </c:pt>
                <c:pt idx="3885">
                  <c:v>-0.23035598883082997</c:v>
                </c:pt>
                <c:pt idx="3886">
                  <c:v>-0.19634133246732</c:v>
                </c:pt>
                <c:pt idx="3887">
                  <c:v>-0.20403702578535987</c:v>
                </c:pt>
                <c:pt idx="3888">
                  <c:v>-0.18508499568622905</c:v>
                </c:pt>
                <c:pt idx="3889">
                  <c:v>-0.179579173081338</c:v>
                </c:pt>
                <c:pt idx="3890">
                  <c:v>-0.175397543805864</c:v>
                </c:pt>
                <c:pt idx="3891">
                  <c:v>-0.17853343134237409</c:v>
                </c:pt>
                <c:pt idx="3892">
                  <c:v>-0.19837387779067495</c:v>
                </c:pt>
                <c:pt idx="3893">
                  <c:v>-0.20123491917596503</c:v>
                </c:pt>
                <c:pt idx="3894">
                  <c:v>-0.21284901405548196</c:v>
                </c:pt>
                <c:pt idx="3895">
                  <c:v>-0.20582400549028698</c:v>
                </c:pt>
                <c:pt idx="3896">
                  <c:v>-0.21526658750394789</c:v>
                </c:pt>
                <c:pt idx="3897">
                  <c:v>-0.18919781440556502</c:v>
                </c:pt>
                <c:pt idx="3898">
                  <c:v>-0.16924093135244203</c:v>
                </c:pt>
                <c:pt idx="3899">
                  <c:v>-0.1970549879655078</c:v>
                </c:pt>
                <c:pt idx="3900">
                  <c:v>-0.24966332121598098</c:v>
                </c:pt>
                <c:pt idx="3901">
                  <c:v>-0.24940401833855308</c:v>
                </c:pt>
                <c:pt idx="3902">
                  <c:v>-0.23296797895982002</c:v>
                </c:pt>
                <c:pt idx="3903">
                  <c:v>-0.23074631340053009</c:v>
                </c:pt>
                <c:pt idx="3904">
                  <c:v>-0.28011060659370002</c:v>
                </c:pt>
                <c:pt idx="3905">
                  <c:v>-0.25219347338443099</c:v>
                </c:pt>
                <c:pt idx="3906">
                  <c:v>-0.24898667096721799</c:v>
                </c:pt>
                <c:pt idx="3907">
                  <c:v>-0.24547480138065297</c:v>
                </c:pt>
                <c:pt idx="3908">
                  <c:v>-0.20141370702915395</c:v>
                </c:pt>
                <c:pt idx="3909">
                  <c:v>-0.1644063292384399</c:v>
                </c:pt>
                <c:pt idx="3910">
                  <c:v>-0.14652929118169999</c:v>
                </c:pt>
                <c:pt idx="3911">
                  <c:v>-0.19954877823355988</c:v>
                </c:pt>
                <c:pt idx="3912">
                  <c:v>-0.16883871780952009</c:v>
                </c:pt>
                <c:pt idx="3913">
                  <c:v>-0.17504693912856206</c:v>
                </c:pt>
                <c:pt idx="3914">
                  <c:v>-0.1634718596587659</c:v>
                </c:pt>
                <c:pt idx="3915">
                  <c:v>-0.11167074656667697</c:v>
                </c:pt>
                <c:pt idx="3916">
                  <c:v>-0.143729324827362</c:v>
                </c:pt>
                <c:pt idx="3917">
                  <c:v>-0.15961910781702005</c:v>
                </c:pt>
                <c:pt idx="3918">
                  <c:v>-0.150003473961283</c:v>
                </c:pt>
                <c:pt idx="3919">
                  <c:v>-0.15363090182948591</c:v>
                </c:pt>
                <c:pt idx="3920">
                  <c:v>-0.172905574638861</c:v>
                </c:pt>
                <c:pt idx="3921">
                  <c:v>-0.17236835791111901</c:v>
                </c:pt>
                <c:pt idx="3922">
                  <c:v>-0.16685801176985399</c:v>
                </c:pt>
                <c:pt idx="3923">
                  <c:v>-0.17297962152939791</c:v>
                </c:pt>
                <c:pt idx="3924">
                  <c:v>-0.179079535176004</c:v>
                </c:pt>
                <c:pt idx="3925">
                  <c:v>-0.20746605057634498</c:v>
                </c:pt>
                <c:pt idx="3926">
                  <c:v>-0.21781599974882904</c:v>
                </c:pt>
                <c:pt idx="3927">
                  <c:v>-0.19171855429529994</c:v>
                </c:pt>
                <c:pt idx="3928">
                  <c:v>-0.22856759541867011</c:v>
                </c:pt>
                <c:pt idx="3929">
                  <c:v>-0.24612783625166013</c:v>
                </c:pt>
                <c:pt idx="3930">
                  <c:v>-0.25605748712228293</c:v>
                </c:pt>
                <c:pt idx="3931">
                  <c:v>-0.25628075465410899</c:v>
                </c:pt>
                <c:pt idx="3932">
                  <c:v>-0.21997217226492904</c:v>
                </c:pt>
                <c:pt idx="3933">
                  <c:v>-0.16726715797802005</c:v>
                </c:pt>
                <c:pt idx="3934">
                  <c:v>-0.14876099170845003</c:v>
                </c:pt>
                <c:pt idx="3935">
                  <c:v>-0.14543647747150001</c:v>
                </c:pt>
                <c:pt idx="3936">
                  <c:v>-0.15833558362031996</c:v>
                </c:pt>
                <c:pt idx="3937">
                  <c:v>-0.16624723820689002</c:v>
                </c:pt>
                <c:pt idx="3938">
                  <c:v>-0.14625866601374304</c:v>
                </c:pt>
                <c:pt idx="3939">
                  <c:v>-0.1045690324420709</c:v>
                </c:pt>
                <c:pt idx="3940">
                  <c:v>-7.4142934882040934E-2</c:v>
                </c:pt>
                <c:pt idx="3941">
                  <c:v>-9.411837819973401E-2</c:v>
                </c:pt>
                <c:pt idx="3942">
                  <c:v>-0.11301937650127303</c:v>
                </c:pt>
                <c:pt idx="3943">
                  <c:v>-0.10610352043908799</c:v>
                </c:pt>
                <c:pt idx="3944">
                  <c:v>-9.6113769705741037E-2</c:v>
                </c:pt>
                <c:pt idx="3945">
                  <c:v>-7.7252938216498007E-2</c:v>
                </c:pt>
                <c:pt idx="3946">
                  <c:v>-0.10445453550555639</c:v>
                </c:pt>
                <c:pt idx="3947">
                  <c:v>-0.12183273031185901</c:v>
                </c:pt>
                <c:pt idx="3948">
                  <c:v>-0.14626731382020197</c:v>
                </c:pt>
                <c:pt idx="3949">
                  <c:v>-0.17696010576696899</c:v>
                </c:pt>
                <c:pt idx="3950">
                  <c:v>-0.21073691769724096</c:v>
                </c:pt>
                <c:pt idx="3951">
                  <c:v>-0.20194379723910005</c:v>
                </c:pt>
                <c:pt idx="3952">
                  <c:v>-0.19546005697443003</c:v>
                </c:pt>
                <c:pt idx="3953">
                  <c:v>-0.24775644417171994</c:v>
                </c:pt>
                <c:pt idx="3954">
                  <c:v>-0.23618836860894987</c:v>
                </c:pt>
                <c:pt idx="3955">
                  <c:v>-0.19657654529603502</c:v>
                </c:pt>
                <c:pt idx="3956">
                  <c:v>-0.23797459477729976</c:v>
                </c:pt>
                <c:pt idx="3957">
                  <c:v>-0.20944008630126099</c:v>
                </c:pt>
                <c:pt idx="3958">
                  <c:v>-0.16993994302769999</c:v>
                </c:pt>
                <c:pt idx="3959">
                  <c:v>-0.11962079719403995</c:v>
                </c:pt>
                <c:pt idx="3960">
                  <c:v>-0.14970942671578991</c:v>
                </c:pt>
                <c:pt idx="3961">
                  <c:v>-0.15962231352398004</c:v>
                </c:pt>
                <c:pt idx="3962">
                  <c:v>-0.13171650277104496</c:v>
                </c:pt>
                <c:pt idx="3963">
                  <c:v>-0.10568411201001399</c:v>
                </c:pt>
                <c:pt idx="3964">
                  <c:v>-7.4112627017576982E-2</c:v>
                </c:pt>
                <c:pt idx="3965">
                  <c:v>-8.0763448397292992E-2</c:v>
                </c:pt>
                <c:pt idx="3966">
                  <c:v>-8.7300549685549012E-2</c:v>
                </c:pt>
                <c:pt idx="3967">
                  <c:v>-7.5636945047747983E-2</c:v>
                </c:pt>
                <c:pt idx="3968">
                  <c:v>-5.2647826764872008E-2</c:v>
                </c:pt>
                <c:pt idx="3969">
                  <c:v>-5.6215544345155022E-2</c:v>
                </c:pt>
                <c:pt idx="3970">
                  <c:v>-6.5793749636615995E-2</c:v>
                </c:pt>
                <c:pt idx="3971">
                  <c:v>-9.983723733856871E-2</c:v>
                </c:pt>
                <c:pt idx="3972">
                  <c:v>-0.11290450591187799</c:v>
                </c:pt>
                <c:pt idx="3973">
                  <c:v>-0.15904604762201979</c:v>
                </c:pt>
                <c:pt idx="3974">
                  <c:v>-0.19306318471150496</c:v>
                </c:pt>
                <c:pt idx="3975">
                  <c:v>-0.229468002642225</c:v>
                </c:pt>
                <c:pt idx="3976">
                  <c:v>-0.1919791788252001</c:v>
                </c:pt>
                <c:pt idx="3977">
                  <c:v>-0.18252843015837006</c:v>
                </c:pt>
                <c:pt idx="3978">
                  <c:v>-0.21211003150829999</c:v>
                </c:pt>
                <c:pt idx="3979">
                  <c:v>-0.23792808915036012</c:v>
                </c:pt>
                <c:pt idx="3980">
                  <c:v>-0.22626096575865001</c:v>
                </c:pt>
                <c:pt idx="3981">
                  <c:v>-0.26906710068926099</c:v>
                </c:pt>
                <c:pt idx="3982">
                  <c:v>-0.27565813609410106</c:v>
                </c:pt>
                <c:pt idx="3983">
                  <c:v>-0.23166235902165</c:v>
                </c:pt>
                <c:pt idx="3984">
                  <c:v>-0.19923100123674997</c:v>
                </c:pt>
                <c:pt idx="3985">
                  <c:v>-0.1716885744680301</c:v>
                </c:pt>
                <c:pt idx="3986">
                  <c:v>-0.17392568656198004</c:v>
                </c:pt>
                <c:pt idx="3987">
                  <c:v>-0.13262097236591308</c:v>
                </c:pt>
                <c:pt idx="3988">
                  <c:v>-0.14674887692302502</c:v>
                </c:pt>
                <c:pt idx="3989">
                  <c:v>-0.11499223648868101</c:v>
                </c:pt>
                <c:pt idx="3990">
                  <c:v>-0.13436422834818207</c:v>
                </c:pt>
                <c:pt idx="3991">
                  <c:v>-0.14310844439026704</c:v>
                </c:pt>
                <c:pt idx="3992">
                  <c:v>-0.14686630386592003</c:v>
                </c:pt>
                <c:pt idx="3993">
                  <c:v>-0.10278935704582604</c:v>
                </c:pt>
                <c:pt idx="3994">
                  <c:v>-8.0728127645814995E-2</c:v>
                </c:pt>
                <c:pt idx="3995">
                  <c:v>-9.6846914558695596E-2</c:v>
                </c:pt>
                <c:pt idx="3996">
                  <c:v>-0.12781666812894102</c:v>
                </c:pt>
                <c:pt idx="3997">
                  <c:v>-0.14424199198306797</c:v>
                </c:pt>
                <c:pt idx="3998">
                  <c:v>-0.16861868952124931</c:v>
                </c:pt>
                <c:pt idx="3999">
                  <c:v>-0.21168182841465102</c:v>
                </c:pt>
                <c:pt idx="4000">
                  <c:v>-0.21578690849919691</c:v>
                </c:pt>
                <c:pt idx="4001">
                  <c:v>-0.20544517110722993</c:v>
                </c:pt>
                <c:pt idx="4002">
                  <c:v>-0.21527843774736</c:v>
                </c:pt>
                <c:pt idx="4003">
                  <c:v>-0.2195239414441299</c:v>
                </c:pt>
                <c:pt idx="4004">
                  <c:v>-0.21206487633448901</c:v>
                </c:pt>
                <c:pt idx="4005">
                  <c:v>-0.23907254565787997</c:v>
                </c:pt>
                <c:pt idx="4006">
                  <c:v>-0.28630752974888796</c:v>
                </c:pt>
                <c:pt idx="4007">
                  <c:v>-0.26447120016120396</c:v>
                </c:pt>
                <c:pt idx="4008">
                  <c:v>-0.26365339054350012</c:v>
                </c:pt>
                <c:pt idx="4009">
                  <c:v>-0.23843283207741983</c:v>
                </c:pt>
                <c:pt idx="4010">
                  <c:v>-0.20489012016270003</c:v>
                </c:pt>
                <c:pt idx="4011">
                  <c:v>-0.1914571015539801</c:v>
                </c:pt>
                <c:pt idx="4012">
                  <c:v>-0.18182591946001891</c:v>
                </c:pt>
                <c:pt idx="4013">
                  <c:v>-0.16071334272867399</c:v>
                </c:pt>
                <c:pt idx="4014">
                  <c:v>-0.15570010873378501</c:v>
                </c:pt>
                <c:pt idx="4015">
                  <c:v>-0.15646493251843907</c:v>
                </c:pt>
                <c:pt idx="4016">
                  <c:v>-0.18432627486104403</c:v>
                </c:pt>
                <c:pt idx="4017">
                  <c:v>-0.11958825963576103</c:v>
                </c:pt>
                <c:pt idx="4018">
                  <c:v>-9.2501416515008983E-2</c:v>
                </c:pt>
                <c:pt idx="4019">
                  <c:v>-9.1216476749492015E-2</c:v>
                </c:pt>
                <c:pt idx="4020">
                  <c:v>-9.793774946197939E-2</c:v>
                </c:pt>
                <c:pt idx="4021">
                  <c:v>-0.109405186595191</c:v>
                </c:pt>
                <c:pt idx="4022">
                  <c:v>-0.132742263181685</c:v>
                </c:pt>
                <c:pt idx="4023">
                  <c:v>-0.16037589735675148</c:v>
                </c:pt>
                <c:pt idx="4024">
                  <c:v>-0.13490870724566498</c:v>
                </c:pt>
                <c:pt idx="4025">
                  <c:v>-0.11813943008727401</c:v>
                </c:pt>
                <c:pt idx="4026">
                  <c:v>-7.7234707863830021E-2</c:v>
                </c:pt>
                <c:pt idx="4027">
                  <c:v>-0.10888057005387997</c:v>
                </c:pt>
                <c:pt idx="4028">
                  <c:v>-0.14362446228907011</c:v>
                </c:pt>
                <c:pt idx="4029">
                  <c:v>-0.16049453016465798</c:v>
                </c:pt>
                <c:pt idx="4030">
                  <c:v>-0.18256732837291201</c:v>
                </c:pt>
                <c:pt idx="4031">
                  <c:v>-0.256767683713712</c:v>
                </c:pt>
                <c:pt idx="4032">
                  <c:v>-0.24811072053415495</c:v>
                </c:pt>
                <c:pt idx="4033">
                  <c:v>-0.207034366050871</c:v>
                </c:pt>
                <c:pt idx="4034">
                  <c:v>-0.17730311207333993</c:v>
                </c:pt>
                <c:pt idx="4035">
                  <c:v>-0.1492268909381198</c:v>
                </c:pt>
                <c:pt idx="4036">
                  <c:v>-0.12554231004726601</c:v>
                </c:pt>
                <c:pt idx="4037">
                  <c:v>-0.11323650606001295</c:v>
                </c:pt>
                <c:pt idx="4038">
                  <c:v>-0.11060183640794838</c:v>
                </c:pt>
                <c:pt idx="4039">
                  <c:v>-0.13144864324273697</c:v>
                </c:pt>
                <c:pt idx="4040">
                  <c:v>-0.15557711347611103</c:v>
                </c:pt>
                <c:pt idx="4041">
                  <c:v>-0.15613533435600402</c:v>
                </c:pt>
                <c:pt idx="4042">
                  <c:v>-0.11784918871250694</c:v>
                </c:pt>
                <c:pt idx="4043">
                  <c:v>-8.9984055973755972E-2</c:v>
                </c:pt>
                <c:pt idx="4044">
                  <c:v>-7.3214103496557006E-2</c:v>
                </c:pt>
                <c:pt idx="4045">
                  <c:v>-0.11026063412693599</c:v>
                </c:pt>
                <c:pt idx="4046">
                  <c:v>-0.11338761077238296</c:v>
                </c:pt>
                <c:pt idx="4047">
                  <c:v>-0.11792718843334199</c:v>
                </c:pt>
                <c:pt idx="4048">
                  <c:v>-0.10167330590736301</c:v>
                </c:pt>
                <c:pt idx="4049">
                  <c:v>-9.1423633020825013E-2</c:v>
                </c:pt>
                <c:pt idx="4050">
                  <c:v>-7.555507567163694E-2</c:v>
                </c:pt>
                <c:pt idx="4051">
                  <c:v>-4.4764970796002945E-2</c:v>
                </c:pt>
                <c:pt idx="4052">
                  <c:v>-5.534896188275007E-2</c:v>
                </c:pt>
                <c:pt idx="4053">
                  <c:v>-6.0359579696820043E-2</c:v>
                </c:pt>
                <c:pt idx="4054">
                  <c:v>-7.5473872047668977E-2</c:v>
                </c:pt>
                <c:pt idx="4055">
                  <c:v>-8.8371357631623015E-2</c:v>
                </c:pt>
                <c:pt idx="4056">
                  <c:v>-0.1230551601447287</c:v>
                </c:pt>
                <c:pt idx="4057">
                  <c:v>-0.12246900306875896</c:v>
                </c:pt>
                <c:pt idx="4058">
                  <c:v>-9.4374386657643972E-2</c:v>
                </c:pt>
                <c:pt idx="4059">
                  <c:v>-7.208296530072289E-2</c:v>
                </c:pt>
                <c:pt idx="4060">
                  <c:v>-6.0692986164321949E-2</c:v>
                </c:pt>
                <c:pt idx="4061">
                  <c:v>-6.7225519720795934E-2</c:v>
                </c:pt>
                <c:pt idx="4062">
                  <c:v>-6.0312387283466995E-2</c:v>
                </c:pt>
                <c:pt idx="4063">
                  <c:v>-3.2923887258116999E-2</c:v>
                </c:pt>
                <c:pt idx="4064">
                  <c:v>-2.3675236995445936E-2</c:v>
                </c:pt>
                <c:pt idx="4065">
                  <c:v>-9.7591026606709042E-2</c:v>
                </c:pt>
                <c:pt idx="4066">
                  <c:v>-7.2340429892338021E-2</c:v>
                </c:pt>
                <c:pt idx="4067">
                  <c:v>-4.6632704470759068E-2</c:v>
                </c:pt>
                <c:pt idx="4068">
                  <c:v>-1.9198552083033005E-2</c:v>
                </c:pt>
                <c:pt idx="4069">
                  <c:v>-1.0872577159212998E-2</c:v>
                </c:pt>
                <c:pt idx="4070">
                  <c:v>-1.0273832634558E-2</c:v>
                </c:pt>
                <c:pt idx="4071">
                  <c:v>7.7939277247059957E-3</c:v>
                </c:pt>
                <c:pt idx="4072">
                  <c:v>1.0282373892678998E-2</c:v>
                </c:pt>
                <c:pt idx="4073">
                  <c:v>-3.0405896768677998E-2</c:v>
                </c:pt>
                <c:pt idx="4074">
                  <c:v>-5.2388304509936506E-2</c:v>
                </c:pt>
                <c:pt idx="4075">
                  <c:v>-7.0842668120459973E-2</c:v>
                </c:pt>
                <c:pt idx="4076">
                  <c:v>-5.0938628647620998E-2</c:v>
                </c:pt>
                <c:pt idx="4077">
                  <c:v>-3.0622573236526951E-2</c:v>
                </c:pt>
                <c:pt idx="4078">
                  <c:v>-5.8354065159439417E-3</c:v>
                </c:pt>
                <c:pt idx="4079">
                  <c:v>4.8720612954736064E-2</c:v>
                </c:pt>
                <c:pt idx="4080">
                  <c:v>-4.6106225010630331E-3</c:v>
                </c:pt>
                <c:pt idx="4081">
                  <c:v>-8.1749146620818502E-2</c:v>
                </c:pt>
                <c:pt idx="4082">
                  <c:v>-0.14570686516537901</c:v>
                </c:pt>
                <c:pt idx="4083">
                  <c:v>-9.4347441233843976E-2</c:v>
                </c:pt>
                <c:pt idx="4084">
                  <c:v>-8.0999033613037064E-2</c:v>
                </c:pt>
                <c:pt idx="4085">
                  <c:v>-5.1955188544025921E-2</c:v>
                </c:pt>
                <c:pt idx="4086">
                  <c:v>-9.0554014818219064E-2</c:v>
                </c:pt>
                <c:pt idx="4087">
                  <c:v>-0.13963482777938002</c:v>
                </c:pt>
                <c:pt idx="4088">
                  <c:v>-0.14101869074031101</c:v>
                </c:pt>
                <c:pt idx="4089">
                  <c:v>-0.18235565489613204</c:v>
                </c:pt>
                <c:pt idx="4090">
                  <c:v>-0.22610915361003592</c:v>
                </c:pt>
                <c:pt idx="4091">
                  <c:v>-0.20450709089201002</c:v>
                </c:pt>
                <c:pt idx="4092">
                  <c:v>-0.17413920098383207</c:v>
                </c:pt>
                <c:pt idx="4093">
                  <c:v>-0.1436856590342</c:v>
                </c:pt>
                <c:pt idx="4094">
                  <c:v>-9.9579364477433596E-2</c:v>
                </c:pt>
                <c:pt idx="4095">
                  <c:v>-4.9560929188790015E-2</c:v>
                </c:pt>
                <c:pt idx="4096">
                  <c:v>-2.2402818846062988E-2</c:v>
                </c:pt>
                <c:pt idx="4097">
                  <c:v>-2.0254394098025985E-2</c:v>
                </c:pt>
                <c:pt idx="4098">
                  <c:v>-9.1156648777827032E-2</c:v>
                </c:pt>
                <c:pt idx="4099">
                  <c:v>-0.11250193423067101</c:v>
                </c:pt>
                <c:pt idx="4100">
                  <c:v>-0.14916309130113045</c:v>
                </c:pt>
                <c:pt idx="4101">
                  <c:v>-0.12251572905380603</c:v>
                </c:pt>
                <c:pt idx="4102">
                  <c:v>-0.12073788657708395</c:v>
                </c:pt>
                <c:pt idx="4103">
                  <c:v>-9.6954963638489988E-2</c:v>
                </c:pt>
                <c:pt idx="4104">
                  <c:v>-9.2464493554861971E-2</c:v>
                </c:pt>
                <c:pt idx="4105">
                  <c:v>-6.7126789324687963E-2</c:v>
                </c:pt>
                <c:pt idx="4106">
                  <c:v>-5.539811950427298E-2</c:v>
                </c:pt>
                <c:pt idx="4107">
                  <c:v>-7.2685820977253984E-2</c:v>
                </c:pt>
                <c:pt idx="4108">
                  <c:v>-6.6718928236055963E-2</c:v>
                </c:pt>
                <c:pt idx="4109">
                  <c:v>-4.8715344341048017E-2</c:v>
                </c:pt>
                <c:pt idx="4110">
                  <c:v>-8.2442118286284005E-2</c:v>
                </c:pt>
                <c:pt idx="4111">
                  <c:v>-0.11444404816175502</c:v>
                </c:pt>
                <c:pt idx="4112">
                  <c:v>-0.1198919502462835</c:v>
                </c:pt>
                <c:pt idx="4113">
                  <c:v>-0.12397791198430202</c:v>
                </c:pt>
                <c:pt idx="4114">
                  <c:v>-0.12192648520205096</c:v>
                </c:pt>
                <c:pt idx="4115">
                  <c:v>-0.13346107896563297</c:v>
                </c:pt>
                <c:pt idx="4116">
                  <c:v>-0.13080668104522408</c:v>
                </c:pt>
                <c:pt idx="4117">
                  <c:v>-7.2137322813288995E-2</c:v>
                </c:pt>
                <c:pt idx="4118">
                  <c:v>-5.1057414290312964E-2</c:v>
                </c:pt>
                <c:pt idx="4119">
                  <c:v>-4.1123273116763601E-2</c:v>
                </c:pt>
                <c:pt idx="4120">
                  <c:v>-2.1275157998811078E-2</c:v>
                </c:pt>
                <c:pt idx="4121">
                  <c:v>-3.6268171563462959E-2</c:v>
                </c:pt>
                <c:pt idx="4122">
                  <c:v>-5.534919146041295E-2</c:v>
                </c:pt>
                <c:pt idx="4123">
                  <c:v>-7.3033779464779069E-2</c:v>
                </c:pt>
                <c:pt idx="4124">
                  <c:v>-7.8536804812103012E-2</c:v>
                </c:pt>
                <c:pt idx="4125">
                  <c:v>-0.10689165544119897</c:v>
                </c:pt>
                <c:pt idx="4126">
                  <c:v>-0.12997073233060499</c:v>
                </c:pt>
                <c:pt idx="4127">
                  <c:v>-0.12646989633026195</c:v>
                </c:pt>
                <c:pt idx="4128">
                  <c:v>-6.9901426130822952E-2</c:v>
                </c:pt>
                <c:pt idx="4129">
                  <c:v>-6.6131378669528007E-2</c:v>
                </c:pt>
                <c:pt idx="4130">
                  <c:v>-3.5437764407989958E-2</c:v>
                </c:pt>
                <c:pt idx="4131">
                  <c:v>4.6832742353100087E-3</c:v>
                </c:pt>
                <c:pt idx="4132">
                  <c:v>-4.7172674972499606E-4</c:v>
                </c:pt>
                <c:pt idx="4133">
                  <c:v>9.8663151498540047E-3</c:v>
                </c:pt>
                <c:pt idx="4134">
                  <c:v>-3.1150868194430026E-3</c:v>
                </c:pt>
                <c:pt idx="4135">
                  <c:v>6.7981399174479873E-3</c:v>
                </c:pt>
                <c:pt idx="4136">
                  <c:v>-3.9022621385596992E-2</c:v>
                </c:pt>
                <c:pt idx="4137">
                  <c:v>-3.7590873528120988E-2</c:v>
                </c:pt>
                <c:pt idx="4138">
                  <c:v>-1.2806528591299937E-2</c:v>
                </c:pt>
                <c:pt idx="4139">
                  <c:v>1.0067671662849054E-2</c:v>
                </c:pt>
                <c:pt idx="4140">
                  <c:v>9.9645264944998591E-3</c:v>
                </c:pt>
                <c:pt idx="4141">
                  <c:v>2.2155029903279999E-2</c:v>
                </c:pt>
                <c:pt idx="4142">
                  <c:v>2.2232023283042968E-2</c:v>
                </c:pt>
                <c:pt idx="4143">
                  <c:v>5.1978860225080359E-3</c:v>
                </c:pt>
                <c:pt idx="4144">
                  <c:v>-3.430931870126E-2</c:v>
                </c:pt>
                <c:pt idx="4145">
                  <c:v>-1.6744824886440912E-2</c:v>
                </c:pt>
                <c:pt idx="4146">
                  <c:v>-3.9797827844350042E-2</c:v>
                </c:pt>
                <c:pt idx="4147">
                  <c:v>-6.0843410225750016E-2</c:v>
                </c:pt>
                <c:pt idx="4148">
                  <c:v>-6.8933746103810201E-2</c:v>
                </c:pt>
                <c:pt idx="4149">
                  <c:v>-4.8654739425286975E-2</c:v>
                </c:pt>
                <c:pt idx="4150">
                  <c:v>-5.8339005150220002E-2</c:v>
                </c:pt>
                <c:pt idx="4151">
                  <c:v>-0.1268064507016205</c:v>
                </c:pt>
                <c:pt idx="4152">
                  <c:v>-0.161672986048291</c:v>
                </c:pt>
                <c:pt idx="4153">
                  <c:v>-0.11329341742545507</c:v>
                </c:pt>
                <c:pt idx="4154">
                  <c:v>-7.6008342558625985E-2</c:v>
                </c:pt>
                <c:pt idx="4155">
                  <c:v>-6.5989740490667081E-2</c:v>
                </c:pt>
                <c:pt idx="4156">
                  <c:v>-5.8592527883740031E-2</c:v>
                </c:pt>
                <c:pt idx="4157">
                  <c:v>-6.291934078723202E-2</c:v>
                </c:pt>
                <c:pt idx="4158">
                  <c:v>-0.10982997465514509</c:v>
                </c:pt>
                <c:pt idx="4159">
                  <c:v>-0.13288716394207301</c:v>
                </c:pt>
                <c:pt idx="4160">
                  <c:v>-0.14265347999709399</c:v>
                </c:pt>
                <c:pt idx="4161">
                  <c:v>-0.14286997373330979</c:v>
                </c:pt>
                <c:pt idx="4162">
                  <c:v>-0.15351688030060198</c:v>
                </c:pt>
                <c:pt idx="4163">
                  <c:v>-9.9265385488273017E-2</c:v>
                </c:pt>
                <c:pt idx="4164">
                  <c:v>-4.7497626597360121E-2</c:v>
                </c:pt>
                <c:pt idx="4165">
                  <c:v>-4.9364951412010027E-2</c:v>
                </c:pt>
                <c:pt idx="4166">
                  <c:v>-5.9585272474480089E-2</c:v>
                </c:pt>
                <c:pt idx="4167">
                  <c:v>-7.008975383929994E-2</c:v>
                </c:pt>
                <c:pt idx="4168">
                  <c:v>-8.0670045411912999E-2</c:v>
                </c:pt>
                <c:pt idx="4169">
                  <c:v>-0.11173036191528302</c:v>
                </c:pt>
                <c:pt idx="4170">
                  <c:v>-0.11489478083472193</c:v>
                </c:pt>
                <c:pt idx="4171">
                  <c:v>-9.3974255132699858E-2</c:v>
                </c:pt>
                <c:pt idx="4172">
                  <c:v>-8.2886413695360206E-2</c:v>
                </c:pt>
                <c:pt idx="4173">
                  <c:v>-6.1533367997059996E-2</c:v>
                </c:pt>
                <c:pt idx="4174">
                  <c:v>-5.7366636784048963E-2</c:v>
                </c:pt>
                <c:pt idx="4175">
                  <c:v>-7.8640508817290955E-2</c:v>
                </c:pt>
                <c:pt idx="4176">
                  <c:v>-8.2295234602081199E-2</c:v>
                </c:pt>
                <c:pt idx="4177">
                  <c:v>-5.2420794982914021E-2</c:v>
                </c:pt>
                <c:pt idx="4178">
                  <c:v>-6.6180201866314015E-2</c:v>
                </c:pt>
                <c:pt idx="4179">
                  <c:v>-8.3141860503254006E-2</c:v>
                </c:pt>
                <c:pt idx="4180">
                  <c:v>-6.7439524993438971E-2</c:v>
                </c:pt>
                <c:pt idx="4181">
                  <c:v>-3.8589863380558032E-2</c:v>
                </c:pt>
                <c:pt idx="4182">
                  <c:v>-5.7406062298796995E-2</c:v>
                </c:pt>
                <c:pt idx="4183">
                  <c:v>-7.8835605095456701E-2</c:v>
                </c:pt>
                <c:pt idx="4184">
                  <c:v>-9.0236745034499008E-2</c:v>
                </c:pt>
                <c:pt idx="4185">
                  <c:v>-0.1191736257039005</c:v>
                </c:pt>
                <c:pt idx="4186">
                  <c:v>-0.138500540814704</c:v>
                </c:pt>
                <c:pt idx="4187">
                  <c:v>-0.17157866049811499</c:v>
                </c:pt>
                <c:pt idx="4188">
                  <c:v>-0.13930250314496806</c:v>
                </c:pt>
                <c:pt idx="4189">
                  <c:v>-0.10544040949900002</c:v>
                </c:pt>
                <c:pt idx="4190">
                  <c:v>-8.5071183224330049E-2</c:v>
                </c:pt>
                <c:pt idx="4191">
                  <c:v>-0.11191082006576003</c:v>
                </c:pt>
                <c:pt idx="4192">
                  <c:v>-0.10259599153148991</c:v>
                </c:pt>
                <c:pt idx="4193">
                  <c:v>-0.16567703868100642</c:v>
                </c:pt>
                <c:pt idx="4194">
                  <c:v>-0.17691799834275101</c:v>
                </c:pt>
                <c:pt idx="4195">
                  <c:v>-0.19436679808919988</c:v>
                </c:pt>
                <c:pt idx="4196">
                  <c:v>-0.19482504050038996</c:v>
                </c:pt>
                <c:pt idx="4197">
                  <c:v>-0.16159671593544012</c:v>
                </c:pt>
                <c:pt idx="4198">
                  <c:v>-0.16460505676040005</c:v>
                </c:pt>
                <c:pt idx="4199">
                  <c:v>-9.4778033540729001E-2</c:v>
                </c:pt>
                <c:pt idx="4200">
                  <c:v>-2.611665080018799E-2</c:v>
                </c:pt>
                <c:pt idx="4201">
                  <c:v>-9.2292341034954206E-2</c:v>
                </c:pt>
                <c:pt idx="4202">
                  <c:v>-9.9724887389734007E-2</c:v>
                </c:pt>
                <c:pt idx="4203">
                  <c:v>-0.10538284213604099</c:v>
                </c:pt>
                <c:pt idx="4204">
                  <c:v>-0.132916463208125</c:v>
                </c:pt>
                <c:pt idx="4205">
                  <c:v>-0.12431787003891004</c:v>
                </c:pt>
                <c:pt idx="4206">
                  <c:v>-0.12188959853928305</c:v>
                </c:pt>
                <c:pt idx="4207">
                  <c:v>-0.12339938591959398</c:v>
                </c:pt>
                <c:pt idx="4208">
                  <c:v>-0.12615218878722539</c:v>
                </c:pt>
                <c:pt idx="4209">
                  <c:v>-0.11690598444268349</c:v>
                </c:pt>
                <c:pt idx="4210">
                  <c:v>-0.12853442388774811</c:v>
                </c:pt>
                <c:pt idx="4211">
                  <c:v>-0.15176160620194801</c:v>
                </c:pt>
                <c:pt idx="4212">
                  <c:v>-0.20377675912634596</c:v>
                </c:pt>
                <c:pt idx="4213">
                  <c:v>-0.20329838349990303</c:v>
                </c:pt>
                <c:pt idx="4214">
                  <c:v>-0.15726996628420986</c:v>
                </c:pt>
                <c:pt idx="4215">
                  <c:v>-0.18374096947692986</c:v>
                </c:pt>
                <c:pt idx="4216">
                  <c:v>-0.20422970624859993</c:v>
                </c:pt>
                <c:pt idx="4217">
                  <c:v>-0.21225580897966295</c:v>
                </c:pt>
                <c:pt idx="4218">
                  <c:v>-0.25294303664714224</c:v>
                </c:pt>
                <c:pt idx="4219">
                  <c:v>-0.256265013120621</c:v>
                </c:pt>
                <c:pt idx="4220">
                  <c:v>-0.2249055392844399</c:v>
                </c:pt>
                <c:pt idx="4221">
                  <c:v>-0.17582977895961016</c:v>
                </c:pt>
                <c:pt idx="4222">
                  <c:v>-0.18101397136547015</c:v>
                </c:pt>
                <c:pt idx="4223">
                  <c:v>-0.16168137076613998</c:v>
                </c:pt>
                <c:pt idx="4224">
                  <c:v>-0.14603800981532589</c:v>
                </c:pt>
                <c:pt idx="4225">
                  <c:v>-0.14217236607112599</c:v>
                </c:pt>
                <c:pt idx="4226">
                  <c:v>-0.139404819682314</c:v>
                </c:pt>
                <c:pt idx="4227">
                  <c:v>-0.13476970517728493</c:v>
                </c:pt>
                <c:pt idx="4228">
                  <c:v>-0.16226386328872999</c:v>
                </c:pt>
                <c:pt idx="4229">
                  <c:v>-0.16123142119829603</c:v>
                </c:pt>
                <c:pt idx="4230">
                  <c:v>-0.112541768470385</c:v>
                </c:pt>
                <c:pt idx="4231">
                  <c:v>-8.7956006789282004E-2</c:v>
                </c:pt>
                <c:pt idx="4232">
                  <c:v>-7.3504820679998001E-2</c:v>
                </c:pt>
                <c:pt idx="4233">
                  <c:v>-6.0023622973582796E-2</c:v>
                </c:pt>
                <c:pt idx="4234">
                  <c:v>-6.2671703199040016E-2</c:v>
                </c:pt>
                <c:pt idx="4235">
                  <c:v>-8.1682343484837897E-2</c:v>
                </c:pt>
                <c:pt idx="4236">
                  <c:v>-0.14038812222272001</c:v>
                </c:pt>
                <c:pt idx="4237">
                  <c:v>-0.18773589899800802</c:v>
                </c:pt>
                <c:pt idx="4238">
                  <c:v>-0.15371537581923012</c:v>
                </c:pt>
                <c:pt idx="4239">
                  <c:v>-0.13407524949496996</c:v>
                </c:pt>
                <c:pt idx="4240">
                  <c:v>-0.11874632004954</c:v>
                </c:pt>
                <c:pt idx="4241">
                  <c:v>-9.604342136545907E-2</c:v>
                </c:pt>
                <c:pt idx="4242">
                  <c:v>-9.1979615264434988E-2</c:v>
                </c:pt>
                <c:pt idx="4243">
                  <c:v>-0.129584042324843</c:v>
                </c:pt>
                <c:pt idx="4244">
                  <c:v>-0.14802615274179487</c:v>
                </c:pt>
                <c:pt idx="4245">
                  <c:v>-0.16496620126312012</c:v>
                </c:pt>
                <c:pt idx="4246">
                  <c:v>-0.19725783001261998</c:v>
                </c:pt>
                <c:pt idx="4247">
                  <c:v>-0.20480541587876999</c:v>
                </c:pt>
                <c:pt idx="4248">
                  <c:v>-0.18776216484868002</c:v>
                </c:pt>
                <c:pt idx="4249">
                  <c:v>-0.17402900866338999</c:v>
                </c:pt>
                <c:pt idx="4250">
                  <c:v>-0.194951764150708</c:v>
                </c:pt>
                <c:pt idx="4251">
                  <c:v>-0.19283081886609699</c:v>
                </c:pt>
                <c:pt idx="4252">
                  <c:v>-0.20107814592628803</c:v>
                </c:pt>
                <c:pt idx="4253">
                  <c:v>-0.22864687398559902</c:v>
                </c:pt>
                <c:pt idx="4254">
                  <c:v>-0.22920803984533</c:v>
                </c:pt>
                <c:pt idx="4255">
                  <c:v>-0.19351509287820601</c:v>
                </c:pt>
                <c:pt idx="4256">
                  <c:v>-0.14406713175088301</c:v>
                </c:pt>
                <c:pt idx="4257">
                  <c:v>-0.12711859807441211</c:v>
                </c:pt>
                <c:pt idx="4258">
                  <c:v>-0.10657220407125198</c:v>
                </c:pt>
                <c:pt idx="4259">
                  <c:v>-0.13888128177319128</c:v>
                </c:pt>
                <c:pt idx="4260">
                  <c:v>-0.15660707956889011</c:v>
                </c:pt>
                <c:pt idx="4261">
                  <c:v>-0.21760606771191901</c:v>
                </c:pt>
                <c:pt idx="4262">
                  <c:v>-0.23372462954822504</c:v>
                </c:pt>
                <c:pt idx="4263">
                  <c:v>-0.19248316618779016</c:v>
                </c:pt>
                <c:pt idx="4264">
                  <c:v>-0.20745752589704991</c:v>
                </c:pt>
                <c:pt idx="4265">
                  <c:v>-0.2025947300024199</c:v>
                </c:pt>
                <c:pt idx="4266">
                  <c:v>-0.17567555459923401</c:v>
                </c:pt>
                <c:pt idx="4267">
                  <c:v>-0.169131178040591</c:v>
                </c:pt>
                <c:pt idx="4268">
                  <c:v>-0.20185974956444103</c:v>
                </c:pt>
                <c:pt idx="4269">
                  <c:v>-0.19389449534027392</c:v>
                </c:pt>
                <c:pt idx="4270">
                  <c:v>-0.21938998550489996</c:v>
                </c:pt>
                <c:pt idx="4271">
                  <c:v>-0.21986375761528998</c:v>
                </c:pt>
                <c:pt idx="4272">
                  <c:v>-0.22096233968215007</c:v>
                </c:pt>
                <c:pt idx="4273">
                  <c:v>-0.21123647481690599</c:v>
                </c:pt>
                <c:pt idx="4274">
                  <c:v>-0.22339109064376395</c:v>
                </c:pt>
                <c:pt idx="4275">
                  <c:v>-0.22569760782168541</c:v>
                </c:pt>
                <c:pt idx="4276">
                  <c:v>-0.21655603631762793</c:v>
                </c:pt>
                <c:pt idx="4277">
                  <c:v>-0.24418821089561005</c:v>
                </c:pt>
                <c:pt idx="4278">
                  <c:v>-0.27970785162242495</c:v>
                </c:pt>
                <c:pt idx="4279">
                  <c:v>-0.25727856267765803</c:v>
                </c:pt>
                <c:pt idx="4280">
                  <c:v>-0.215421751878978</c:v>
                </c:pt>
                <c:pt idx="4281">
                  <c:v>-0.19186624346422201</c:v>
                </c:pt>
                <c:pt idx="4282">
                  <c:v>-0.19201544520125641</c:v>
                </c:pt>
                <c:pt idx="4283">
                  <c:v>-0.206666127904991</c:v>
                </c:pt>
                <c:pt idx="4284">
                  <c:v>-0.22725725547509917</c:v>
                </c:pt>
                <c:pt idx="4285">
                  <c:v>-0.26793929562476504</c:v>
                </c:pt>
                <c:pt idx="4286">
                  <c:v>-0.29433758002526705</c:v>
                </c:pt>
                <c:pt idx="4287">
                  <c:v>-0.29269348502718995</c:v>
                </c:pt>
                <c:pt idx="4288">
                  <c:v>-0.25948168291551998</c:v>
                </c:pt>
                <c:pt idx="4289">
                  <c:v>-0.24276243812462006</c:v>
                </c:pt>
                <c:pt idx="4290">
                  <c:v>-0.21385360331154002</c:v>
                </c:pt>
                <c:pt idx="4291">
                  <c:v>-0.16172040513723301</c:v>
                </c:pt>
                <c:pt idx="4292">
                  <c:v>-0.1732325556065642</c:v>
                </c:pt>
                <c:pt idx="4293">
                  <c:v>-0.17378253348635908</c:v>
                </c:pt>
                <c:pt idx="4294">
                  <c:v>-0.19598350867602998</c:v>
                </c:pt>
                <c:pt idx="4295">
                  <c:v>-0.19914488980021994</c:v>
                </c:pt>
                <c:pt idx="4296">
                  <c:v>-0.23660746502803987</c:v>
                </c:pt>
                <c:pt idx="4297">
                  <c:v>-0.22431430954257991</c:v>
                </c:pt>
                <c:pt idx="4298">
                  <c:v>-0.18939659143194698</c:v>
                </c:pt>
                <c:pt idx="4299">
                  <c:v>-0.15208286231912099</c:v>
                </c:pt>
                <c:pt idx="4300">
                  <c:v>-0.12206059534798</c:v>
                </c:pt>
                <c:pt idx="4301">
                  <c:v>-0.12276689158882093</c:v>
                </c:pt>
                <c:pt idx="4302">
                  <c:v>-0.19207303501278694</c:v>
                </c:pt>
                <c:pt idx="4303">
                  <c:v>-0.18969122590141507</c:v>
                </c:pt>
                <c:pt idx="4304">
                  <c:v>-0.17361591097724094</c:v>
                </c:pt>
                <c:pt idx="4305">
                  <c:v>-0.11762103377570099</c:v>
                </c:pt>
                <c:pt idx="4306">
                  <c:v>-0.1079300184129644</c:v>
                </c:pt>
                <c:pt idx="4307">
                  <c:v>-0.12828058458661298</c:v>
                </c:pt>
                <c:pt idx="4308">
                  <c:v>-0.17373545363657197</c:v>
                </c:pt>
                <c:pt idx="4309">
                  <c:v>-0.18686999940927207</c:v>
                </c:pt>
                <c:pt idx="4310">
                  <c:v>-0.207168805070024</c:v>
                </c:pt>
                <c:pt idx="4311">
                  <c:v>-0.193036623146286</c:v>
                </c:pt>
                <c:pt idx="4312">
                  <c:v>-0.18830162128167993</c:v>
                </c:pt>
                <c:pt idx="4313">
                  <c:v>-0.1924180458948499</c:v>
                </c:pt>
                <c:pt idx="4314">
                  <c:v>-0.20147887325368008</c:v>
                </c:pt>
                <c:pt idx="4315">
                  <c:v>-0.15284173970717896</c:v>
                </c:pt>
                <c:pt idx="4316">
                  <c:v>-0.13805541125572901</c:v>
                </c:pt>
                <c:pt idx="4317">
                  <c:v>-0.175443478037348</c:v>
                </c:pt>
                <c:pt idx="4318">
                  <c:v>-0.15214617790627305</c:v>
                </c:pt>
                <c:pt idx="4319">
                  <c:v>-0.19044950841970998</c:v>
                </c:pt>
                <c:pt idx="4320">
                  <c:v>-0.22481230935979002</c:v>
                </c:pt>
                <c:pt idx="4321">
                  <c:v>-0.21024177366304997</c:v>
                </c:pt>
                <c:pt idx="4322">
                  <c:v>-0.17008372818506401</c:v>
                </c:pt>
                <c:pt idx="4323">
                  <c:v>-0.168731688001861</c:v>
                </c:pt>
                <c:pt idx="4324">
                  <c:v>-0.13565821491941329</c:v>
                </c:pt>
                <c:pt idx="4325">
                  <c:v>-0.16948303237649298</c:v>
                </c:pt>
                <c:pt idx="4326">
                  <c:v>-0.16819318705035402</c:v>
                </c:pt>
                <c:pt idx="4327">
                  <c:v>-0.22925308442431402</c:v>
                </c:pt>
                <c:pt idx="4328">
                  <c:v>-0.18827171758088901</c:v>
                </c:pt>
                <c:pt idx="4329">
                  <c:v>-0.14427606530144699</c:v>
                </c:pt>
                <c:pt idx="4330">
                  <c:v>-0.117584645869454</c:v>
                </c:pt>
                <c:pt idx="4331">
                  <c:v>-0.15646750526101499</c:v>
                </c:pt>
                <c:pt idx="4332">
                  <c:v>-0.16559242346509201</c:v>
                </c:pt>
                <c:pt idx="4333">
                  <c:v>-0.17623534663486001</c:v>
                </c:pt>
                <c:pt idx="4334">
                  <c:v>-0.1885327578291989</c:v>
                </c:pt>
                <c:pt idx="4335">
                  <c:v>-0.20651986277485798</c:v>
                </c:pt>
                <c:pt idx="4336">
                  <c:v>-0.18902958155587901</c:v>
                </c:pt>
                <c:pt idx="4337">
                  <c:v>-0.18448097815916997</c:v>
                </c:pt>
                <c:pt idx="4338">
                  <c:v>-0.20669796780486016</c:v>
                </c:pt>
                <c:pt idx="4339">
                  <c:v>-0.17296775466628</c:v>
                </c:pt>
                <c:pt idx="4340">
                  <c:v>-0.12136662768517903</c:v>
                </c:pt>
                <c:pt idx="4341">
                  <c:v>-0.144622849236416</c:v>
                </c:pt>
                <c:pt idx="4342">
                  <c:v>-0.16955189446616303</c:v>
                </c:pt>
                <c:pt idx="4343">
                  <c:v>-0.17722977468929091</c:v>
                </c:pt>
                <c:pt idx="4344">
                  <c:v>-0.16943906633417005</c:v>
                </c:pt>
                <c:pt idx="4345">
                  <c:v>-0.17524946685909004</c:v>
                </c:pt>
                <c:pt idx="4346">
                  <c:v>-0.16098880675106908</c:v>
                </c:pt>
                <c:pt idx="4347">
                  <c:v>-0.14503797901393201</c:v>
                </c:pt>
                <c:pt idx="4348">
                  <c:v>-0.18284518840768699</c:v>
                </c:pt>
                <c:pt idx="4349">
                  <c:v>-0.13728075852762101</c:v>
                </c:pt>
                <c:pt idx="4350">
                  <c:v>-0.19443429249013799</c:v>
                </c:pt>
                <c:pt idx="4351">
                  <c:v>-0.26945637231522701</c:v>
                </c:pt>
                <c:pt idx="4352">
                  <c:v>-0.21365534989229207</c:v>
                </c:pt>
                <c:pt idx="4353">
                  <c:v>-0.222522182333111</c:v>
                </c:pt>
                <c:pt idx="4354">
                  <c:v>-0.18747920309255398</c:v>
                </c:pt>
                <c:pt idx="4355">
                  <c:v>-0.22352861647074532</c:v>
                </c:pt>
                <c:pt idx="4356">
                  <c:v>-0.19609806683546199</c:v>
                </c:pt>
                <c:pt idx="4357">
                  <c:v>-0.16778924992702601</c:v>
                </c:pt>
                <c:pt idx="4358">
                  <c:v>-0.17575454893762898</c:v>
                </c:pt>
                <c:pt idx="4359">
                  <c:v>-0.19153900342847399</c:v>
                </c:pt>
                <c:pt idx="4360">
                  <c:v>-0.183387156797929</c:v>
                </c:pt>
                <c:pt idx="4361">
                  <c:v>-0.21296865339577198</c:v>
                </c:pt>
                <c:pt idx="4362">
                  <c:v>-0.16764711424932</c:v>
                </c:pt>
                <c:pt idx="4363">
                  <c:v>-0.18561405631007999</c:v>
                </c:pt>
                <c:pt idx="4364">
                  <c:v>-0.16722335607404293</c:v>
                </c:pt>
                <c:pt idx="4365">
                  <c:v>-0.14340294077017801</c:v>
                </c:pt>
                <c:pt idx="4366">
                  <c:v>-0.16910725811190325</c:v>
                </c:pt>
                <c:pt idx="4367">
                  <c:v>-0.20347952907277395</c:v>
                </c:pt>
                <c:pt idx="4368">
                  <c:v>-0.17413601285963598</c:v>
                </c:pt>
                <c:pt idx="4369">
                  <c:v>-0.17374170581833703</c:v>
                </c:pt>
                <c:pt idx="4370">
                  <c:v>-0.1849141347649309</c:v>
                </c:pt>
                <c:pt idx="4371">
                  <c:v>-0.15400415738854101</c:v>
                </c:pt>
                <c:pt idx="4372">
                  <c:v>-0.12438244755989908</c:v>
                </c:pt>
                <c:pt idx="4373">
                  <c:v>-0.1351482309523758</c:v>
                </c:pt>
                <c:pt idx="4374">
                  <c:v>-0.14316787230915301</c:v>
                </c:pt>
                <c:pt idx="4375">
                  <c:v>-0.19463807357374402</c:v>
                </c:pt>
                <c:pt idx="4376">
                  <c:v>-0.21675685945589396</c:v>
                </c:pt>
                <c:pt idx="4377">
                  <c:v>-0.183417920143223</c:v>
                </c:pt>
                <c:pt idx="4378">
                  <c:v>-0.16707680443084799</c:v>
                </c:pt>
                <c:pt idx="4379">
                  <c:v>-0.178349981697978</c:v>
                </c:pt>
                <c:pt idx="4380">
                  <c:v>-0.21368402096823369</c:v>
                </c:pt>
                <c:pt idx="4381">
                  <c:v>-0.25034568916686195</c:v>
                </c:pt>
                <c:pt idx="4382">
                  <c:v>-0.22733636385344902</c:v>
                </c:pt>
                <c:pt idx="4383">
                  <c:v>-0.23029794024227501</c:v>
                </c:pt>
                <c:pt idx="4384">
                  <c:v>-0.202104669595738</c:v>
                </c:pt>
                <c:pt idx="4385">
                  <c:v>-0.15556274630339501</c:v>
                </c:pt>
                <c:pt idx="4386">
                  <c:v>-8.687358994301797E-2</c:v>
                </c:pt>
                <c:pt idx="4387">
                  <c:v>-0.12074656573932696</c:v>
                </c:pt>
                <c:pt idx="4388">
                  <c:v>-0.11315303532656606</c:v>
                </c:pt>
                <c:pt idx="4389">
                  <c:v>-0.13906037053276299</c:v>
                </c:pt>
                <c:pt idx="4390">
                  <c:v>-0.185933112836382</c:v>
                </c:pt>
                <c:pt idx="4391">
                  <c:v>-0.24264459225582199</c:v>
                </c:pt>
                <c:pt idx="4392">
                  <c:v>-0.23322835403541498</c:v>
                </c:pt>
                <c:pt idx="4393">
                  <c:v>-0.22132652418461796</c:v>
                </c:pt>
                <c:pt idx="4394">
                  <c:v>-0.181263790540655</c:v>
                </c:pt>
                <c:pt idx="4395">
                  <c:v>-0.148140784418897</c:v>
                </c:pt>
                <c:pt idx="4396">
                  <c:v>-0.141069099078171</c:v>
                </c:pt>
                <c:pt idx="4397">
                  <c:v>-0.14646067403581403</c:v>
                </c:pt>
                <c:pt idx="4398">
                  <c:v>-0.12741377831824899</c:v>
                </c:pt>
                <c:pt idx="4399">
                  <c:v>-0.12988326244567894</c:v>
                </c:pt>
                <c:pt idx="4400">
                  <c:v>-0.16200299754340697</c:v>
                </c:pt>
                <c:pt idx="4401">
                  <c:v>-0.16726512416793005</c:v>
                </c:pt>
                <c:pt idx="4402">
                  <c:v>-0.17600200568343999</c:v>
                </c:pt>
                <c:pt idx="4403">
                  <c:v>-0.16027922083542098</c:v>
                </c:pt>
                <c:pt idx="4404">
                  <c:v>-0.18609657111276862</c:v>
                </c:pt>
                <c:pt idx="4405">
                  <c:v>-0.16322064667223601</c:v>
                </c:pt>
                <c:pt idx="4406">
                  <c:v>-0.17429218242443001</c:v>
                </c:pt>
                <c:pt idx="4407">
                  <c:v>-0.190606116471011</c:v>
                </c:pt>
                <c:pt idx="4408">
                  <c:v>-0.16684367128232999</c:v>
                </c:pt>
                <c:pt idx="4409">
                  <c:v>-0.1669561932668544</c:v>
                </c:pt>
                <c:pt idx="4410">
                  <c:v>-0.127046456429873</c:v>
                </c:pt>
                <c:pt idx="4411">
                  <c:v>-0.12141272253711499</c:v>
                </c:pt>
                <c:pt idx="4412">
                  <c:v>-9.4186524285848061E-2</c:v>
                </c:pt>
                <c:pt idx="4413">
                  <c:v>-0.10356142958427295</c:v>
                </c:pt>
                <c:pt idx="4414">
                  <c:v>-0.12342587877750699</c:v>
                </c:pt>
                <c:pt idx="4415">
                  <c:v>-0.16625916038441901</c:v>
                </c:pt>
                <c:pt idx="4416">
                  <c:v>-0.164134711755683</c:v>
                </c:pt>
                <c:pt idx="4417">
                  <c:v>-0.15776946155195798</c:v>
                </c:pt>
                <c:pt idx="4418">
                  <c:v>-0.14805742787799303</c:v>
                </c:pt>
                <c:pt idx="4419">
                  <c:v>-0.10406765527186701</c:v>
                </c:pt>
                <c:pt idx="4420">
                  <c:v>-6.1691486654163907E-2</c:v>
                </c:pt>
                <c:pt idx="4421">
                  <c:v>-7.1974431975066977E-2</c:v>
                </c:pt>
                <c:pt idx="4422">
                  <c:v>-8.1423162145725092E-2</c:v>
                </c:pt>
                <c:pt idx="4423">
                  <c:v>-3.480590986138199E-2</c:v>
                </c:pt>
                <c:pt idx="4424">
                  <c:v>-6.8415627802451917E-2</c:v>
                </c:pt>
                <c:pt idx="4425">
                  <c:v>-9.4428058518930991E-2</c:v>
                </c:pt>
                <c:pt idx="4426">
                  <c:v>-0.14208684911486202</c:v>
                </c:pt>
                <c:pt idx="4427">
                  <c:v>-0.13788863571045701</c:v>
                </c:pt>
                <c:pt idx="4428">
                  <c:v>-0.12130869940878203</c:v>
                </c:pt>
                <c:pt idx="4429">
                  <c:v>-0.12474667762500351</c:v>
                </c:pt>
                <c:pt idx="4430">
                  <c:v>-0.11194104532825103</c:v>
                </c:pt>
                <c:pt idx="4431">
                  <c:v>-0.10989646325382502</c:v>
                </c:pt>
                <c:pt idx="4432">
                  <c:v>-0.11292267498294301</c:v>
                </c:pt>
                <c:pt idx="4433">
                  <c:v>-0.15445801394170203</c:v>
                </c:pt>
                <c:pt idx="4434">
                  <c:v>-0.1717554860866585</c:v>
                </c:pt>
                <c:pt idx="4435">
                  <c:v>-0.174584791577679</c:v>
                </c:pt>
                <c:pt idx="4436">
                  <c:v>-0.15834895372772101</c:v>
                </c:pt>
                <c:pt idx="4437">
                  <c:v>-0.10622168208935601</c:v>
                </c:pt>
                <c:pt idx="4438">
                  <c:v>-0.120415856848545</c:v>
                </c:pt>
                <c:pt idx="4439">
                  <c:v>-9.8454477534237028E-2</c:v>
                </c:pt>
                <c:pt idx="4440">
                  <c:v>-0.113528245503538</c:v>
                </c:pt>
                <c:pt idx="4441">
                  <c:v>-0.112847776973409</c:v>
                </c:pt>
                <c:pt idx="4442">
                  <c:v>-9.8346637770058032E-2</c:v>
                </c:pt>
                <c:pt idx="4443">
                  <c:v>-9.5786433236159985E-2</c:v>
                </c:pt>
                <c:pt idx="4444">
                  <c:v>-5.2462221768709016E-2</c:v>
                </c:pt>
                <c:pt idx="4445">
                  <c:v>-6.0060512353094009E-2</c:v>
                </c:pt>
                <c:pt idx="4446">
                  <c:v>-8.0866748272815689E-2</c:v>
                </c:pt>
                <c:pt idx="4447">
                  <c:v>-6.1220019926743002E-2</c:v>
                </c:pt>
                <c:pt idx="4448">
                  <c:v>-4.7485459152988019E-2</c:v>
                </c:pt>
                <c:pt idx="4449">
                  <c:v>-7.2028515566451956E-2</c:v>
                </c:pt>
                <c:pt idx="4450">
                  <c:v>-0.11494303147125995</c:v>
                </c:pt>
                <c:pt idx="4451">
                  <c:v>-0.1481390837138431</c:v>
                </c:pt>
                <c:pt idx="4452">
                  <c:v>-0.14801318076275094</c:v>
                </c:pt>
                <c:pt idx="4453">
                  <c:v>-0.150862698457811</c:v>
                </c:pt>
                <c:pt idx="4454">
                  <c:v>-0.1358672006441177</c:v>
                </c:pt>
                <c:pt idx="4455">
                  <c:v>-0.11231989672627896</c:v>
                </c:pt>
                <c:pt idx="4456">
                  <c:v>-0.12307157798954899</c:v>
                </c:pt>
                <c:pt idx="4457">
                  <c:v>-0.12394423888908601</c:v>
                </c:pt>
                <c:pt idx="4458">
                  <c:v>-0.14314133962106007</c:v>
                </c:pt>
                <c:pt idx="4459">
                  <c:v>-0.17546778070003602</c:v>
                </c:pt>
                <c:pt idx="4460">
                  <c:v>-0.19821498567879939</c:v>
                </c:pt>
                <c:pt idx="4461">
                  <c:v>-0.13687034831728301</c:v>
                </c:pt>
                <c:pt idx="4462">
                  <c:v>-9.0368595411860986E-2</c:v>
                </c:pt>
                <c:pt idx="4463">
                  <c:v>-0.11281987033255197</c:v>
                </c:pt>
                <c:pt idx="4464">
                  <c:v>-9.513883142048099E-2</c:v>
                </c:pt>
                <c:pt idx="4465">
                  <c:v>-0.13182612058807799</c:v>
                </c:pt>
                <c:pt idx="4466">
                  <c:v>-0.17024342892526978</c:v>
                </c:pt>
                <c:pt idx="4467">
                  <c:v>-0.21129918255901603</c:v>
                </c:pt>
                <c:pt idx="4468">
                  <c:v>-0.14924885278484698</c:v>
                </c:pt>
                <c:pt idx="4469">
                  <c:v>-0.10994186743848597</c:v>
                </c:pt>
                <c:pt idx="4470">
                  <c:v>-9.7807747925154009E-2</c:v>
                </c:pt>
                <c:pt idx="4471">
                  <c:v>-0.13810332279429871</c:v>
                </c:pt>
                <c:pt idx="4472">
                  <c:v>-0.12682309490269097</c:v>
                </c:pt>
                <c:pt idx="4473">
                  <c:v>-0.10924925288398896</c:v>
                </c:pt>
                <c:pt idx="4474">
                  <c:v>-0.151735029595927</c:v>
                </c:pt>
                <c:pt idx="4475">
                  <c:v>-0.175725735069726</c:v>
                </c:pt>
                <c:pt idx="4476">
                  <c:v>-0.18176891782703797</c:v>
                </c:pt>
                <c:pt idx="4477">
                  <c:v>-0.14976368076931401</c:v>
                </c:pt>
                <c:pt idx="4478">
                  <c:v>-0.15030651344809901</c:v>
                </c:pt>
                <c:pt idx="4479">
                  <c:v>-0.15685797682352098</c:v>
                </c:pt>
                <c:pt idx="4480">
                  <c:v>-0.16590382928379699</c:v>
                </c:pt>
                <c:pt idx="4481">
                  <c:v>-0.17956685733844702</c:v>
                </c:pt>
                <c:pt idx="4482">
                  <c:v>-0.21247619031445708</c:v>
                </c:pt>
                <c:pt idx="4483">
                  <c:v>-0.24463549367221993</c:v>
                </c:pt>
                <c:pt idx="4484">
                  <c:v>-0.26840034862289502</c:v>
                </c:pt>
                <c:pt idx="4485">
                  <c:v>-0.24418528855644803</c:v>
                </c:pt>
                <c:pt idx="4486">
                  <c:v>-0.23177140431175053</c:v>
                </c:pt>
                <c:pt idx="4487">
                  <c:v>-0.21059644186858101</c:v>
                </c:pt>
                <c:pt idx="4488">
                  <c:v>-0.19682321182256701</c:v>
                </c:pt>
                <c:pt idx="4489">
                  <c:v>-0.17229909236015198</c:v>
                </c:pt>
                <c:pt idx="4490">
                  <c:v>-0.19607253370532202</c:v>
                </c:pt>
                <c:pt idx="4491">
                  <c:v>-0.18369310833721397</c:v>
                </c:pt>
                <c:pt idx="4492">
                  <c:v>-0.1990067489504932</c:v>
                </c:pt>
                <c:pt idx="4493">
                  <c:v>-0.1515929689422062</c:v>
                </c:pt>
                <c:pt idx="4494">
                  <c:v>-0.133409018874144</c:v>
                </c:pt>
                <c:pt idx="4495">
                  <c:v>-0.12811691826475261</c:v>
                </c:pt>
                <c:pt idx="4496">
                  <c:v>-0.13883966429455899</c:v>
                </c:pt>
                <c:pt idx="4497">
                  <c:v>-0.12372021274310097</c:v>
                </c:pt>
                <c:pt idx="4498">
                  <c:v>-0.13720666865410602</c:v>
                </c:pt>
                <c:pt idx="4499">
                  <c:v>-0.14991941935949404</c:v>
                </c:pt>
                <c:pt idx="4500">
                  <c:v>-0.15039244702315802</c:v>
                </c:pt>
                <c:pt idx="4501">
                  <c:v>-0.14791894273884798</c:v>
                </c:pt>
                <c:pt idx="4502">
                  <c:v>-0.16747260114081297</c:v>
                </c:pt>
                <c:pt idx="4503">
                  <c:v>-0.176691234006845</c:v>
                </c:pt>
                <c:pt idx="4504">
                  <c:v>-0.18807037893603895</c:v>
                </c:pt>
                <c:pt idx="4505">
                  <c:v>-0.19194738860706495</c:v>
                </c:pt>
                <c:pt idx="4506">
                  <c:v>-0.20464702646364197</c:v>
                </c:pt>
                <c:pt idx="4507">
                  <c:v>-0.220108355864021</c:v>
                </c:pt>
                <c:pt idx="4508">
                  <c:v>-0.20393316236095393</c:v>
                </c:pt>
                <c:pt idx="4509">
                  <c:v>-0.17851372279988398</c:v>
                </c:pt>
                <c:pt idx="4510">
                  <c:v>-0.15856509981592198</c:v>
                </c:pt>
                <c:pt idx="4511">
                  <c:v>-0.14205001563278841</c:v>
                </c:pt>
                <c:pt idx="4512">
                  <c:v>-0.12964874520733699</c:v>
                </c:pt>
                <c:pt idx="4513">
                  <c:v>-0.127099388602194</c:v>
                </c:pt>
                <c:pt idx="4514">
                  <c:v>-0.10782292176462699</c:v>
                </c:pt>
                <c:pt idx="4515">
                  <c:v>-8.8249765294885985E-2</c:v>
                </c:pt>
                <c:pt idx="4516">
                  <c:v>-7.8415321558079953E-2</c:v>
                </c:pt>
                <c:pt idx="4517">
                  <c:v>-8.8917128713599983E-2</c:v>
                </c:pt>
                <c:pt idx="4518">
                  <c:v>-8.8549473409131399E-2</c:v>
                </c:pt>
                <c:pt idx="4519">
                  <c:v>-7.0645456995932998E-2</c:v>
                </c:pt>
                <c:pt idx="4520">
                  <c:v>-5.6895376922684995E-2</c:v>
                </c:pt>
                <c:pt idx="4521">
                  <c:v>-8.2245909625450003E-2</c:v>
                </c:pt>
                <c:pt idx="4522">
                  <c:v>-0.10567439766407399</c:v>
                </c:pt>
                <c:pt idx="4523">
                  <c:v>-0.10047814513153697</c:v>
                </c:pt>
                <c:pt idx="4524">
                  <c:v>-0.11116479870913498</c:v>
                </c:pt>
                <c:pt idx="4525">
                  <c:v>-0.13507186139093508</c:v>
                </c:pt>
                <c:pt idx="4526">
                  <c:v>-0.17113309197844895</c:v>
                </c:pt>
                <c:pt idx="4527">
                  <c:v>-0.16554292112438096</c:v>
                </c:pt>
                <c:pt idx="4528">
                  <c:v>-0.20374514592996668</c:v>
                </c:pt>
                <c:pt idx="4529">
                  <c:v>-0.21176456765228102</c:v>
                </c:pt>
                <c:pt idx="4530">
                  <c:v>-0.18583210714152987</c:v>
                </c:pt>
                <c:pt idx="4531">
                  <c:v>-0.17896810189170997</c:v>
                </c:pt>
                <c:pt idx="4532">
                  <c:v>-0.18084243929798993</c:v>
                </c:pt>
                <c:pt idx="4533">
                  <c:v>-0.18247158449714196</c:v>
                </c:pt>
                <c:pt idx="4534">
                  <c:v>-0.15903937842539395</c:v>
                </c:pt>
                <c:pt idx="4535">
                  <c:v>-0.140225768262775</c:v>
                </c:pt>
                <c:pt idx="4536">
                  <c:v>-0.1012328902938711</c:v>
                </c:pt>
                <c:pt idx="4537">
                  <c:v>-8.3256708734541995E-2</c:v>
                </c:pt>
                <c:pt idx="4538">
                  <c:v>-0.10014638669073594</c:v>
                </c:pt>
                <c:pt idx="4539">
                  <c:v>-6.3068766347168959E-2</c:v>
                </c:pt>
                <c:pt idx="4540">
                  <c:v>-6.707496623323006E-2</c:v>
                </c:pt>
                <c:pt idx="4541">
                  <c:v>-9.5127482607427982E-2</c:v>
                </c:pt>
                <c:pt idx="4542">
                  <c:v>-0.11043257766138401</c:v>
                </c:pt>
                <c:pt idx="4543">
                  <c:v>-0.13565636715995469</c:v>
                </c:pt>
                <c:pt idx="4544">
                  <c:v>-0.1305206263172432</c:v>
                </c:pt>
                <c:pt idx="4545">
                  <c:v>-0.1195686863557974</c:v>
                </c:pt>
                <c:pt idx="4546">
                  <c:v>-0.17347251881582204</c:v>
                </c:pt>
                <c:pt idx="4547">
                  <c:v>-0.23054554008655503</c:v>
                </c:pt>
                <c:pt idx="4548">
                  <c:v>-0.15777434870590101</c:v>
                </c:pt>
                <c:pt idx="4549">
                  <c:v>-0.16696839334410007</c:v>
                </c:pt>
                <c:pt idx="4550">
                  <c:v>-0.19405955473903991</c:v>
                </c:pt>
                <c:pt idx="4551">
                  <c:v>-0.23838234641996403</c:v>
                </c:pt>
                <c:pt idx="4552">
                  <c:v>-0.24177653550314998</c:v>
                </c:pt>
                <c:pt idx="4553">
                  <c:v>-0.268722952693289</c:v>
                </c:pt>
                <c:pt idx="4554">
                  <c:v>-0.26704338716502107</c:v>
                </c:pt>
                <c:pt idx="4555">
                  <c:v>-0.21412673986373987</c:v>
                </c:pt>
                <c:pt idx="4556">
                  <c:v>-0.16691600537306006</c:v>
                </c:pt>
                <c:pt idx="4557">
                  <c:v>-0.15498091405777004</c:v>
                </c:pt>
                <c:pt idx="4558">
                  <c:v>-0.16812104322555999</c:v>
                </c:pt>
                <c:pt idx="4559">
                  <c:v>-0.14597600579611303</c:v>
                </c:pt>
                <c:pt idx="4560">
                  <c:v>-0.122511653094319</c:v>
                </c:pt>
                <c:pt idx="4561">
                  <c:v>-5.9336023661405002E-2</c:v>
                </c:pt>
                <c:pt idx="4562">
                  <c:v>-6.4755357097736943E-2</c:v>
                </c:pt>
                <c:pt idx="4563">
                  <c:v>-0.11970319344834401</c:v>
                </c:pt>
                <c:pt idx="4564">
                  <c:v>-0.15522367206743104</c:v>
                </c:pt>
                <c:pt idx="4565">
                  <c:v>-0.18358782309335908</c:v>
                </c:pt>
                <c:pt idx="4566">
                  <c:v>-0.22696570637219698</c:v>
                </c:pt>
                <c:pt idx="4567">
                  <c:v>-0.24813591175244801</c:v>
                </c:pt>
                <c:pt idx="4568">
                  <c:v>-0.26013286858996515</c:v>
                </c:pt>
                <c:pt idx="4569">
                  <c:v>-0.23113227080251791</c:v>
                </c:pt>
                <c:pt idx="4570">
                  <c:v>-0.1975420479787541</c:v>
                </c:pt>
                <c:pt idx="4571">
                  <c:v>-0.20840450250964299</c:v>
                </c:pt>
                <c:pt idx="4572">
                  <c:v>-0.17986192832762093</c:v>
                </c:pt>
                <c:pt idx="4573">
                  <c:v>-0.14851588442311991</c:v>
                </c:pt>
                <c:pt idx="4574">
                  <c:v>-0.15623733917974003</c:v>
                </c:pt>
                <c:pt idx="4575">
                  <c:v>-0.2148917082151901</c:v>
                </c:pt>
                <c:pt idx="4576">
                  <c:v>-0.24698752673748003</c:v>
                </c:pt>
                <c:pt idx="4577">
                  <c:v>-0.28832427445365899</c:v>
                </c:pt>
                <c:pt idx="4578">
                  <c:v>-0.31788645280842498</c:v>
                </c:pt>
                <c:pt idx="4579">
                  <c:v>-0.32001843365067795</c:v>
                </c:pt>
                <c:pt idx="4580">
                  <c:v>-0.26643595730286007</c:v>
                </c:pt>
                <c:pt idx="4581">
                  <c:v>-0.21224956925501992</c:v>
                </c:pt>
                <c:pt idx="4582">
                  <c:v>-0.21948638405451004</c:v>
                </c:pt>
                <c:pt idx="4583">
                  <c:v>-0.19665430589075994</c:v>
                </c:pt>
                <c:pt idx="4584">
                  <c:v>-0.16415259833731999</c:v>
                </c:pt>
                <c:pt idx="4585">
                  <c:v>-0.15090356435267002</c:v>
                </c:pt>
                <c:pt idx="4586">
                  <c:v>-0.13252195632030897</c:v>
                </c:pt>
                <c:pt idx="4587">
                  <c:v>-0.16127559736400698</c:v>
                </c:pt>
                <c:pt idx="4588">
                  <c:v>-0.18187285365955397</c:v>
                </c:pt>
                <c:pt idx="4589">
                  <c:v>-0.185147739181312</c:v>
                </c:pt>
                <c:pt idx="4590">
                  <c:v>-0.17705873656336801</c:v>
                </c:pt>
                <c:pt idx="4591">
                  <c:v>-0.21077275929876602</c:v>
                </c:pt>
                <c:pt idx="4592">
                  <c:v>-0.199336547096442</c:v>
                </c:pt>
                <c:pt idx="4593">
                  <c:v>-0.1899894020806383</c:v>
                </c:pt>
                <c:pt idx="4594">
                  <c:v>-0.18612558786100059</c:v>
                </c:pt>
                <c:pt idx="4595">
                  <c:v>-0.19619466942012798</c:v>
                </c:pt>
                <c:pt idx="4596">
                  <c:v>-0.208458509474264</c:v>
                </c:pt>
                <c:pt idx="4597">
                  <c:v>-0.19549611149120893</c:v>
                </c:pt>
                <c:pt idx="4598">
                  <c:v>-0.17706347270212985</c:v>
                </c:pt>
                <c:pt idx="4599">
                  <c:v>-0.2307804739897501</c:v>
                </c:pt>
                <c:pt idx="4600">
                  <c:v>-0.30229647029654994</c:v>
                </c:pt>
                <c:pt idx="4601">
                  <c:v>-0.30983850985591899</c:v>
                </c:pt>
                <c:pt idx="4602">
                  <c:v>-0.308519166727525</c:v>
                </c:pt>
                <c:pt idx="4603">
                  <c:v>-0.319723606652492</c:v>
                </c:pt>
                <c:pt idx="4604">
                  <c:v>-0.27636854259995003</c:v>
                </c:pt>
                <c:pt idx="4605">
                  <c:v>-0.2394063718686199</c:v>
                </c:pt>
                <c:pt idx="4606">
                  <c:v>-0.18032006994243988</c:v>
                </c:pt>
                <c:pt idx="4607">
                  <c:v>-0.26063887709732003</c:v>
                </c:pt>
                <c:pt idx="4608">
                  <c:v>-0.28885555131240004</c:v>
                </c:pt>
                <c:pt idx="4609">
                  <c:v>-0.26391058784302401</c:v>
                </c:pt>
                <c:pt idx="4610">
                  <c:v>-0.24903127434209743</c:v>
                </c:pt>
                <c:pt idx="4611">
                  <c:v>-0.24411937694823299</c:v>
                </c:pt>
                <c:pt idx="4612">
                  <c:v>-0.26194962988261294</c:v>
                </c:pt>
                <c:pt idx="4613">
                  <c:v>-0.28623379057736997</c:v>
                </c:pt>
                <c:pt idx="4614">
                  <c:v>-0.28498761905205994</c:v>
                </c:pt>
                <c:pt idx="4615">
                  <c:v>-0.23279568814174695</c:v>
                </c:pt>
                <c:pt idx="4616">
                  <c:v>-0.22772472410120698</c:v>
                </c:pt>
                <c:pt idx="4617">
                  <c:v>-0.23667783376756821</c:v>
                </c:pt>
                <c:pt idx="4618">
                  <c:v>-0.23780479243909403</c:v>
                </c:pt>
                <c:pt idx="4619">
                  <c:v>-0.2274325148003534</c:v>
                </c:pt>
                <c:pt idx="4620">
                  <c:v>-0.23739513427982301</c:v>
                </c:pt>
                <c:pt idx="4621">
                  <c:v>-0.28071047231142898</c:v>
                </c:pt>
                <c:pt idx="4622">
                  <c:v>-0.26689326327210006</c:v>
                </c:pt>
                <c:pt idx="4623">
                  <c:v>-0.26230556082385004</c:v>
                </c:pt>
                <c:pt idx="4624">
                  <c:v>-0.31574198149852983</c:v>
                </c:pt>
                <c:pt idx="4625">
                  <c:v>-0.33456924826560008</c:v>
                </c:pt>
                <c:pt idx="4626">
                  <c:v>-0.30230227263076204</c:v>
                </c:pt>
                <c:pt idx="4627">
                  <c:v>-0.324639715867171</c:v>
                </c:pt>
                <c:pt idx="4628">
                  <c:v>-0.32382815185056202</c:v>
                </c:pt>
                <c:pt idx="4629">
                  <c:v>-0.31536272422043998</c:v>
                </c:pt>
                <c:pt idx="4630">
                  <c:v>-0.28283240054181014</c:v>
                </c:pt>
                <c:pt idx="4631">
                  <c:v>-0.28130075536659005</c:v>
                </c:pt>
                <c:pt idx="4632">
                  <c:v>-0.26806127466087992</c:v>
                </c:pt>
                <c:pt idx="4633">
                  <c:v>-0.20916067547551997</c:v>
                </c:pt>
                <c:pt idx="4634">
                  <c:v>-0.204710358727617</c:v>
                </c:pt>
                <c:pt idx="4635">
                  <c:v>-0.17368484628677</c:v>
                </c:pt>
                <c:pt idx="4636">
                  <c:v>-0.13479092423408701</c:v>
                </c:pt>
                <c:pt idx="4637">
                  <c:v>-0.19725848269770996</c:v>
                </c:pt>
                <c:pt idx="4638">
                  <c:v>-0.20572981921309996</c:v>
                </c:pt>
                <c:pt idx="4639">
                  <c:v>-0.16068523616569297</c:v>
                </c:pt>
                <c:pt idx="4640">
                  <c:v>-9.9210239475021E-2</c:v>
                </c:pt>
                <c:pt idx="4641">
                  <c:v>-8.9906482942810992E-2</c:v>
                </c:pt>
                <c:pt idx="4642">
                  <c:v>-0.13545075984648799</c:v>
                </c:pt>
                <c:pt idx="4643">
                  <c:v>-0.14798311116822901</c:v>
                </c:pt>
                <c:pt idx="4644">
                  <c:v>-0.17044879825679601</c:v>
                </c:pt>
                <c:pt idx="4645">
                  <c:v>-0.17231095578063402</c:v>
                </c:pt>
                <c:pt idx="4646">
                  <c:v>-0.21547549646019398</c:v>
                </c:pt>
                <c:pt idx="4647">
                  <c:v>-0.19594664348663993</c:v>
                </c:pt>
                <c:pt idx="4648">
                  <c:v>-0.23106449538035001</c:v>
                </c:pt>
                <c:pt idx="4649">
                  <c:v>-0.27266323934763004</c:v>
                </c:pt>
                <c:pt idx="4650">
                  <c:v>-0.28148238870128006</c:v>
                </c:pt>
                <c:pt idx="4651">
                  <c:v>-0.253744495430898</c:v>
                </c:pt>
                <c:pt idx="4652">
                  <c:v>-0.2897114701783241</c:v>
                </c:pt>
                <c:pt idx="4653">
                  <c:v>-0.25678374770649004</c:v>
                </c:pt>
                <c:pt idx="4654">
                  <c:v>-0.22671005215084006</c:v>
                </c:pt>
                <c:pt idx="4655">
                  <c:v>-0.19227729640090008</c:v>
                </c:pt>
                <c:pt idx="4656">
                  <c:v>-0.22940436488363991</c:v>
                </c:pt>
                <c:pt idx="4657">
                  <c:v>-0.20794376431284012</c:v>
                </c:pt>
                <c:pt idx="4658">
                  <c:v>-0.14910324198626901</c:v>
                </c:pt>
                <c:pt idx="4659">
                  <c:v>-0.136490979720052</c:v>
                </c:pt>
                <c:pt idx="4660">
                  <c:v>-0.122310988236704</c:v>
                </c:pt>
                <c:pt idx="4661">
                  <c:v>-0.16003340334331007</c:v>
                </c:pt>
                <c:pt idx="4662">
                  <c:v>-0.17684693157294995</c:v>
                </c:pt>
                <c:pt idx="4663">
                  <c:v>-0.16692191689538005</c:v>
                </c:pt>
                <c:pt idx="4664">
                  <c:v>-8.9706823455964924E-2</c:v>
                </c:pt>
                <c:pt idx="4665">
                  <c:v>-1.7747738217741005E-2</c:v>
                </c:pt>
                <c:pt idx="4666">
                  <c:v>-1.3617650580085697E-2</c:v>
                </c:pt>
                <c:pt idx="4667">
                  <c:v>-6.8760465094971024E-2</c:v>
                </c:pt>
                <c:pt idx="4668">
                  <c:v>-0.10585230552814801</c:v>
                </c:pt>
                <c:pt idx="4669">
                  <c:v>-0.13281577120572702</c:v>
                </c:pt>
                <c:pt idx="4670">
                  <c:v>-0.15312547225918799</c:v>
                </c:pt>
                <c:pt idx="4671">
                  <c:v>-0.13688156592719902</c:v>
                </c:pt>
                <c:pt idx="4672">
                  <c:v>-0.10865961878259989</c:v>
                </c:pt>
                <c:pt idx="4673">
                  <c:v>-0.15440072171037</c:v>
                </c:pt>
                <c:pt idx="4674">
                  <c:v>-0.21093385630147998</c:v>
                </c:pt>
                <c:pt idx="4675">
                  <c:v>-0.2037740791015501</c:v>
                </c:pt>
                <c:pt idx="4676">
                  <c:v>-0.17108092833827798</c:v>
                </c:pt>
                <c:pt idx="4677">
                  <c:v>-0.215607714500787</c:v>
                </c:pt>
                <c:pt idx="4678">
                  <c:v>-0.20462185097208296</c:v>
                </c:pt>
                <c:pt idx="4679">
                  <c:v>-0.18893097974412987</c:v>
                </c:pt>
                <c:pt idx="4680">
                  <c:v>-0.18422914149704983</c:v>
                </c:pt>
                <c:pt idx="4681">
                  <c:v>-0.17632893628018986</c:v>
                </c:pt>
                <c:pt idx="4682">
                  <c:v>-0.17586966093457002</c:v>
                </c:pt>
                <c:pt idx="4683">
                  <c:v>-0.170465350626267</c:v>
                </c:pt>
                <c:pt idx="4684">
                  <c:v>-0.1868700053862446</c:v>
                </c:pt>
                <c:pt idx="4685">
                  <c:v>-0.16295014517119794</c:v>
                </c:pt>
                <c:pt idx="4686">
                  <c:v>-0.19508091064400701</c:v>
                </c:pt>
                <c:pt idx="4687">
                  <c:v>-0.20960390992827005</c:v>
                </c:pt>
                <c:pt idx="4688">
                  <c:v>-0.18034103116532696</c:v>
                </c:pt>
                <c:pt idx="4689">
                  <c:v>-0.116704011246763</c:v>
                </c:pt>
                <c:pt idx="4690">
                  <c:v>-7.2433409162065004E-2</c:v>
                </c:pt>
                <c:pt idx="4691">
                  <c:v>-0.10260486678847203</c:v>
                </c:pt>
                <c:pt idx="4692">
                  <c:v>-0.15884603477078701</c:v>
                </c:pt>
                <c:pt idx="4693">
                  <c:v>-0.197634735322128</c:v>
                </c:pt>
                <c:pt idx="4694">
                  <c:v>-0.19940902953713202</c:v>
                </c:pt>
                <c:pt idx="4695">
                  <c:v>-0.220113561091729</c:v>
                </c:pt>
                <c:pt idx="4696">
                  <c:v>-0.1944578060950819</c:v>
                </c:pt>
                <c:pt idx="4697">
                  <c:v>-0.16931146322377999</c:v>
                </c:pt>
                <c:pt idx="4698">
                  <c:v>-0.2151021644267499</c:v>
                </c:pt>
                <c:pt idx="4699">
                  <c:v>-0.23711658586564011</c:v>
                </c:pt>
                <c:pt idx="4700">
                  <c:v>-0.21309427558936</c:v>
                </c:pt>
                <c:pt idx="4701">
                  <c:v>-0.19386258118814204</c:v>
                </c:pt>
                <c:pt idx="4702">
                  <c:v>-0.20353251846908099</c:v>
                </c:pt>
                <c:pt idx="4703">
                  <c:v>-0.19475447349487496</c:v>
                </c:pt>
                <c:pt idx="4704">
                  <c:v>-0.21191818924853001</c:v>
                </c:pt>
                <c:pt idx="4705">
                  <c:v>-0.21699580518543016</c:v>
                </c:pt>
                <c:pt idx="4706">
                  <c:v>-0.21168122617082008</c:v>
                </c:pt>
                <c:pt idx="4707">
                  <c:v>-0.17036508748781298</c:v>
                </c:pt>
                <c:pt idx="4708">
                  <c:v>-0.19575877246475104</c:v>
                </c:pt>
                <c:pt idx="4709">
                  <c:v>-0.17821810536574598</c:v>
                </c:pt>
                <c:pt idx="4710">
                  <c:v>-0.17629305713905907</c:v>
                </c:pt>
                <c:pt idx="4711">
                  <c:v>-0.23203631387000001</c:v>
                </c:pt>
                <c:pt idx="4712">
                  <c:v>-0.23365432389901997</c:v>
                </c:pt>
                <c:pt idx="4713">
                  <c:v>-0.17761526928488902</c:v>
                </c:pt>
                <c:pt idx="4714">
                  <c:v>-9.8615531711008009E-2</c:v>
                </c:pt>
                <c:pt idx="4715">
                  <c:v>-7.4613191121993105E-2</c:v>
                </c:pt>
                <c:pt idx="4716">
                  <c:v>-0.11293778760207007</c:v>
                </c:pt>
                <c:pt idx="4717">
                  <c:v>-0.13664633230077394</c:v>
                </c:pt>
                <c:pt idx="4718">
                  <c:v>-0.15542350777517311</c:v>
                </c:pt>
                <c:pt idx="4719">
                  <c:v>-0.14519890490438897</c:v>
                </c:pt>
                <c:pt idx="4720">
                  <c:v>-0.139206298062553</c:v>
                </c:pt>
                <c:pt idx="4721">
                  <c:v>-9.3790973979357095E-2</c:v>
                </c:pt>
                <c:pt idx="4722">
                  <c:v>-6.3144887062889898E-2</c:v>
                </c:pt>
                <c:pt idx="4723">
                  <c:v>-9.9472794880510085E-2</c:v>
                </c:pt>
                <c:pt idx="4724">
                  <c:v>-0.12436403727908996</c:v>
                </c:pt>
                <c:pt idx="4725">
                  <c:v>-8.2087211536547966E-2</c:v>
                </c:pt>
                <c:pt idx="4726">
                  <c:v>-6.4848335405240987E-2</c:v>
                </c:pt>
                <c:pt idx="4727">
                  <c:v>-6.7384437627475008E-2</c:v>
                </c:pt>
                <c:pt idx="4728">
                  <c:v>-5.7559201067055032E-2</c:v>
                </c:pt>
                <c:pt idx="4729">
                  <c:v>-9.1502641177445887E-2</c:v>
                </c:pt>
                <c:pt idx="4730">
                  <c:v>-0.11344257721175</c:v>
                </c:pt>
                <c:pt idx="4731">
                  <c:v>-7.7555791603382995E-2</c:v>
                </c:pt>
                <c:pt idx="4732">
                  <c:v>-7.4088798728875971E-2</c:v>
                </c:pt>
                <c:pt idx="4733">
                  <c:v>-0.1013134557573723</c:v>
                </c:pt>
                <c:pt idx="4734">
                  <c:v>-7.4616653333178018E-2</c:v>
                </c:pt>
                <c:pt idx="4735">
                  <c:v>-0.10567795865742902</c:v>
                </c:pt>
                <c:pt idx="4736">
                  <c:v>-0.11787295996194991</c:v>
                </c:pt>
                <c:pt idx="4737">
                  <c:v>-0.13851263133948</c:v>
                </c:pt>
                <c:pt idx="4738">
                  <c:v>-9.3202446994321009E-2</c:v>
                </c:pt>
                <c:pt idx="4739">
                  <c:v>-4.2611054436309997E-2</c:v>
                </c:pt>
                <c:pt idx="4740">
                  <c:v>-3.3105105027623011E-2</c:v>
                </c:pt>
                <c:pt idx="4741">
                  <c:v>-3.3632858557273937E-2</c:v>
                </c:pt>
                <c:pt idx="4742">
                  <c:v>-2.9521866330858959E-2</c:v>
                </c:pt>
                <c:pt idx="4743">
                  <c:v>-3.4394437532752065E-2</c:v>
                </c:pt>
                <c:pt idx="4744">
                  <c:v>-2.8990548410813999E-2</c:v>
                </c:pt>
                <c:pt idx="4745">
                  <c:v>-5.2546535334383103E-2</c:v>
                </c:pt>
                <c:pt idx="4746">
                  <c:v>-2.1139286076463981E-2</c:v>
                </c:pt>
                <c:pt idx="4747">
                  <c:v>-3.5242170444500509E-3</c:v>
                </c:pt>
                <c:pt idx="4748">
                  <c:v>-7.2180027048470041E-2</c:v>
                </c:pt>
                <c:pt idx="4749">
                  <c:v>-7.2482596703042912E-2</c:v>
                </c:pt>
                <c:pt idx="4750">
                  <c:v>-7.5535143634762991E-2</c:v>
                </c:pt>
                <c:pt idx="4751">
                  <c:v>-7.4101677479514017E-2</c:v>
                </c:pt>
                <c:pt idx="4752">
                  <c:v>-9.1354589915824985E-2</c:v>
                </c:pt>
                <c:pt idx="4753">
                  <c:v>-6.2862105921079048E-2</c:v>
                </c:pt>
                <c:pt idx="4754">
                  <c:v>-4.9718803511067944E-2</c:v>
                </c:pt>
                <c:pt idx="4755">
                  <c:v>-3.415152030533497E-2</c:v>
                </c:pt>
                <c:pt idx="4756">
                  <c:v>-5.3557782802159948E-2</c:v>
                </c:pt>
                <c:pt idx="4757">
                  <c:v>-6.6361418855155979E-2</c:v>
                </c:pt>
                <c:pt idx="4758">
                  <c:v>-3.641361384498501E-2</c:v>
                </c:pt>
                <c:pt idx="4759">
                  <c:v>-5.0638840769631988E-2</c:v>
                </c:pt>
                <c:pt idx="4760">
                  <c:v>-0.11814771903158605</c:v>
                </c:pt>
                <c:pt idx="4761">
                  <c:v>-0.15994771809601993</c:v>
                </c:pt>
                <c:pt idx="4762">
                  <c:v>-0.15058628691059406</c:v>
                </c:pt>
                <c:pt idx="4763">
                  <c:v>-0.14748621891378105</c:v>
                </c:pt>
                <c:pt idx="4764">
                  <c:v>-0.12183015041569199</c:v>
                </c:pt>
                <c:pt idx="4765">
                  <c:v>-0.11955711391721002</c:v>
                </c:pt>
                <c:pt idx="4766">
                  <c:v>-8.9707985531207957E-2</c:v>
                </c:pt>
                <c:pt idx="4767">
                  <c:v>-9.8523830286201042E-2</c:v>
                </c:pt>
                <c:pt idx="4768">
                  <c:v>-0.10521717420037102</c:v>
                </c:pt>
                <c:pt idx="4769">
                  <c:v>-0.11692183637225206</c:v>
                </c:pt>
                <c:pt idx="4770">
                  <c:v>-0.122566508440561</c:v>
                </c:pt>
                <c:pt idx="4771">
                  <c:v>-0.10702957237018601</c:v>
                </c:pt>
                <c:pt idx="4772">
                  <c:v>-8.3300665639398974E-2</c:v>
                </c:pt>
                <c:pt idx="4773">
                  <c:v>-0.10305668630863196</c:v>
                </c:pt>
                <c:pt idx="4774">
                  <c:v>-0.120960133023021</c:v>
                </c:pt>
                <c:pt idx="4775">
                  <c:v>-0.10657949523035604</c:v>
                </c:pt>
                <c:pt idx="4776">
                  <c:v>-0.10650866410819501</c:v>
                </c:pt>
                <c:pt idx="4777">
                  <c:v>-0.13446134005952551</c:v>
                </c:pt>
                <c:pt idx="4778">
                  <c:v>-8.3486880741021008E-2</c:v>
                </c:pt>
                <c:pt idx="4779">
                  <c:v>-2.2060959253469958E-2</c:v>
                </c:pt>
                <c:pt idx="4780">
                  <c:v>-3.3160473513520472E-3</c:v>
                </c:pt>
                <c:pt idx="4781">
                  <c:v>-3.0885985099159019E-2</c:v>
                </c:pt>
                <c:pt idx="4782">
                  <c:v>-3.2788836737447799E-2</c:v>
                </c:pt>
                <c:pt idx="4783">
                  <c:v>1.3029520648719983E-2</c:v>
                </c:pt>
                <c:pt idx="4784">
                  <c:v>-2.9306516976249974E-2</c:v>
                </c:pt>
                <c:pt idx="4785">
                  <c:v>-0.11053924366964207</c:v>
                </c:pt>
                <c:pt idx="4786">
                  <c:v>-0.12700197228462806</c:v>
                </c:pt>
                <c:pt idx="4787">
                  <c:v>-0.14235023447906792</c:v>
                </c:pt>
                <c:pt idx="4788">
                  <c:v>-0.13355477889623096</c:v>
                </c:pt>
                <c:pt idx="4789">
                  <c:v>-0.17299379519346039</c:v>
                </c:pt>
                <c:pt idx="4790">
                  <c:v>-0.15528576947825101</c:v>
                </c:pt>
                <c:pt idx="4791">
                  <c:v>-0.12669110407365192</c:v>
                </c:pt>
                <c:pt idx="4792">
                  <c:v>-9.1775282231935984E-2</c:v>
                </c:pt>
                <c:pt idx="4793">
                  <c:v>-6.9989264239904925E-2</c:v>
                </c:pt>
                <c:pt idx="4794">
                  <c:v>-9.973473622356499E-2</c:v>
                </c:pt>
                <c:pt idx="4795">
                  <c:v>-0.11117699274311799</c:v>
                </c:pt>
                <c:pt idx="4796">
                  <c:v>-0.14832859699485101</c:v>
                </c:pt>
                <c:pt idx="4797">
                  <c:v>-0.17550478949422399</c:v>
                </c:pt>
                <c:pt idx="4798">
                  <c:v>-0.21959660858206803</c:v>
                </c:pt>
                <c:pt idx="4799">
                  <c:v>-0.21925003751915995</c:v>
                </c:pt>
                <c:pt idx="4800">
                  <c:v>-0.20194753104802898</c:v>
                </c:pt>
                <c:pt idx="4801">
                  <c:v>-0.16326943325087201</c:v>
                </c:pt>
                <c:pt idx="4802">
                  <c:v>-0.16601993032831702</c:v>
                </c:pt>
                <c:pt idx="4803">
                  <c:v>-0.15774042437480998</c:v>
                </c:pt>
                <c:pt idx="4804">
                  <c:v>-0.11358614732635101</c:v>
                </c:pt>
                <c:pt idx="4805">
                  <c:v>-9.7521408597013998E-2</c:v>
                </c:pt>
                <c:pt idx="4806">
                  <c:v>-0.10233799266896733</c:v>
                </c:pt>
                <c:pt idx="4807">
                  <c:v>-0.12411217137986899</c:v>
                </c:pt>
                <c:pt idx="4808">
                  <c:v>-0.10504883814895993</c:v>
                </c:pt>
                <c:pt idx="4809">
                  <c:v>-0.11872847796053099</c:v>
                </c:pt>
                <c:pt idx="4810">
                  <c:v>-0.14458333928608691</c:v>
                </c:pt>
                <c:pt idx="4811">
                  <c:v>-0.16293295630386495</c:v>
                </c:pt>
                <c:pt idx="4812">
                  <c:v>-0.17579528341222506</c:v>
                </c:pt>
                <c:pt idx="4813">
                  <c:v>-0.17695383173115298</c:v>
                </c:pt>
                <c:pt idx="4814">
                  <c:v>-0.14812391775085348</c:v>
                </c:pt>
                <c:pt idx="4815">
                  <c:v>-0.18348179246855995</c:v>
                </c:pt>
                <c:pt idx="4816">
                  <c:v>-0.17026114832379902</c:v>
                </c:pt>
                <c:pt idx="4817">
                  <c:v>-0.16683133472043887</c:v>
                </c:pt>
                <c:pt idx="4818">
                  <c:v>-0.16837325186929109</c:v>
                </c:pt>
                <c:pt idx="4819">
                  <c:v>-0.13418337805022795</c:v>
                </c:pt>
                <c:pt idx="4820">
                  <c:v>-0.10036143935422592</c:v>
                </c:pt>
                <c:pt idx="4821">
                  <c:v>-0.10512481603197998</c:v>
                </c:pt>
                <c:pt idx="4822">
                  <c:v>-0.16858147088107478</c:v>
                </c:pt>
                <c:pt idx="4823">
                  <c:v>-0.18480041411489997</c:v>
                </c:pt>
                <c:pt idx="4824">
                  <c:v>-0.22143170789676697</c:v>
                </c:pt>
                <c:pt idx="4825">
                  <c:v>-0.19585596849131404</c:v>
                </c:pt>
                <c:pt idx="4826">
                  <c:v>-0.168485390917267</c:v>
                </c:pt>
                <c:pt idx="4827">
                  <c:v>-0.14191337618383199</c:v>
                </c:pt>
                <c:pt idx="4828">
                  <c:v>-0.16100708886422702</c:v>
                </c:pt>
                <c:pt idx="4829">
                  <c:v>-0.15447685495037849</c:v>
                </c:pt>
                <c:pt idx="4830">
                  <c:v>-0.16210409431979961</c:v>
                </c:pt>
                <c:pt idx="4831">
                  <c:v>-0.17295410866216801</c:v>
                </c:pt>
                <c:pt idx="4832">
                  <c:v>-0.17338673095187102</c:v>
                </c:pt>
                <c:pt idx="4833">
                  <c:v>-0.15447649890170001</c:v>
                </c:pt>
                <c:pt idx="4834">
                  <c:v>-0.14995853070320997</c:v>
                </c:pt>
                <c:pt idx="4835">
                  <c:v>-0.13051334878866694</c:v>
                </c:pt>
                <c:pt idx="4836">
                  <c:v>-0.10103883914475409</c:v>
                </c:pt>
                <c:pt idx="4837">
                  <c:v>-0.11236835166476999</c:v>
                </c:pt>
                <c:pt idx="4838">
                  <c:v>-0.15602371273408</c:v>
                </c:pt>
                <c:pt idx="4839">
                  <c:v>-0.1858201538444533</c:v>
                </c:pt>
                <c:pt idx="4840">
                  <c:v>-0.22670757454496099</c:v>
                </c:pt>
                <c:pt idx="4841">
                  <c:v>-0.22621863412092702</c:v>
                </c:pt>
                <c:pt idx="4842">
                  <c:v>-0.20458383450357998</c:v>
                </c:pt>
                <c:pt idx="4843">
                  <c:v>-0.19080694191886005</c:v>
                </c:pt>
                <c:pt idx="4844">
                  <c:v>-0.14562313424369999</c:v>
                </c:pt>
                <c:pt idx="4845">
                  <c:v>-9.6140512531902034E-2</c:v>
                </c:pt>
                <c:pt idx="4846">
                  <c:v>-6.8451723158503008E-2</c:v>
                </c:pt>
                <c:pt idx="4847">
                  <c:v>-7.7430238077115396E-2</c:v>
                </c:pt>
                <c:pt idx="4848">
                  <c:v>-7.5680134678366984E-2</c:v>
                </c:pt>
                <c:pt idx="4849">
                  <c:v>-7.8018452950881001E-2</c:v>
                </c:pt>
                <c:pt idx="4850">
                  <c:v>-8.2012879004384032E-2</c:v>
                </c:pt>
                <c:pt idx="4851">
                  <c:v>-7.1932813378878024E-2</c:v>
                </c:pt>
                <c:pt idx="4852">
                  <c:v>-6.1311118743711979E-2</c:v>
                </c:pt>
                <c:pt idx="4853">
                  <c:v>-0.10060379079401499</c:v>
                </c:pt>
                <c:pt idx="4854">
                  <c:v>-0.15035884268709102</c:v>
                </c:pt>
                <c:pt idx="4855">
                  <c:v>-0.17169471840784989</c:v>
                </c:pt>
                <c:pt idx="4856">
                  <c:v>-0.172302270762549</c:v>
                </c:pt>
                <c:pt idx="4857">
                  <c:v>-0.18439824333967403</c:v>
                </c:pt>
                <c:pt idx="4858">
                  <c:v>-0.21670926742423496</c:v>
                </c:pt>
                <c:pt idx="4859">
                  <c:v>-0.18357605183967507</c:v>
                </c:pt>
                <c:pt idx="4860">
                  <c:v>-0.14205860691861094</c:v>
                </c:pt>
                <c:pt idx="4861">
                  <c:v>-0.10143138532639606</c:v>
                </c:pt>
                <c:pt idx="4862">
                  <c:v>-0.110571735709594</c:v>
                </c:pt>
                <c:pt idx="4863">
                  <c:v>-0.15041216365858401</c:v>
                </c:pt>
                <c:pt idx="4864">
                  <c:v>-0.17419834514019261</c:v>
                </c:pt>
                <c:pt idx="4865">
                  <c:v>-0.22768804398625003</c:v>
                </c:pt>
                <c:pt idx="4866">
                  <c:v>-0.25519795483040908</c:v>
                </c:pt>
                <c:pt idx="4867">
                  <c:v>-0.24856538103979986</c:v>
                </c:pt>
                <c:pt idx="4868">
                  <c:v>-0.19510195927321994</c:v>
                </c:pt>
                <c:pt idx="4869">
                  <c:v>-0.14928717750943998</c:v>
                </c:pt>
                <c:pt idx="4870">
                  <c:v>-0.11073795920440799</c:v>
                </c:pt>
                <c:pt idx="4871">
                  <c:v>-5.0651040885056897E-2</c:v>
                </c:pt>
                <c:pt idx="4872">
                  <c:v>-4.6251196305662504E-2</c:v>
                </c:pt>
                <c:pt idx="4873">
                  <c:v>-9.0763092101081994E-2</c:v>
                </c:pt>
                <c:pt idx="4874">
                  <c:v>-0.11560181873618702</c:v>
                </c:pt>
                <c:pt idx="4875">
                  <c:v>-0.13324296902835497</c:v>
                </c:pt>
                <c:pt idx="4876">
                  <c:v>-0.14516611916267097</c:v>
                </c:pt>
                <c:pt idx="4877">
                  <c:v>-0.13951372897786901</c:v>
                </c:pt>
                <c:pt idx="4878">
                  <c:v>-0.14182100111432902</c:v>
                </c:pt>
                <c:pt idx="4879">
                  <c:v>-0.144439039919287</c:v>
                </c:pt>
                <c:pt idx="4880">
                  <c:v>-0.14974634312312018</c:v>
                </c:pt>
                <c:pt idx="4881">
                  <c:v>-0.157569936896579</c:v>
                </c:pt>
                <c:pt idx="4882">
                  <c:v>-0.138215819612517</c:v>
                </c:pt>
                <c:pt idx="4883">
                  <c:v>-0.15128039267849902</c:v>
                </c:pt>
                <c:pt idx="4884">
                  <c:v>-0.11155800995768306</c:v>
                </c:pt>
                <c:pt idx="4885">
                  <c:v>-8.7935063857439988E-2</c:v>
                </c:pt>
                <c:pt idx="4886">
                  <c:v>-9.4639071949770059E-2</c:v>
                </c:pt>
                <c:pt idx="4887">
                  <c:v>-0.11892487217082703</c:v>
                </c:pt>
                <c:pt idx="4888">
                  <c:v>-0.14500739220914405</c:v>
                </c:pt>
                <c:pt idx="4889">
                  <c:v>-0.19308037216141138</c:v>
                </c:pt>
                <c:pt idx="4890">
                  <c:v>-0.25587017002806201</c:v>
                </c:pt>
                <c:pt idx="4891">
                  <c:v>-0.24483330284610205</c:v>
                </c:pt>
                <c:pt idx="4892">
                  <c:v>-0.22147425718440017</c:v>
                </c:pt>
                <c:pt idx="4893">
                  <c:v>-0.21111623641393007</c:v>
                </c:pt>
                <c:pt idx="4894">
                  <c:v>-0.1522554480579601</c:v>
                </c:pt>
                <c:pt idx="4895">
                  <c:v>-9.4365676868126025E-2</c:v>
                </c:pt>
                <c:pt idx="4896">
                  <c:v>-8.5635746606615049E-2</c:v>
                </c:pt>
                <c:pt idx="4897">
                  <c:v>-9.22967725949628E-2</c:v>
                </c:pt>
                <c:pt idx="4898">
                  <c:v>-9.3679796543444993E-2</c:v>
                </c:pt>
                <c:pt idx="4899">
                  <c:v>-0.16836562086321405</c:v>
                </c:pt>
                <c:pt idx="4900">
                  <c:v>-0.20624175271386391</c:v>
                </c:pt>
                <c:pt idx="4901">
                  <c:v>-0.19480543335197897</c:v>
                </c:pt>
                <c:pt idx="4902">
                  <c:v>-0.16585404592626296</c:v>
                </c:pt>
                <c:pt idx="4903">
                  <c:v>-0.13452789004537902</c:v>
                </c:pt>
                <c:pt idx="4904">
                  <c:v>-0.15332683601240341</c:v>
                </c:pt>
                <c:pt idx="4905">
                  <c:v>-0.16632337064898861</c:v>
                </c:pt>
                <c:pt idx="4906">
                  <c:v>-0.15541076643268781</c:v>
                </c:pt>
                <c:pt idx="4907">
                  <c:v>-0.162356710174303</c:v>
                </c:pt>
                <c:pt idx="4908">
                  <c:v>-0.16136065327258597</c:v>
                </c:pt>
                <c:pt idx="4909">
                  <c:v>-0.14967039189365194</c:v>
                </c:pt>
                <c:pt idx="4910">
                  <c:v>-0.12997945349821016</c:v>
                </c:pt>
                <c:pt idx="4911">
                  <c:v>-0.17272470910031001</c:v>
                </c:pt>
                <c:pt idx="4912">
                  <c:v>-0.16260893793819098</c:v>
                </c:pt>
                <c:pt idx="4913">
                  <c:v>-0.18945921656255799</c:v>
                </c:pt>
                <c:pt idx="4914">
                  <c:v>-0.23285650253381451</c:v>
                </c:pt>
                <c:pt idx="4915">
                  <c:v>-0.27140063292595706</c:v>
                </c:pt>
                <c:pt idx="4916">
                  <c:v>-0.2642584872692999</c:v>
                </c:pt>
                <c:pt idx="4917">
                  <c:v>-0.22561717082712995</c:v>
                </c:pt>
                <c:pt idx="4918">
                  <c:v>-0.2133681869275299</c:v>
                </c:pt>
                <c:pt idx="4919">
                  <c:v>-0.1476179654179699</c:v>
                </c:pt>
                <c:pt idx="4920">
                  <c:v>-8.3624002134012998E-2</c:v>
                </c:pt>
                <c:pt idx="4921">
                  <c:v>-9.1327132996271043E-2</c:v>
                </c:pt>
                <c:pt idx="4922">
                  <c:v>-8.8979690724075022E-2</c:v>
                </c:pt>
                <c:pt idx="4923">
                  <c:v>-8.8990761641018046E-2</c:v>
                </c:pt>
                <c:pt idx="4924">
                  <c:v>-0.16814181870023504</c:v>
                </c:pt>
                <c:pt idx="4925">
                  <c:v>-0.19448243046368996</c:v>
                </c:pt>
                <c:pt idx="4926">
                  <c:v>-0.17549543340779805</c:v>
                </c:pt>
                <c:pt idx="4927">
                  <c:v>-0.165375263234466</c:v>
                </c:pt>
                <c:pt idx="4928">
                  <c:v>-0.15544808296660712</c:v>
                </c:pt>
                <c:pt idx="4929">
                  <c:v>-0.144439532019423</c:v>
                </c:pt>
                <c:pt idx="4930">
                  <c:v>-0.14636392794080499</c:v>
                </c:pt>
                <c:pt idx="4931">
                  <c:v>-0.1488721373656812</c:v>
                </c:pt>
                <c:pt idx="4932">
                  <c:v>-0.17684599103850202</c:v>
                </c:pt>
                <c:pt idx="4933">
                  <c:v>-0.16992842456138901</c:v>
                </c:pt>
                <c:pt idx="4934">
                  <c:v>-0.14570096091771001</c:v>
                </c:pt>
                <c:pt idx="4935">
                  <c:v>-0.15980275138963984</c:v>
                </c:pt>
                <c:pt idx="4936">
                  <c:v>-0.14392371908687007</c:v>
                </c:pt>
                <c:pt idx="4937">
                  <c:v>-0.12016591423206402</c:v>
                </c:pt>
                <c:pt idx="4938">
                  <c:v>-0.126591721252199</c:v>
                </c:pt>
                <c:pt idx="4939">
                  <c:v>-0.167418870983085</c:v>
                </c:pt>
                <c:pt idx="4940">
                  <c:v>-0.18281121111626897</c:v>
                </c:pt>
                <c:pt idx="4941">
                  <c:v>-0.19098688343576997</c:v>
                </c:pt>
                <c:pt idx="4942">
                  <c:v>-0.20046267108639992</c:v>
                </c:pt>
                <c:pt idx="4943">
                  <c:v>-0.17690564020448996</c:v>
                </c:pt>
                <c:pt idx="4944">
                  <c:v>-8.7034725433530191E-2</c:v>
                </c:pt>
                <c:pt idx="4945">
                  <c:v>-5.2698366200482072E-2</c:v>
                </c:pt>
                <c:pt idx="4946">
                  <c:v>-6.7240393120240993E-2</c:v>
                </c:pt>
                <c:pt idx="4947">
                  <c:v>-6.5482401915577026E-2</c:v>
                </c:pt>
                <c:pt idx="4948">
                  <c:v>-0.13558940025833999</c:v>
                </c:pt>
                <c:pt idx="4949">
                  <c:v>-0.19515705389194493</c:v>
                </c:pt>
                <c:pt idx="4950">
                  <c:v>-0.20876404676586491</c:v>
                </c:pt>
                <c:pt idx="4951">
                  <c:v>-0.15167661583964104</c:v>
                </c:pt>
                <c:pt idx="4952">
                  <c:v>-0.11649176705560499</c:v>
                </c:pt>
                <c:pt idx="4953">
                  <c:v>-0.11338452358833501</c:v>
                </c:pt>
                <c:pt idx="4954">
                  <c:v>-0.12117235096029497</c:v>
                </c:pt>
                <c:pt idx="4955">
                  <c:v>-0.10529689429201902</c:v>
                </c:pt>
                <c:pt idx="4956">
                  <c:v>-0.10526149362716961</c:v>
                </c:pt>
                <c:pt idx="4957">
                  <c:v>-0.10992568072758302</c:v>
                </c:pt>
                <c:pt idx="4958">
                  <c:v>-0.10617135442760295</c:v>
                </c:pt>
                <c:pt idx="4959">
                  <c:v>-0.11237879308581</c:v>
                </c:pt>
                <c:pt idx="4960">
                  <c:v>-0.14170827365354</c:v>
                </c:pt>
                <c:pt idx="4961">
                  <c:v>-0.12916621738195011</c:v>
                </c:pt>
                <c:pt idx="4962">
                  <c:v>-9.7666991188489982E-2</c:v>
                </c:pt>
                <c:pt idx="4963">
                  <c:v>-0.12731255625519899</c:v>
                </c:pt>
                <c:pt idx="4964">
                  <c:v>-0.15674154585422201</c:v>
                </c:pt>
                <c:pt idx="4965">
                  <c:v>-0.14828946398176002</c:v>
                </c:pt>
                <c:pt idx="4966">
                  <c:v>-0.14846828005212998</c:v>
                </c:pt>
                <c:pt idx="4967">
                  <c:v>-0.15101593900866006</c:v>
                </c:pt>
                <c:pt idx="4968">
                  <c:v>-0.10619988417307979</c:v>
                </c:pt>
                <c:pt idx="4969">
                  <c:v>-4.9098049997861049E-2</c:v>
                </c:pt>
                <c:pt idx="4970">
                  <c:v>-4.2793646502732985E-2</c:v>
                </c:pt>
                <c:pt idx="4971">
                  <c:v>-5.1446312480148998E-2</c:v>
                </c:pt>
                <c:pt idx="4972">
                  <c:v>-8.1437807756853942E-2</c:v>
                </c:pt>
                <c:pt idx="4973">
                  <c:v>-0.18159867376482897</c:v>
                </c:pt>
                <c:pt idx="4974">
                  <c:v>-0.20629297812149505</c:v>
                </c:pt>
                <c:pt idx="4975">
                  <c:v>-0.20725426284781701</c:v>
                </c:pt>
                <c:pt idx="4976">
                  <c:v>-0.12722653818027502</c:v>
                </c:pt>
                <c:pt idx="4977">
                  <c:v>-0.11752692649211159</c:v>
                </c:pt>
                <c:pt idx="4978">
                  <c:v>-0.14298486998058196</c:v>
                </c:pt>
                <c:pt idx="4979">
                  <c:v>-0.117076038804802</c:v>
                </c:pt>
                <c:pt idx="4980">
                  <c:v>-0.10914841915504403</c:v>
                </c:pt>
                <c:pt idx="4981">
                  <c:v>-0.116575422620648</c:v>
                </c:pt>
                <c:pt idx="4982">
                  <c:v>-0.11832416204222701</c:v>
                </c:pt>
                <c:pt idx="4983">
                  <c:v>-6.6319453119879967E-2</c:v>
                </c:pt>
                <c:pt idx="4984">
                  <c:v>-0.11301115342673995</c:v>
                </c:pt>
                <c:pt idx="4985">
                  <c:v>-0.15111209719191998</c:v>
                </c:pt>
                <c:pt idx="4986">
                  <c:v>-0.12139955036178995</c:v>
                </c:pt>
                <c:pt idx="4987">
                  <c:v>-8.9676306783908977E-2</c:v>
                </c:pt>
                <c:pt idx="4988">
                  <c:v>-9.6218346119261985E-2</c:v>
                </c:pt>
                <c:pt idx="4989">
                  <c:v>-0.11134208075317498</c:v>
                </c:pt>
                <c:pt idx="4990">
                  <c:v>-0.15092930135402982</c:v>
                </c:pt>
                <c:pt idx="4991">
                  <c:v>-0.16444586151023999</c:v>
                </c:pt>
                <c:pt idx="4992">
                  <c:v>-0.15002011582372998</c:v>
                </c:pt>
                <c:pt idx="4993">
                  <c:v>-6.6385419700687009E-2</c:v>
                </c:pt>
                <c:pt idx="4994">
                  <c:v>-8.8332742791955021E-2</c:v>
                </c:pt>
                <c:pt idx="4995">
                  <c:v>-6.8721187945479711E-2</c:v>
                </c:pt>
                <c:pt idx="4996">
                  <c:v>-5.4797687315546018E-2</c:v>
                </c:pt>
                <c:pt idx="4997">
                  <c:v>-0.123681932666031</c:v>
                </c:pt>
                <c:pt idx="4998">
                  <c:v>-0.17264901371528596</c:v>
                </c:pt>
                <c:pt idx="4999">
                  <c:v>-0.16957222151049001</c:v>
                </c:pt>
                <c:pt idx="5000">
                  <c:v>-0.13220872889318902</c:v>
                </c:pt>
                <c:pt idx="5001">
                  <c:v>-9.3044970500677296E-2</c:v>
                </c:pt>
                <c:pt idx="5002">
                  <c:v>-0.10940885899446101</c:v>
                </c:pt>
                <c:pt idx="5003">
                  <c:v>-0.121508431019966</c:v>
                </c:pt>
                <c:pt idx="5004">
                  <c:v>-0.11960896449178299</c:v>
                </c:pt>
                <c:pt idx="5005">
                  <c:v>-0.10241379784453698</c:v>
                </c:pt>
                <c:pt idx="5006">
                  <c:v>-6.3333072061519974E-2</c:v>
                </c:pt>
                <c:pt idx="5007">
                  <c:v>4.3523219395350532E-3</c:v>
                </c:pt>
                <c:pt idx="5008">
                  <c:v>-2.4436339666729978E-2</c:v>
                </c:pt>
                <c:pt idx="5009">
                  <c:v>-0.10604557528891978</c:v>
                </c:pt>
                <c:pt idx="5010">
                  <c:v>-0.10693395707539999</c:v>
                </c:pt>
                <c:pt idx="5011">
                  <c:v>-7.0741748954955996E-2</c:v>
                </c:pt>
                <c:pt idx="5012">
                  <c:v>-0.10347172803902802</c:v>
                </c:pt>
                <c:pt idx="5013">
                  <c:v>-0.11180573924661996</c:v>
                </c:pt>
                <c:pt idx="5014">
                  <c:v>-6.2428068567058959E-2</c:v>
                </c:pt>
                <c:pt idx="5015">
                  <c:v>-6.1818045668170063E-2</c:v>
                </c:pt>
                <c:pt idx="5016">
                  <c:v>-6.8521334758010033E-2</c:v>
                </c:pt>
                <c:pt idx="5017">
                  <c:v>-2.8434346895869878E-2</c:v>
                </c:pt>
                <c:pt idx="5018">
                  <c:v>-3.2608517429119965E-2</c:v>
                </c:pt>
                <c:pt idx="5019">
                  <c:v>-2.8098287126417987E-2</c:v>
                </c:pt>
                <c:pt idx="5020">
                  <c:v>2.5012256559960311E-3</c:v>
                </c:pt>
                <c:pt idx="5021">
                  <c:v>-7.0648598383562966E-2</c:v>
                </c:pt>
                <c:pt idx="5022">
                  <c:v>-0.129943496392813</c:v>
                </c:pt>
                <c:pt idx="5023">
                  <c:v>-0.138041452684318</c:v>
                </c:pt>
                <c:pt idx="5024">
                  <c:v>-0.14255146557183795</c:v>
                </c:pt>
                <c:pt idx="5025">
                  <c:v>-0.13815247417572801</c:v>
                </c:pt>
                <c:pt idx="5026">
                  <c:v>-0.14684392952099701</c:v>
                </c:pt>
                <c:pt idx="5027">
                  <c:v>-0.17839088243989498</c:v>
                </c:pt>
                <c:pt idx="5028">
                  <c:v>-0.201995969579924</c:v>
                </c:pt>
                <c:pt idx="5029">
                  <c:v>-0.19198359968864498</c:v>
                </c:pt>
                <c:pt idx="5030">
                  <c:v>-0.18290686469948286</c:v>
                </c:pt>
                <c:pt idx="5031">
                  <c:v>-0.15877002655680705</c:v>
                </c:pt>
                <c:pt idx="5032">
                  <c:v>-0.10976368672265191</c:v>
                </c:pt>
                <c:pt idx="5033">
                  <c:v>-0.11745445727923998</c:v>
                </c:pt>
                <c:pt idx="5034">
                  <c:v>-0.1477576374923999</c:v>
                </c:pt>
                <c:pt idx="5035">
                  <c:v>-9.6141762117164964E-2</c:v>
                </c:pt>
                <c:pt idx="5036">
                  <c:v>-4.6761607450844012E-2</c:v>
                </c:pt>
                <c:pt idx="5037">
                  <c:v>-6.5602088127351466E-2</c:v>
                </c:pt>
                <c:pt idx="5038">
                  <c:v>-3.4144471752525996E-2</c:v>
                </c:pt>
                <c:pt idx="5039">
                  <c:v>-2.6331827760375015E-2</c:v>
                </c:pt>
                <c:pt idx="5040">
                  <c:v>-4.5104813326749982E-2</c:v>
                </c:pt>
                <c:pt idx="5041">
                  <c:v>-6.4314269958070103E-2</c:v>
                </c:pt>
                <c:pt idx="5042">
                  <c:v>-3.4486439202708996E-2</c:v>
                </c:pt>
                <c:pt idx="5043">
                  <c:v>-1.4449534599333014E-2</c:v>
                </c:pt>
                <c:pt idx="5044">
                  <c:v>-2.4171769971530005E-2</c:v>
                </c:pt>
                <c:pt idx="5045">
                  <c:v>-6.4420262472788981E-2</c:v>
                </c:pt>
                <c:pt idx="5046">
                  <c:v>-0.11442682656496195</c:v>
                </c:pt>
                <c:pt idx="5047">
                  <c:v>-0.16322779816191602</c:v>
                </c:pt>
                <c:pt idx="5048">
                  <c:v>-0.16956569743024308</c:v>
                </c:pt>
                <c:pt idx="5049">
                  <c:v>-0.16323919933425002</c:v>
                </c:pt>
                <c:pt idx="5050">
                  <c:v>-0.17021222236056238</c:v>
                </c:pt>
                <c:pt idx="5051">
                  <c:v>-0.16459838815210204</c:v>
                </c:pt>
                <c:pt idx="5052">
                  <c:v>-0.18390971440301607</c:v>
                </c:pt>
                <c:pt idx="5053">
                  <c:v>-0.20776448567547301</c:v>
                </c:pt>
                <c:pt idx="5054">
                  <c:v>-0.24520760002443598</c:v>
                </c:pt>
                <c:pt idx="5055">
                  <c:v>-0.22597458991338598</c:v>
                </c:pt>
                <c:pt idx="5056">
                  <c:v>-0.14182370718420007</c:v>
                </c:pt>
                <c:pt idx="5057">
                  <c:v>-0.10992414995658906</c:v>
                </c:pt>
                <c:pt idx="5058">
                  <c:v>-0.13351653640497008</c:v>
                </c:pt>
                <c:pt idx="5059">
                  <c:v>-9.5102690770340059E-2</c:v>
                </c:pt>
                <c:pt idx="5060">
                  <c:v>-3.5883912725287015E-2</c:v>
                </c:pt>
                <c:pt idx="5061">
                  <c:v>-2.8142639234277955E-2</c:v>
                </c:pt>
                <c:pt idx="5062">
                  <c:v>-2.1514290688689985E-2</c:v>
                </c:pt>
                <c:pt idx="5063">
                  <c:v>2.1095087954670078E-3</c:v>
                </c:pt>
                <c:pt idx="5064">
                  <c:v>2.6762607954072037E-2</c:v>
                </c:pt>
                <c:pt idx="5065">
                  <c:v>-3.7487999454708931E-2</c:v>
                </c:pt>
                <c:pt idx="5066">
                  <c:v>-1.9572047746292065E-2</c:v>
                </c:pt>
                <c:pt idx="5067">
                  <c:v>-4.7519666380824999E-2</c:v>
                </c:pt>
                <c:pt idx="5068">
                  <c:v>-9.6291190524727677E-2</c:v>
                </c:pt>
                <c:pt idx="5069">
                  <c:v>-0.131194719163156</c:v>
                </c:pt>
                <c:pt idx="5070">
                  <c:v>-0.24908513598246307</c:v>
                </c:pt>
                <c:pt idx="5071">
                  <c:v>-0.29517630608002099</c:v>
                </c:pt>
                <c:pt idx="5072">
                  <c:v>-0.28722295563288291</c:v>
                </c:pt>
                <c:pt idx="5073">
                  <c:v>-0.32973076227402198</c:v>
                </c:pt>
                <c:pt idx="5074">
                  <c:v>-0.34293520425343205</c:v>
                </c:pt>
                <c:pt idx="5075">
                  <c:v>-0.30335983741603101</c:v>
                </c:pt>
                <c:pt idx="5076">
                  <c:v>-0.26727535416763898</c:v>
                </c:pt>
                <c:pt idx="5077">
                  <c:v>-0.28525312158801597</c:v>
                </c:pt>
                <c:pt idx="5078">
                  <c:v>-0.26258938411114696</c:v>
                </c:pt>
                <c:pt idx="5079">
                  <c:v>-0.231956072818192</c:v>
                </c:pt>
                <c:pt idx="5080">
                  <c:v>-0.215560745404065</c:v>
                </c:pt>
                <c:pt idx="5081">
                  <c:v>-0.155903848117597</c:v>
                </c:pt>
                <c:pt idx="5082">
                  <c:v>-0.18276861543652501</c:v>
                </c:pt>
                <c:pt idx="5083">
                  <c:v>-0.20163955110963505</c:v>
                </c:pt>
                <c:pt idx="5084">
                  <c:v>-0.19987131643241107</c:v>
                </c:pt>
                <c:pt idx="5085">
                  <c:v>-0.175015961657143</c:v>
                </c:pt>
                <c:pt idx="5086">
                  <c:v>-0.17815640958824441</c:v>
                </c:pt>
                <c:pt idx="5087">
                  <c:v>-0.161362376417374</c:v>
                </c:pt>
                <c:pt idx="5088">
                  <c:v>-0.11280994743001604</c:v>
                </c:pt>
                <c:pt idx="5089">
                  <c:v>-0.13868642068413406</c:v>
                </c:pt>
                <c:pt idx="5090">
                  <c:v>-0.18623718551422297</c:v>
                </c:pt>
                <c:pt idx="5091">
                  <c:v>-0.18168955593063002</c:v>
                </c:pt>
                <c:pt idx="5092">
                  <c:v>-0.15155555588302702</c:v>
                </c:pt>
                <c:pt idx="5093">
                  <c:v>-0.10190961112079802</c:v>
                </c:pt>
                <c:pt idx="5094">
                  <c:v>-0.11304255379121109</c:v>
                </c:pt>
                <c:pt idx="5095">
                  <c:v>-0.16106481258993599</c:v>
                </c:pt>
                <c:pt idx="5096">
                  <c:v>-0.15702326357813501</c:v>
                </c:pt>
                <c:pt idx="5097">
                  <c:v>-0.13369050187245302</c:v>
                </c:pt>
                <c:pt idx="5098">
                  <c:v>-0.13758316143321603</c:v>
                </c:pt>
                <c:pt idx="5099">
                  <c:v>-0.11913848072810009</c:v>
                </c:pt>
                <c:pt idx="5100">
                  <c:v>-9.572717660177904E-2</c:v>
                </c:pt>
                <c:pt idx="5101">
                  <c:v>-0.13024645762439802</c:v>
                </c:pt>
                <c:pt idx="5102">
                  <c:v>-0.16884676558402301</c:v>
                </c:pt>
                <c:pt idx="5103">
                  <c:v>-0.160934839845844</c:v>
                </c:pt>
                <c:pt idx="5104">
                  <c:v>-0.122090213612253</c:v>
                </c:pt>
                <c:pt idx="5105">
                  <c:v>-5.2243504954079006E-2</c:v>
                </c:pt>
                <c:pt idx="5106">
                  <c:v>-7.9759643922979739E-3</c:v>
                </c:pt>
                <c:pt idx="5107">
                  <c:v>-5.7435499960707959E-2</c:v>
                </c:pt>
                <c:pt idx="5108">
                  <c:v>-7.4720585036837983E-2</c:v>
                </c:pt>
                <c:pt idx="5109">
                  <c:v>-0.10486649104448492</c:v>
                </c:pt>
                <c:pt idx="5110">
                  <c:v>-0.152796177276211</c:v>
                </c:pt>
                <c:pt idx="5111">
                  <c:v>-0.16918564604599751</c:v>
                </c:pt>
                <c:pt idx="5112">
                  <c:v>-0.11322600221696499</c:v>
                </c:pt>
                <c:pt idx="5113">
                  <c:v>-0.111134257626051</c:v>
                </c:pt>
                <c:pt idx="5114">
                  <c:v>-9.575659475815701E-2</c:v>
                </c:pt>
                <c:pt idx="5115">
                  <c:v>-0.11374400649930499</c:v>
                </c:pt>
                <c:pt idx="5116">
                  <c:v>-0.11936818934235999</c:v>
                </c:pt>
                <c:pt idx="5117">
                  <c:v>-8.4770685029527004E-2</c:v>
                </c:pt>
                <c:pt idx="5118">
                  <c:v>-4.3778341960559963E-2</c:v>
                </c:pt>
                <c:pt idx="5119">
                  <c:v>-0.10183126342467808</c:v>
                </c:pt>
                <c:pt idx="5120">
                  <c:v>-0.13771795726420799</c:v>
                </c:pt>
                <c:pt idx="5121">
                  <c:v>-0.11831191152764708</c:v>
                </c:pt>
                <c:pt idx="5122">
                  <c:v>-0.10731256768203096</c:v>
                </c:pt>
                <c:pt idx="5123">
                  <c:v>-0.11520926588054199</c:v>
                </c:pt>
                <c:pt idx="5124">
                  <c:v>-0.11167519381942601</c:v>
                </c:pt>
                <c:pt idx="5125">
                  <c:v>-0.12745317945216794</c:v>
                </c:pt>
                <c:pt idx="5126">
                  <c:v>-0.15326208230292293</c:v>
                </c:pt>
                <c:pt idx="5127">
                  <c:v>-0.19040108474055706</c:v>
                </c:pt>
                <c:pt idx="5128">
                  <c:v>-0.14951965991821897</c:v>
                </c:pt>
                <c:pt idx="5129">
                  <c:v>-0.10874449349460902</c:v>
                </c:pt>
                <c:pt idx="5130">
                  <c:v>-7.9047551600835403E-2</c:v>
                </c:pt>
                <c:pt idx="5131">
                  <c:v>-2.9296621886952978E-2</c:v>
                </c:pt>
                <c:pt idx="5132">
                  <c:v>-6.687290229408599E-2</c:v>
                </c:pt>
                <c:pt idx="5133">
                  <c:v>-0.10889530465581798</c:v>
                </c:pt>
                <c:pt idx="5134">
                  <c:v>-8.348402688968698E-2</c:v>
                </c:pt>
                <c:pt idx="5135">
                  <c:v>-9.1604441423193989E-2</c:v>
                </c:pt>
                <c:pt idx="5136">
                  <c:v>-0.1046352720884195</c:v>
                </c:pt>
                <c:pt idx="5137">
                  <c:v>-0.14498290617651099</c:v>
                </c:pt>
                <c:pt idx="5138">
                  <c:v>-0.12522976193338098</c:v>
                </c:pt>
                <c:pt idx="5139">
                  <c:v>-0.13858326294047402</c:v>
                </c:pt>
                <c:pt idx="5140">
                  <c:v>-0.13857258521358903</c:v>
                </c:pt>
                <c:pt idx="5141">
                  <c:v>-0.1181195104694379</c:v>
                </c:pt>
                <c:pt idx="5142">
                  <c:v>-7.4513133193848002E-2</c:v>
                </c:pt>
                <c:pt idx="5143">
                  <c:v>-7.1035267768206012E-2</c:v>
                </c:pt>
                <c:pt idx="5144">
                  <c:v>-0.10627973515616207</c:v>
                </c:pt>
                <c:pt idx="5145">
                  <c:v>-0.170099829634346</c:v>
                </c:pt>
                <c:pt idx="5146">
                  <c:v>-0.18542498275318198</c:v>
                </c:pt>
                <c:pt idx="5147">
                  <c:v>-0.20713170031594597</c:v>
                </c:pt>
                <c:pt idx="5148">
                  <c:v>-0.25215739991700703</c:v>
                </c:pt>
                <c:pt idx="5149">
                  <c:v>-0.25275028923158205</c:v>
                </c:pt>
                <c:pt idx="5150">
                  <c:v>-0.23738469650271199</c:v>
                </c:pt>
                <c:pt idx="5151">
                  <c:v>-0.24886448790258398</c:v>
                </c:pt>
                <c:pt idx="5152">
                  <c:v>-0.22767756259828698</c:v>
                </c:pt>
                <c:pt idx="5153">
                  <c:v>-0.18969111269370198</c:v>
                </c:pt>
                <c:pt idx="5154">
                  <c:v>-0.169622947659122</c:v>
                </c:pt>
                <c:pt idx="5155">
                  <c:v>-0.17757372475828001</c:v>
                </c:pt>
                <c:pt idx="5156">
                  <c:v>-0.149567840041154</c:v>
                </c:pt>
                <c:pt idx="5157">
                  <c:v>-0.21773914227532898</c:v>
                </c:pt>
                <c:pt idx="5158">
                  <c:v>-0.194606443765967</c:v>
                </c:pt>
                <c:pt idx="5159">
                  <c:v>-0.20200265967013603</c:v>
                </c:pt>
                <c:pt idx="5160">
                  <c:v>-0.23881181657064099</c:v>
                </c:pt>
                <c:pt idx="5161">
                  <c:v>-0.2286692901836837</c:v>
                </c:pt>
                <c:pt idx="5162">
                  <c:v>-0.2364178522762049</c:v>
                </c:pt>
                <c:pt idx="5163">
                  <c:v>-0.2201486867061313</c:v>
                </c:pt>
                <c:pt idx="5164">
                  <c:v>-0.17668214084342332</c:v>
                </c:pt>
                <c:pt idx="5165">
                  <c:v>-0.12361619892199299</c:v>
                </c:pt>
                <c:pt idx="5166">
                  <c:v>-0.13541298125078</c:v>
                </c:pt>
                <c:pt idx="5167">
                  <c:v>-0.13887368154274998</c:v>
                </c:pt>
                <c:pt idx="5168">
                  <c:v>-0.16630593785622794</c:v>
                </c:pt>
                <c:pt idx="5169">
                  <c:v>-0.20886360217939404</c:v>
                </c:pt>
                <c:pt idx="5170">
                  <c:v>-0.21302118853970198</c:v>
                </c:pt>
                <c:pt idx="5171">
                  <c:v>-0.226801211496588</c:v>
                </c:pt>
                <c:pt idx="5172">
                  <c:v>-0.24710953153771398</c:v>
                </c:pt>
                <c:pt idx="5173">
                  <c:v>-0.26917927821651</c:v>
                </c:pt>
                <c:pt idx="5174">
                  <c:v>-0.24246085333275402</c:v>
                </c:pt>
                <c:pt idx="5175">
                  <c:v>-0.21609962381634995</c:v>
                </c:pt>
                <c:pt idx="5176">
                  <c:v>-0.19352200890638405</c:v>
                </c:pt>
                <c:pt idx="5177">
                  <c:v>-0.21184151431612896</c:v>
                </c:pt>
                <c:pt idx="5178">
                  <c:v>-0.17276660482513495</c:v>
                </c:pt>
                <c:pt idx="5179">
                  <c:v>-0.14295595445194198</c:v>
                </c:pt>
                <c:pt idx="5180">
                  <c:v>-0.11185911619628502</c:v>
                </c:pt>
                <c:pt idx="5181">
                  <c:v>-0.11698259325464</c:v>
                </c:pt>
                <c:pt idx="5182">
                  <c:v>-0.150108280863814</c:v>
                </c:pt>
                <c:pt idx="5183">
                  <c:v>-0.14974130313732398</c:v>
                </c:pt>
                <c:pt idx="5184">
                  <c:v>-0.11256797746643601</c:v>
                </c:pt>
                <c:pt idx="5185">
                  <c:v>-0.11449155761337201</c:v>
                </c:pt>
                <c:pt idx="5186">
                  <c:v>-0.11880874536059599</c:v>
                </c:pt>
                <c:pt idx="5187">
                  <c:v>-0.13642566184070298</c:v>
                </c:pt>
                <c:pt idx="5188">
                  <c:v>-0.13437111376528602</c:v>
                </c:pt>
                <c:pt idx="5189">
                  <c:v>-0.12103772228303199</c:v>
                </c:pt>
                <c:pt idx="5190">
                  <c:v>-0.107788927352461</c:v>
                </c:pt>
                <c:pt idx="5191">
                  <c:v>-9.9131516989858032E-2</c:v>
                </c:pt>
                <c:pt idx="5192">
                  <c:v>-9.4645792311750965E-2</c:v>
                </c:pt>
                <c:pt idx="5193">
                  <c:v>-0.13286244779245393</c:v>
                </c:pt>
                <c:pt idx="5194">
                  <c:v>-0.13306570700477893</c:v>
                </c:pt>
                <c:pt idx="5195">
                  <c:v>-0.14021730975372193</c:v>
                </c:pt>
                <c:pt idx="5196">
                  <c:v>-0.140772674158819</c:v>
                </c:pt>
                <c:pt idx="5197">
                  <c:v>-0.15714231450129501</c:v>
                </c:pt>
                <c:pt idx="5198">
                  <c:v>-0.18272897190050799</c:v>
                </c:pt>
                <c:pt idx="5199">
                  <c:v>-0.17333822118319603</c:v>
                </c:pt>
                <c:pt idx="5200">
                  <c:v>-0.17137582164014398</c:v>
                </c:pt>
                <c:pt idx="5201">
                  <c:v>-0.18534405066975002</c:v>
                </c:pt>
                <c:pt idx="5202">
                  <c:v>-0.182224539776915</c:v>
                </c:pt>
                <c:pt idx="5203">
                  <c:v>-0.13133754182260304</c:v>
                </c:pt>
                <c:pt idx="5204">
                  <c:v>-0.13478774646269598</c:v>
                </c:pt>
                <c:pt idx="5205">
                  <c:v>-0.11328130476486797</c:v>
                </c:pt>
                <c:pt idx="5206">
                  <c:v>-0.14540788219636</c:v>
                </c:pt>
                <c:pt idx="5207">
                  <c:v>-0.1407387361446803</c:v>
                </c:pt>
                <c:pt idx="5208">
                  <c:v>-0.10908176154760199</c:v>
                </c:pt>
                <c:pt idx="5209">
                  <c:v>-0.10963344937345698</c:v>
                </c:pt>
                <c:pt idx="5210">
                  <c:v>-4.2884393511126051E-2</c:v>
                </c:pt>
                <c:pt idx="5211">
                  <c:v>-1.5427685561596016E-2</c:v>
                </c:pt>
                <c:pt idx="5212">
                  <c:v>-2.792116321369198E-2</c:v>
                </c:pt>
                <c:pt idx="5213">
                  <c:v>-3.0263784660219006E-2</c:v>
                </c:pt>
                <c:pt idx="5214">
                  <c:v>-3.7610201101289931E-3</c:v>
                </c:pt>
                <c:pt idx="5215">
                  <c:v>-1.5822894576354996E-2</c:v>
                </c:pt>
                <c:pt idx="5216">
                  <c:v>-3.8208976685195017E-2</c:v>
                </c:pt>
                <c:pt idx="5217">
                  <c:v>-6.8933686551213014E-2</c:v>
                </c:pt>
                <c:pt idx="5218">
                  <c:v>-8.1901318294595016E-2</c:v>
                </c:pt>
                <c:pt idx="5219">
                  <c:v>-8.2493058486002968E-2</c:v>
                </c:pt>
                <c:pt idx="5220">
                  <c:v>-5.9713838705300892E-2</c:v>
                </c:pt>
                <c:pt idx="5221">
                  <c:v>-6.6116421710424977E-2</c:v>
                </c:pt>
                <c:pt idx="5222">
                  <c:v>-9.259235976204605E-2</c:v>
                </c:pt>
                <c:pt idx="5223">
                  <c:v>-0.13336385250481497</c:v>
                </c:pt>
                <c:pt idx="5224">
                  <c:v>-0.16525227323357597</c:v>
                </c:pt>
                <c:pt idx="5225">
                  <c:v>-0.20417229690390004</c:v>
                </c:pt>
                <c:pt idx="5226">
                  <c:v>-0.20560725579851391</c:v>
                </c:pt>
                <c:pt idx="5227">
                  <c:v>-0.19412660836183004</c:v>
                </c:pt>
                <c:pt idx="5228">
                  <c:v>-0.16668488793970004</c:v>
                </c:pt>
                <c:pt idx="5229">
                  <c:v>-0.14531456330728387</c:v>
                </c:pt>
                <c:pt idx="5230">
                  <c:v>-9.7842927678497005E-2</c:v>
                </c:pt>
                <c:pt idx="5231">
                  <c:v>-8.6194792261476E-2</c:v>
                </c:pt>
                <c:pt idx="5232">
                  <c:v>-7.8997191578836001E-2</c:v>
                </c:pt>
                <c:pt idx="5233">
                  <c:v>-6.3091105008705961E-2</c:v>
                </c:pt>
                <c:pt idx="5234">
                  <c:v>-8.8518382313226063E-2</c:v>
                </c:pt>
                <c:pt idx="5235">
                  <c:v>-0.10717463266678695</c:v>
                </c:pt>
                <c:pt idx="5236">
                  <c:v>-0.12397053892244791</c:v>
                </c:pt>
                <c:pt idx="5237">
                  <c:v>-0.16624351343721799</c:v>
                </c:pt>
                <c:pt idx="5238">
                  <c:v>-0.21768030068946898</c:v>
                </c:pt>
                <c:pt idx="5239">
                  <c:v>-0.19935409019367298</c:v>
                </c:pt>
                <c:pt idx="5240">
                  <c:v>-0.18548632243153301</c:v>
                </c:pt>
                <c:pt idx="5241">
                  <c:v>-0.19320791646083099</c:v>
                </c:pt>
                <c:pt idx="5242">
                  <c:v>-0.22810063121680502</c:v>
                </c:pt>
                <c:pt idx="5243">
                  <c:v>-0.17097400251092398</c:v>
                </c:pt>
                <c:pt idx="5244">
                  <c:v>-0.12741878058739198</c:v>
                </c:pt>
                <c:pt idx="5245">
                  <c:v>-0.12100633378696002</c:v>
                </c:pt>
                <c:pt idx="5246">
                  <c:v>-0.190553788486442</c:v>
                </c:pt>
                <c:pt idx="5247">
                  <c:v>-0.20921638280669597</c:v>
                </c:pt>
                <c:pt idx="5248">
                  <c:v>-0.23511079450296998</c:v>
                </c:pt>
                <c:pt idx="5249">
                  <c:v>-0.28245802896695393</c:v>
                </c:pt>
                <c:pt idx="5250">
                  <c:v>-0.26516584875320603</c:v>
                </c:pt>
                <c:pt idx="5251">
                  <c:v>-0.22396890086828991</c:v>
                </c:pt>
                <c:pt idx="5252">
                  <c:v>-0.20752388924282994</c:v>
                </c:pt>
                <c:pt idx="5253">
                  <c:v>-0.25432303650172994</c:v>
                </c:pt>
                <c:pt idx="5254">
                  <c:v>-0.13593791045417414</c:v>
                </c:pt>
                <c:pt idx="5255">
                  <c:v>-1.6719648071930049E-2</c:v>
                </c:pt>
                <c:pt idx="5256">
                  <c:v>-2.125220849379994E-3</c:v>
                </c:pt>
                <c:pt idx="5257">
                  <c:v>-7.2327962235140264E-3</c:v>
                </c:pt>
                <c:pt idx="5258">
                  <c:v>-8.144012047466298E-2</c:v>
                </c:pt>
                <c:pt idx="5259">
                  <c:v>-0.13367286559588898</c:v>
                </c:pt>
                <c:pt idx="5260">
                  <c:v>-0.17215866519663903</c:v>
                </c:pt>
                <c:pt idx="5261">
                  <c:v>-0.23436394236930402</c:v>
                </c:pt>
                <c:pt idx="5262">
                  <c:v>-0.25659234324758906</c:v>
                </c:pt>
                <c:pt idx="5263">
                  <c:v>-0.26072470189491997</c:v>
                </c:pt>
                <c:pt idx="5264">
                  <c:v>-0.27874067201623443</c:v>
                </c:pt>
                <c:pt idx="5265">
                  <c:v>-0.23295088548494453</c:v>
                </c:pt>
                <c:pt idx="5266">
                  <c:v>-0.18510965616840899</c:v>
                </c:pt>
                <c:pt idx="5267">
                  <c:v>-0.20889616776433903</c:v>
                </c:pt>
                <c:pt idx="5268">
                  <c:v>-0.16676768813811405</c:v>
                </c:pt>
                <c:pt idx="5269">
                  <c:v>-0.11115677381529998</c:v>
                </c:pt>
                <c:pt idx="5270">
                  <c:v>-0.16257967775149984</c:v>
                </c:pt>
                <c:pt idx="5271">
                  <c:v>-0.27163811550696992</c:v>
                </c:pt>
                <c:pt idx="5272">
                  <c:v>-0.29671783849967504</c:v>
                </c:pt>
                <c:pt idx="5273">
                  <c:v>-0.33468724429089602</c:v>
                </c:pt>
                <c:pt idx="5274">
                  <c:v>-0.31090206078433597</c:v>
                </c:pt>
                <c:pt idx="5275">
                  <c:v>-0.28065100793834996</c:v>
                </c:pt>
                <c:pt idx="5276">
                  <c:v>-0.20844989320464014</c:v>
                </c:pt>
                <c:pt idx="5277">
                  <c:v>-0.16916929014927007</c:v>
                </c:pt>
                <c:pt idx="5278">
                  <c:v>-0.18533806625103999</c:v>
                </c:pt>
                <c:pt idx="5279">
                  <c:v>-0.13674802902923999</c:v>
                </c:pt>
                <c:pt idx="5280">
                  <c:v>-9.0554565201905968E-2</c:v>
                </c:pt>
                <c:pt idx="5281">
                  <c:v>-4.0551375181908697E-2</c:v>
                </c:pt>
                <c:pt idx="5282">
                  <c:v>-5.0767196528198055E-2</c:v>
                </c:pt>
                <c:pt idx="5283">
                  <c:v>-0.14763277738810598</c:v>
                </c:pt>
                <c:pt idx="5284">
                  <c:v>-0.1718802756994301</c:v>
                </c:pt>
                <c:pt idx="5285">
                  <c:v>-0.17262972819259392</c:v>
                </c:pt>
                <c:pt idx="5286">
                  <c:v>-0.14185285413023296</c:v>
                </c:pt>
                <c:pt idx="5287">
                  <c:v>-0.167029534099217</c:v>
                </c:pt>
                <c:pt idx="5288">
                  <c:v>-0.18091088952723949</c:v>
                </c:pt>
                <c:pt idx="5289">
                  <c:v>-0.15865942427719501</c:v>
                </c:pt>
                <c:pt idx="5290">
                  <c:v>-0.14293711015318</c:v>
                </c:pt>
                <c:pt idx="5291">
                  <c:v>-0.15458532761490199</c:v>
                </c:pt>
                <c:pt idx="5292">
                  <c:v>-0.12581076073376701</c:v>
                </c:pt>
                <c:pt idx="5293">
                  <c:v>-0.106227987834284</c:v>
                </c:pt>
                <c:pt idx="5294">
                  <c:v>-0.12173346218203007</c:v>
                </c:pt>
                <c:pt idx="5295">
                  <c:v>-0.18139309207779997</c:v>
                </c:pt>
                <c:pt idx="5296">
                  <c:v>-0.23397907196175005</c:v>
                </c:pt>
                <c:pt idx="5297">
                  <c:v>-0.20944754986282799</c:v>
                </c:pt>
                <c:pt idx="5298">
                  <c:v>-0.24628055975751501</c:v>
                </c:pt>
                <c:pt idx="5299">
                  <c:v>-0.21493306384660193</c:v>
                </c:pt>
                <c:pt idx="5300">
                  <c:v>-0.16657243857275983</c:v>
                </c:pt>
                <c:pt idx="5301">
                  <c:v>-0.14012662461593006</c:v>
                </c:pt>
                <c:pt idx="5302">
                  <c:v>-0.18926964825429016</c:v>
                </c:pt>
                <c:pt idx="5303">
                  <c:v>-0.17670672834383994</c:v>
                </c:pt>
                <c:pt idx="5304">
                  <c:v>-0.11768801948972207</c:v>
                </c:pt>
                <c:pt idx="5305">
                  <c:v>-9.5164487475955017E-2</c:v>
                </c:pt>
                <c:pt idx="5306">
                  <c:v>-8.6350192105656004E-2</c:v>
                </c:pt>
                <c:pt idx="5307">
                  <c:v>-7.9158132883059062E-2</c:v>
                </c:pt>
                <c:pt idx="5308">
                  <c:v>-9.1232901528739974E-2</c:v>
                </c:pt>
                <c:pt idx="5309">
                  <c:v>-8.4694078469510048E-2</c:v>
                </c:pt>
                <c:pt idx="5310">
                  <c:v>-9.434352754424602E-2</c:v>
                </c:pt>
                <c:pt idx="5311">
                  <c:v>-5.7270841040938991E-2</c:v>
                </c:pt>
                <c:pt idx="5312">
                  <c:v>-4.6907840431968197E-2</c:v>
                </c:pt>
                <c:pt idx="5313">
                  <c:v>-7.7127314518803003E-2</c:v>
                </c:pt>
                <c:pt idx="5314">
                  <c:v>-6.6112531223857962E-2</c:v>
                </c:pt>
                <c:pt idx="5315">
                  <c:v>-9.5992933055818991E-2</c:v>
                </c:pt>
                <c:pt idx="5316">
                  <c:v>-5.8944707346759502E-2</c:v>
                </c:pt>
                <c:pt idx="5317">
                  <c:v>-7.399963308077101E-2</c:v>
                </c:pt>
                <c:pt idx="5318">
                  <c:v>-7.6970409494100167E-2</c:v>
                </c:pt>
                <c:pt idx="5319">
                  <c:v>-0.12536532332532002</c:v>
                </c:pt>
                <c:pt idx="5320">
                  <c:v>-0.19894109584357</c:v>
                </c:pt>
                <c:pt idx="5321">
                  <c:v>-0.20108174695761005</c:v>
                </c:pt>
                <c:pt idx="5322">
                  <c:v>-0.14981351263361098</c:v>
                </c:pt>
                <c:pt idx="5323">
                  <c:v>-0.1728344151481242</c:v>
                </c:pt>
                <c:pt idx="5324">
                  <c:v>-0.16667983423457899</c:v>
                </c:pt>
                <c:pt idx="5325">
                  <c:v>-0.10840117588797016</c:v>
                </c:pt>
                <c:pt idx="5326">
                  <c:v>-0.10600907850912011</c:v>
                </c:pt>
                <c:pt idx="5327">
                  <c:v>-0.12135862214363979</c:v>
                </c:pt>
                <c:pt idx="5328">
                  <c:v>-0.10169126676934992</c:v>
                </c:pt>
                <c:pt idx="5329">
                  <c:v>-7.2967447349312042E-2</c:v>
                </c:pt>
                <c:pt idx="5330">
                  <c:v>-0.12999449513004699</c:v>
                </c:pt>
                <c:pt idx="5331">
                  <c:v>-6.249369959788198E-2</c:v>
                </c:pt>
                <c:pt idx="5332">
                  <c:v>-9.3222070745159868E-2</c:v>
                </c:pt>
                <c:pt idx="5333">
                  <c:v>-0.11048280345897998</c:v>
                </c:pt>
                <c:pt idx="5334">
                  <c:v>-0.10240242452933002</c:v>
                </c:pt>
                <c:pt idx="5335">
                  <c:v>-6.2835281046269009E-2</c:v>
                </c:pt>
                <c:pt idx="5336">
                  <c:v>-1.6527753888169017E-2</c:v>
                </c:pt>
                <c:pt idx="5337">
                  <c:v>-2.870346641941901E-2</c:v>
                </c:pt>
                <c:pt idx="5338">
                  <c:v>-9.0900952385260969E-2</c:v>
                </c:pt>
                <c:pt idx="5339">
                  <c:v>-0.10809089244540804</c:v>
                </c:pt>
                <c:pt idx="5340">
                  <c:v>-8.6714551662932016E-2</c:v>
                </c:pt>
                <c:pt idx="5341">
                  <c:v>-1.8657030687932695E-2</c:v>
                </c:pt>
                <c:pt idx="5342">
                  <c:v>-6.3438523229204069E-2</c:v>
                </c:pt>
                <c:pt idx="5343">
                  <c:v>-5.4655804559559984E-2</c:v>
                </c:pt>
                <c:pt idx="5344">
                  <c:v>-0.13347141422167019</c:v>
                </c:pt>
                <c:pt idx="5345">
                  <c:v>-0.19894712386558</c:v>
                </c:pt>
                <c:pt idx="5346">
                  <c:v>-0.19376402671553983</c:v>
                </c:pt>
                <c:pt idx="5347">
                  <c:v>-0.17974260352234894</c:v>
                </c:pt>
                <c:pt idx="5348">
                  <c:v>-0.17834250262391119</c:v>
                </c:pt>
                <c:pt idx="5349">
                  <c:v>-0.15108898047659203</c:v>
                </c:pt>
                <c:pt idx="5350">
                  <c:v>-0.13076899331186986</c:v>
                </c:pt>
                <c:pt idx="5351">
                  <c:v>-0.14712955340953005</c:v>
                </c:pt>
                <c:pt idx="5352">
                  <c:v>-0.13001686209152008</c:v>
                </c:pt>
                <c:pt idx="5353">
                  <c:v>-6.6775228209960069E-2</c:v>
                </c:pt>
                <c:pt idx="5354">
                  <c:v>-0.11572030495263408</c:v>
                </c:pt>
                <c:pt idx="5355">
                  <c:v>-0.19421228042716399</c:v>
                </c:pt>
                <c:pt idx="5356">
                  <c:v>-0.12093841560688301</c:v>
                </c:pt>
                <c:pt idx="5357">
                  <c:v>-0.12977857825408012</c:v>
                </c:pt>
                <c:pt idx="5358">
                  <c:v>-0.14086258294152998</c:v>
                </c:pt>
                <c:pt idx="5359">
                  <c:v>-0.11364155721797498</c:v>
                </c:pt>
                <c:pt idx="5360">
                  <c:v>-3.5492192544736012E-2</c:v>
                </c:pt>
                <c:pt idx="5361">
                  <c:v>-1.942673929127621E-2</c:v>
                </c:pt>
                <c:pt idx="5362">
                  <c:v>-3.8883681113170976E-2</c:v>
                </c:pt>
                <c:pt idx="5363">
                  <c:v>-0.100447098367207</c:v>
                </c:pt>
                <c:pt idx="5364">
                  <c:v>-0.1597410493990139</c:v>
                </c:pt>
                <c:pt idx="5365">
                  <c:v>-0.14536553888109705</c:v>
                </c:pt>
                <c:pt idx="5366">
                  <c:v>-0.10572386971786429</c:v>
                </c:pt>
                <c:pt idx="5367">
                  <c:v>-0.13683751023375201</c:v>
                </c:pt>
                <c:pt idx="5368">
                  <c:v>-0.10421340813690994</c:v>
                </c:pt>
                <c:pt idx="5369">
                  <c:v>-0.17295530707812001</c:v>
                </c:pt>
                <c:pt idx="5370">
                  <c:v>-0.19030713493386986</c:v>
                </c:pt>
                <c:pt idx="5371">
                  <c:v>-0.15672913353840001</c:v>
                </c:pt>
                <c:pt idx="5372">
                  <c:v>-0.12579319873699996</c:v>
                </c:pt>
                <c:pt idx="5373">
                  <c:v>-0.14019091181268997</c:v>
                </c:pt>
                <c:pt idx="5374">
                  <c:v>-0.11618294589653599</c:v>
                </c:pt>
                <c:pt idx="5375">
                  <c:v>-0.14983051664380009</c:v>
                </c:pt>
                <c:pt idx="5376">
                  <c:v>-0.17620148549977999</c:v>
                </c:pt>
                <c:pt idx="5377">
                  <c:v>-0.19150906498303</c:v>
                </c:pt>
                <c:pt idx="5378">
                  <c:v>-0.13842071120981403</c:v>
                </c:pt>
                <c:pt idx="5379">
                  <c:v>-0.21806120999594203</c:v>
                </c:pt>
                <c:pt idx="5380">
                  <c:v>-0.18162977887126097</c:v>
                </c:pt>
                <c:pt idx="5381">
                  <c:v>-0.1850107662194399</c:v>
                </c:pt>
                <c:pt idx="5382">
                  <c:v>-0.18541032963141002</c:v>
                </c:pt>
                <c:pt idx="5383">
                  <c:v>-0.19072468251249997</c:v>
                </c:pt>
                <c:pt idx="5384">
                  <c:v>-0.14087341026154399</c:v>
                </c:pt>
                <c:pt idx="5385">
                  <c:v>-8.0552908560968001E-2</c:v>
                </c:pt>
                <c:pt idx="5386">
                  <c:v>-8.231125024436603E-2</c:v>
                </c:pt>
                <c:pt idx="5387">
                  <c:v>-0.12050225454713803</c:v>
                </c:pt>
                <c:pt idx="5388">
                  <c:v>-0.20220227106479893</c:v>
                </c:pt>
                <c:pt idx="5389">
                  <c:v>-0.22774085235199804</c:v>
                </c:pt>
                <c:pt idx="5390">
                  <c:v>-0.21004339100588104</c:v>
                </c:pt>
                <c:pt idx="5391">
                  <c:v>-0.2512950164684315</c:v>
                </c:pt>
                <c:pt idx="5392">
                  <c:v>-0.21802782569717394</c:v>
                </c:pt>
                <c:pt idx="5393">
                  <c:v>-0.16865443216041998</c:v>
                </c:pt>
                <c:pt idx="5394">
                  <c:v>-0.22717338357813999</c:v>
                </c:pt>
                <c:pt idx="5395">
                  <c:v>-0.23865651212567007</c:v>
                </c:pt>
                <c:pt idx="5396">
                  <c:v>-0.20447370510662999</c:v>
                </c:pt>
                <c:pt idx="5397">
                  <c:v>-0.15087443054570304</c:v>
                </c:pt>
                <c:pt idx="5398">
                  <c:v>-0.10156101267070303</c:v>
                </c:pt>
                <c:pt idx="5399">
                  <c:v>-0.12454948271080502</c:v>
                </c:pt>
                <c:pt idx="5400">
                  <c:v>-0.16013929940517002</c:v>
                </c:pt>
                <c:pt idx="5401">
                  <c:v>-0.16658933930672015</c:v>
                </c:pt>
                <c:pt idx="5402">
                  <c:v>-0.14990341380036698</c:v>
                </c:pt>
                <c:pt idx="5403">
                  <c:v>-0.15996075470383803</c:v>
                </c:pt>
                <c:pt idx="5404">
                  <c:v>-0.156354723803036</c:v>
                </c:pt>
                <c:pt idx="5405">
                  <c:v>-9.6664363353388016E-2</c:v>
                </c:pt>
                <c:pt idx="5406">
                  <c:v>-0.14690252808787019</c:v>
                </c:pt>
                <c:pt idx="5407">
                  <c:v>-0.18131891130930988</c:v>
                </c:pt>
                <c:pt idx="5408">
                  <c:v>-0.19517857453227194</c:v>
                </c:pt>
                <c:pt idx="5409">
                  <c:v>-0.14101418638746704</c:v>
                </c:pt>
                <c:pt idx="5410">
                  <c:v>-0.1219560267433373</c:v>
                </c:pt>
                <c:pt idx="5411">
                  <c:v>-0.10292635094066493</c:v>
                </c:pt>
                <c:pt idx="5412">
                  <c:v>-0.14953520076776006</c:v>
                </c:pt>
                <c:pt idx="5413">
                  <c:v>-0.22469466080481004</c:v>
                </c:pt>
                <c:pt idx="5414">
                  <c:v>-0.24233744859183093</c:v>
                </c:pt>
                <c:pt idx="5415">
                  <c:v>-0.21560539473398899</c:v>
                </c:pt>
                <c:pt idx="5416">
                  <c:v>-0.25740709047548738</c:v>
                </c:pt>
                <c:pt idx="5417">
                  <c:v>-0.19944397127652302</c:v>
                </c:pt>
                <c:pt idx="5418">
                  <c:v>-0.18936319116051004</c:v>
                </c:pt>
                <c:pt idx="5419">
                  <c:v>-0.2416744705458802</c:v>
                </c:pt>
                <c:pt idx="5420">
                  <c:v>-0.24364719778165</c:v>
                </c:pt>
                <c:pt idx="5421">
                  <c:v>-0.18958568346565896</c:v>
                </c:pt>
                <c:pt idx="5422">
                  <c:v>-0.15607477362584402</c:v>
                </c:pt>
                <c:pt idx="5423">
                  <c:v>-0.16931772435282702</c:v>
                </c:pt>
                <c:pt idx="5424">
                  <c:v>-0.17288473730801701</c:v>
                </c:pt>
                <c:pt idx="5425">
                  <c:v>-0.16206780002764598</c:v>
                </c:pt>
                <c:pt idx="5426">
                  <c:v>-0.15643527112857702</c:v>
                </c:pt>
                <c:pt idx="5427">
                  <c:v>-0.13667094614080294</c:v>
                </c:pt>
                <c:pt idx="5428">
                  <c:v>-0.10270602642974287</c:v>
                </c:pt>
                <c:pt idx="5429">
                  <c:v>-7.598806036896194E-2</c:v>
                </c:pt>
                <c:pt idx="5430">
                  <c:v>-3.5740483186098015E-2</c:v>
                </c:pt>
                <c:pt idx="5431">
                  <c:v>-0.17606682459525003</c:v>
                </c:pt>
                <c:pt idx="5432">
                  <c:v>-0.21728851495211998</c:v>
                </c:pt>
                <c:pt idx="5433">
                  <c:v>-0.20629158839897099</c:v>
                </c:pt>
                <c:pt idx="5434">
                  <c:v>-0.157491011144828</c:v>
                </c:pt>
                <c:pt idx="5435">
                  <c:v>-0.124725023393958</c:v>
                </c:pt>
                <c:pt idx="5436">
                  <c:v>-0.14242940912241697</c:v>
                </c:pt>
                <c:pt idx="5437">
                  <c:v>-0.1965325041370799</c:v>
                </c:pt>
                <c:pt idx="5438">
                  <c:v>-0.21290715841690999</c:v>
                </c:pt>
                <c:pt idx="5439">
                  <c:v>-0.15789539447876588</c:v>
                </c:pt>
                <c:pt idx="5440">
                  <c:v>-0.14931940960833701</c:v>
                </c:pt>
                <c:pt idx="5441">
                  <c:v>-0.15655485433091665</c:v>
                </c:pt>
                <c:pt idx="5442">
                  <c:v>-0.14008494896847495</c:v>
                </c:pt>
                <c:pt idx="5443">
                  <c:v>-0.16018026981756994</c:v>
                </c:pt>
                <c:pt idx="5444">
                  <c:v>-0.24358788220290606</c:v>
                </c:pt>
                <c:pt idx="5445">
                  <c:v>-0.23336286286434904</c:v>
                </c:pt>
                <c:pt idx="5446">
                  <c:v>-0.21239988195473303</c:v>
                </c:pt>
                <c:pt idx="5447">
                  <c:v>-0.209168514336596</c:v>
                </c:pt>
                <c:pt idx="5448">
                  <c:v>-0.19529369450089601</c:v>
                </c:pt>
                <c:pt idx="5449">
                  <c:v>-0.15742003173205099</c:v>
                </c:pt>
                <c:pt idx="5450">
                  <c:v>-0.102775136563169</c:v>
                </c:pt>
                <c:pt idx="5451">
                  <c:v>-7.0893789921797956E-2</c:v>
                </c:pt>
                <c:pt idx="5452">
                  <c:v>-0.10077887620326219</c:v>
                </c:pt>
                <c:pt idx="5453">
                  <c:v>-7.8003766796556018E-2</c:v>
                </c:pt>
                <c:pt idx="5454">
                  <c:v>-7.6578569206614988E-2</c:v>
                </c:pt>
                <c:pt idx="5455">
                  <c:v>-8.6764150419100017E-2</c:v>
                </c:pt>
                <c:pt idx="5456">
                  <c:v>-0.14197542939210994</c:v>
                </c:pt>
                <c:pt idx="5457">
                  <c:v>-0.12847254625479398</c:v>
                </c:pt>
                <c:pt idx="5458">
                  <c:v>-8.7361397381483963E-2</c:v>
                </c:pt>
                <c:pt idx="5459">
                  <c:v>-7.731612665748E-2</c:v>
                </c:pt>
                <c:pt idx="5460">
                  <c:v>-7.4524923083173988E-2</c:v>
                </c:pt>
                <c:pt idx="5461">
                  <c:v>-6.6339974563519033E-2</c:v>
                </c:pt>
                <c:pt idx="5462">
                  <c:v>-9.9968206310293017E-2</c:v>
                </c:pt>
                <c:pt idx="5463">
                  <c:v>-0.11951678250239994</c:v>
                </c:pt>
                <c:pt idx="5464">
                  <c:v>-9.4509938896350953E-2</c:v>
                </c:pt>
                <c:pt idx="5465">
                  <c:v>-7.357660727017501E-2</c:v>
                </c:pt>
                <c:pt idx="5466">
                  <c:v>-6.0642662228809013E-2</c:v>
                </c:pt>
                <c:pt idx="5467">
                  <c:v>-6.3108104345732996E-2</c:v>
                </c:pt>
                <c:pt idx="5468">
                  <c:v>-6.7084197828554959E-2</c:v>
                </c:pt>
                <c:pt idx="5469">
                  <c:v>-0.14094902385095598</c:v>
                </c:pt>
                <c:pt idx="5470">
                  <c:v>-0.148686849562217</c:v>
                </c:pt>
                <c:pt idx="5471">
                  <c:v>-0.12841511430830005</c:v>
                </c:pt>
                <c:pt idx="5472">
                  <c:v>-0.10115871446481797</c:v>
                </c:pt>
                <c:pt idx="5473">
                  <c:v>-8.6189998922825001E-2</c:v>
                </c:pt>
                <c:pt idx="5474">
                  <c:v>-3.0242459827546891E-2</c:v>
                </c:pt>
                <c:pt idx="5475">
                  <c:v>2.7554457418530007E-2</c:v>
                </c:pt>
                <c:pt idx="5476">
                  <c:v>4.6979262724318897E-2</c:v>
                </c:pt>
                <c:pt idx="5477">
                  <c:v>4.0873826350626002E-2</c:v>
                </c:pt>
                <c:pt idx="5478">
                  <c:v>4.2837140219721015E-2</c:v>
                </c:pt>
                <c:pt idx="5479">
                  <c:v>4.653348906249799E-2</c:v>
                </c:pt>
                <c:pt idx="5480">
                  <c:v>1.1069311148155014E-2</c:v>
                </c:pt>
                <c:pt idx="5481">
                  <c:v>-3.2371455518433012E-2</c:v>
                </c:pt>
                <c:pt idx="5482">
                  <c:v>-4.427264242136697E-2</c:v>
                </c:pt>
                <c:pt idx="5483">
                  <c:v>-7.4574094033405036E-2</c:v>
                </c:pt>
                <c:pt idx="5484">
                  <c:v>-9.9964509580250993E-2</c:v>
                </c:pt>
                <c:pt idx="5485">
                  <c:v>-0.10662096194922799</c:v>
                </c:pt>
                <c:pt idx="5486">
                  <c:v>-0.10718572347873501</c:v>
                </c:pt>
                <c:pt idx="5487">
                  <c:v>-8.5178221647107977E-2</c:v>
                </c:pt>
                <c:pt idx="5488">
                  <c:v>-6.2572246955998945E-2</c:v>
                </c:pt>
                <c:pt idx="5489">
                  <c:v>-5.2432663485437958E-2</c:v>
                </c:pt>
                <c:pt idx="5490">
                  <c:v>-2.0266732359638051E-2</c:v>
                </c:pt>
                <c:pt idx="5491">
                  <c:v>-2.2975454661482042E-2</c:v>
                </c:pt>
                <c:pt idx="5492">
                  <c:v>-6.8609018374253011E-2</c:v>
                </c:pt>
                <c:pt idx="5493">
                  <c:v>-0.12168254836019202</c:v>
                </c:pt>
                <c:pt idx="5494">
                  <c:v>-0.160626198199284</c:v>
                </c:pt>
                <c:pt idx="5495">
                  <c:v>-0.12504918593894798</c:v>
                </c:pt>
                <c:pt idx="5496">
                  <c:v>-7.1986132238572031E-2</c:v>
                </c:pt>
                <c:pt idx="5497">
                  <c:v>-5.4266424086785003E-2</c:v>
                </c:pt>
                <c:pt idx="5498">
                  <c:v>-2.877964718398901E-2</c:v>
                </c:pt>
                <c:pt idx="5499">
                  <c:v>9.8070610730119911E-3</c:v>
                </c:pt>
                <c:pt idx="5500">
                  <c:v>6.8419732454804011E-2</c:v>
                </c:pt>
                <c:pt idx="5501">
                  <c:v>4.8534112152324976E-2</c:v>
                </c:pt>
                <c:pt idx="5502">
                  <c:v>2.3960284485969985E-2</c:v>
                </c:pt>
                <c:pt idx="5503">
                  <c:v>-2.1869810272510115E-3</c:v>
                </c:pt>
                <c:pt idx="5504">
                  <c:v>-6.1995752842259888E-3</c:v>
                </c:pt>
                <c:pt idx="5505">
                  <c:v>-4.8872601666649973E-2</c:v>
                </c:pt>
                <c:pt idx="5506">
                  <c:v>-7.1065889385353964E-2</c:v>
                </c:pt>
                <c:pt idx="5507">
                  <c:v>-7.0386488946700965E-2</c:v>
                </c:pt>
                <c:pt idx="5508">
                  <c:v>-7.9592944532960008E-2</c:v>
                </c:pt>
                <c:pt idx="5509">
                  <c:v>-0.10163275380903199</c:v>
                </c:pt>
                <c:pt idx="5510">
                  <c:v>-0.13276936508300799</c:v>
                </c:pt>
                <c:pt idx="5511">
                  <c:v>-0.13358996851555205</c:v>
                </c:pt>
                <c:pt idx="5512">
                  <c:v>-0.111538840345622</c:v>
                </c:pt>
                <c:pt idx="5513">
                  <c:v>-0.10800833388221709</c:v>
                </c:pt>
                <c:pt idx="5514">
                  <c:v>-0.10189136741482396</c:v>
                </c:pt>
                <c:pt idx="5515">
                  <c:v>-7.888361196413296E-2</c:v>
                </c:pt>
                <c:pt idx="5516">
                  <c:v>-4.4392491976399051E-2</c:v>
                </c:pt>
                <c:pt idx="5517">
                  <c:v>-5.9112363822850011E-2</c:v>
                </c:pt>
                <c:pt idx="5518">
                  <c:v>-0.12010272425226831</c:v>
                </c:pt>
                <c:pt idx="5519">
                  <c:v>-0.13070418293212599</c:v>
                </c:pt>
                <c:pt idx="5520">
                  <c:v>-0.12805594779531698</c:v>
                </c:pt>
                <c:pt idx="5521">
                  <c:v>-9.7343021493001058E-2</c:v>
                </c:pt>
                <c:pt idx="5522">
                  <c:v>-6.9596502555665019E-2</c:v>
                </c:pt>
                <c:pt idx="5523">
                  <c:v>-3.8243988453750044E-2</c:v>
                </c:pt>
                <c:pt idx="5524">
                  <c:v>-1.8861555389359019E-2</c:v>
                </c:pt>
                <c:pt idx="5525">
                  <c:v>-4.7119926314289989E-2</c:v>
                </c:pt>
                <c:pt idx="5526">
                  <c:v>-7.1358906610216988E-2</c:v>
                </c:pt>
                <c:pt idx="5527">
                  <c:v>-0.11096785478813001</c:v>
                </c:pt>
                <c:pt idx="5528">
                  <c:v>-0.13509515963156299</c:v>
                </c:pt>
                <c:pt idx="5529">
                  <c:v>-0.16882787837474195</c:v>
                </c:pt>
                <c:pt idx="5530">
                  <c:v>-0.15152080633781606</c:v>
                </c:pt>
                <c:pt idx="5531">
                  <c:v>-0.13349397838213095</c:v>
                </c:pt>
                <c:pt idx="5532">
                  <c:v>-0.12624909982224697</c:v>
                </c:pt>
                <c:pt idx="5533">
                  <c:v>-0.12005479150094994</c:v>
                </c:pt>
                <c:pt idx="5534">
                  <c:v>-0.13667133382799598</c:v>
                </c:pt>
                <c:pt idx="5535">
                  <c:v>-0.16527569167092732</c:v>
                </c:pt>
                <c:pt idx="5536">
                  <c:v>-0.173149654647481</c:v>
                </c:pt>
                <c:pt idx="5537">
                  <c:v>-0.18169974351405194</c:v>
                </c:pt>
                <c:pt idx="5538">
                  <c:v>-0.17680412895085895</c:v>
                </c:pt>
                <c:pt idx="5539">
                  <c:v>-0.20289778536622016</c:v>
                </c:pt>
                <c:pt idx="5540">
                  <c:v>-0.150213343580192</c:v>
                </c:pt>
                <c:pt idx="5541">
                  <c:v>-0.10535724439299898</c:v>
                </c:pt>
                <c:pt idx="5542">
                  <c:v>-6.6772615644811018E-2</c:v>
                </c:pt>
                <c:pt idx="5543">
                  <c:v>-9.9057384248168998E-2</c:v>
                </c:pt>
                <c:pt idx="5544">
                  <c:v>-0.122835334931791</c:v>
                </c:pt>
                <c:pt idx="5545">
                  <c:v>-0.14070598678603397</c:v>
                </c:pt>
                <c:pt idx="5546">
                  <c:v>-0.12305679989597795</c:v>
                </c:pt>
                <c:pt idx="5547">
                  <c:v>-9.8699992685036042E-2</c:v>
                </c:pt>
                <c:pt idx="5548">
                  <c:v>-6.4605126593859974E-2</c:v>
                </c:pt>
                <c:pt idx="5549">
                  <c:v>-4.7183088063110001E-2</c:v>
                </c:pt>
                <c:pt idx="5550">
                  <c:v>-6.1894348388755988E-2</c:v>
                </c:pt>
                <c:pt idx="5551">
                  <c:v>-5.6568671270290999E-2</c:v>
                </c:pt>
                <c:pt idx="5552">
                  <c:v>-9.8664112767107015E-2</c:v>
                </c:pt>
                <c:pt idx="5553">
                  <c:v>-0.11410884223331699</c:v>
                </c:pt>
                <c:pt idx="5554">
                  <c:v>-0.140931862371107</c:v>
                </c:pt>
                <c:pt idx="5555">
                  <c:v>-0.13017840790507496</c:v>
                </c:pt>
                <c:pt idx="5556">
                  <c:v>-0.13481146902946395</c:v>
                </c:pt>
                <c:pt idx="5557">
                  <c:v>-0.13951223377089406</c:v>
                </c:pt>
                <c:pt idx="5558">
                  <c:v>-0.11492358653875201</c:v>
                </c:pt>
                <c:pt idx="5559">
                  <c:v>-9.6113765207626989E-2</c:v>
                </c:pt>
                <c:pt idx="5560">
                  <c:v>-8.4785006044378802E-2</c:v>
                </c:pt>
                <c:pt idx="5561">
                  <c:v>-0.15038288861458105</c:v>
                </c:pt>
                <c:pt idx="5562">
                  <c:v>-0.18237820715906594</c:v>
                </c:pt>
                <c:pt idx="5563">
                  <c:v>-0.1838905949757601</c:v>
                </c:pt>
                <c:pt idx="5564">
                  <c:v>-0.17961809666426998</c:v>
                </c:pt>
                <c:pt idx="5565">
                  <c:v>-0.11759399659611991</c:v>
                </c:pt>
                <c:pt idx="5566">
                  <c:v>-4.4522146471216995E-2</c:v>
                </c:pt>
                <c:pt idx="5567">
                  <c:v>-1.8337110858302974E-2</c:v>
                </c:pt>
                <c:pt idx="5568">
                  <c:v>-5.6022427864966806E-2</c:v>
                </c:pt>
                <c:pt idx="5569">
                  <c:v>-7.7408543900816973E-2</c:v>
                </c:pt>
                <c:pt idx="5570">
                  <c:v>-8.7901298045407916E-2</c:v>
                </c:pt>
                <c:pt idx="5571">
                  <c:v>-0.113523659231064</c:v>
                </c:pt>
                <c:pt idx="5572">
                  <c:v>-8.9603381588956976E-2</c:v>
                </c:pt>
                <c:pt idx="5573">
                  <c:v>-8.2554822881324985E-2</c:v>
                </c:pt>
                <c:pt idx="5574">
                  <c:v>-7.7894683374494011E-2</c:v>
                </c:pt>
                <c:pt idx="5575">
                  <c:v>-9.8105224150597997E-2</c:v>
                </c:pt>
                <c:pt idx="5576">
                  <c:v>-8.89997936693806E-2</c:v>
                </c:pt>
                <c:pt idx="5577">
                  <c:v>-8.458515399116219E-2</c:v>
                </c:pt>
                <c:pt idx="5578">
                  <c:v>-7.7429478931363982E-2</c:v>
                </c:pt>
                <c:pt idx="5579">
                  <c:v>-0.10982540375727401</c:v>
                </c:pt>
                <c:pt idx="5580">
                  <c:v>-0.11928593155428502</c:v>
                </c:pt>
                <c:pt idx="5581">
                  <c:v>-9.8499856285978016E-2</c:v>
                </c:pt>
                <c:pt idx="5582">
                  <c:v>-0.11084882444281896</c:v>
                </c:pt>
                <c:pt idx="5583">
                  <c:v>-7.6275758267185023E-2</c:v>
                </c:pt>
                <c:pt idx="5584">
                  <c:v>-6.6129086113569047E-2</c:v>
                </c:pt>
                <c:pt idx="5585">
                  <c:v>-8.4333125342496096E-2</c:v>
                </c:pt>
                <c:pt idx="5586">
                  <c:v>-0.12788696141843098</c:v>
                </c:pt>
                <c:pt idx="5587">
                  <c:v>-0.16574995789105096</c:v>
                </c:pt>
                <c:pt idx="5588">
                  <c:v>-0.16574533597859009</c:v>
                </c:pt>
                <c:pt idx="5589">
                  <c:v>-0.15186978708391008</c:v>
                </c:pt>
                <c:pt idx="5590">
                  <c:v>-9.3811033986620052E-2</c:v>
                </c:pt>
                <c:pt idx="5591">
                  <c:v>-2.2912195132546942E-2</c:v>
                </c:pt>
                <c:pt idx="5592">
                  <c:v>-3.9866902623139022E-2</c:v>
                </c:pt>
                <c:pt idx="5593">
                  <c:v>-7.6756428961499007E-2</c:v>
                </c:pt>
                <c:pt idx="5594">
                  <c:v>-9.3628799627215042E-2</c:v>
                </c:pt>
                <c:pt idx="5595">
                  <c:v>-0.12689873183146205</c:v>
                </c:pt>
                <c:pt idx="5596">
                  <c:v>-0.15353588989274303</c:v>
                </c:pt>
                <c:pt idx="5597">
                  <c:v>-0.14512425525630102</c:v>
                </c:pt>
                <c:pt idx="5598">
                  <c:v>-0.14888009363696203</c:v>
                </c:pt>
                <c:pt idx="5599">
                  <c:v>-0.14809243321441798</c:v>
                </c:pt>
                <c:pt idx="5600">
                  <c:v>-0.13041433465953159</c:v>
                </c:pt>
                <c:pt idx="5601">
                  <c:v>-8.0032520789375006E-2</c:v>
                </c:pt>
                <c:pt idx="5602">
                  <c:v>-5.8614612003776594E-2</c:v>
                </c:pt>
                <c:pt idx="5603">
                  <c:v>-6.8268464332850998E-2</c:v>
                </c:pt>
                <c:pt idx="5604">
                  <c:v>-9.4961653260872969E-2</c:v>
                </c:pt>
                <c:pt idx="5605">
                  <c:v>-0.11475547364249106</c:v>
                </c:pt>
                <c:pt idx="5606">
                  <c:v>-0.11865898075199</c:v>
                </c:pt>
                <c:pt idx="5607">
                  <c:v>-0.11887475334228004</c:v>
                </c:pt>
                <c:pt idx="5608">
                  <c:v>-9.1223272756325025E-2</c:v>
                </c:pt>
                <c:pt idx="5609">
                  <c:v>-9.1775765971904011E-2</c:v>
                </c:pt>
                <c:pt idx="5610">
                  <c:v>-0.1466185917678326</c:v>
                </c:pt>
                <c:pt idx="5611">
                  <c:v>-0.17828513776967292</c:v>
                </c:pt>
                <c:pt idx="5612">
                  <c:v>-0.17918491847791018</c:v>
                </c:pt>
                <c:pt idx="5613">
                  <c:v>-0.18608981957019011</c:v>
                </c:pt>
                <c:pt idx="5614">
                  <c:v>-0.16959514211164994</c:v>
                </c:pt>
                <c:pt idx="5615">
                  <c:v>-0.10363897285807</c:v>
                </c:pt>
                <c:pt idx="5616">
                  <c:v>-6.2694453318714927E-2</c:v>
                </c:pt>
                <c:pt idx="5617">
                  <c:v>-9.6110576928282704E-2</c:v>
                </c:pt>
                <c:pt idx="5618">
                  <c:v>-0.11561886624936202</c:v>
                </c:pt>
                <c:pt idx="5619">
                  <c:v>-0.16582894386080904</c:v>
                </c:pt>
                <c:pt idx="5620">
                  <c:v>-0.20644196684514005</c:v>
                </c:pt>
                <c:pt idx="5621">
                  <c:v>-0.23421922186269595</c:v>
                </c:pt>
                <c:pt idx="5622">
                  <c:v>-0.202371369688776</c:v>
                </c:pt>
                <c:pt idx="5623">
                  <c:v>-0.15078351894300399</c:v>
                </c:pt>
                <c:pt idx="5624">
                  <c:v>-0.16098425962013896</c:v>
                </c:pt>
                <c:pt idx="5625">
                  <c:v>-9.5235253023062016E-2</c:v>
                </c:pt>
                <c:pt idx="5626">
                  <c:v>-6.8041655827419001E-2</c:v>
                </c:pt>
                <c:pt idx="5627">
                  <c:v>-3.8357975483556017E-2</c:v>
                </c:pt>
                <c:pt idx="5628">
                  <c:v>-3.7206424729956E-2</c:v>
                </c:pt>
                <c:pt idx="5629">
                  <c:v>-7.6455867416847068E-2</c:v>
                </c:pt>
                <c:pt idx="5630">
                  <c:v>-0.10657389592510003</c:v>
                </c:pt>
                <c:pt idx="5631">
                  <c:v>-0.12677583165320994</c:v>
                </c:pt>
                <c:pt idx="5632">
                  <c:v>-0.14601652168576007</c:v>
                </c:pt>
                <c:pt idx="5633">
                  <c:v>-0.11225739408833502</c:v>
                </c:pt>
                <c:pt idx="5634">
                  <c:v>-0.11307552974990803</c:v>
                </c:pt>
                <c:pt idx="5635">
                  <c:v>-0.14540288234346099</c:v>
                </c:pt>
                <c:pt idx="5636">
                  <c:v>-0.12846200810431196</c:v>
                </c:pt>
                <c:pt idx="5637">
                  <c:v>-0.12129183788764997</c:v>
                </c:pt>
                <c:pt idx="5638">
                  <c:v>-0.12485859832486002</c:v>
                </c:pt>
                <c:pt idx="5639">
                  <c:v>-8.8591166063390014E-2</c:v>
                </c:pt>
                <c:pt idx="5640">
                  <c:v>-2.0931499288712963E-2</c:v>
                </c:pt>
                <c:pt idx="5641">
                  <c:v>-5.5370329634773008E-2</c:v>
                </c:pt>
                <c:pt idx="5642">
                  <c:v>-6.0079860889233033E-2</c:v>
                </c:pt>
                <c:pt idx="5643">
                  <c:v>-0.11321975032822196</c:v>
                </c:pt>
                <c:pt idx="5644">
                  <c:v>-0.150913642587853</c:v>
                </c:pt>
                <c:pt idx="5645">
                  <c:v>-0.17049792021231491</c:v>
                </c:pt>
                <c:pt idx="5646">
                  <c:v>-0.14859246727012199</c:v>
                </c:pt>
                <c:pt idx="5647">
                  <c:v>-0.16226194379501502</c:v>
                </c:pt>
                <c:pt idx="5648">
                  <c:v>-0.13153675745551208</c:v>
                </c:pt>
                <c:pt idx="5649">
                  <c:v>-8.2056001074377993E-2</c:v>
                </c:pt>
                <c:pt idx="5650">
                  <c:v>-3.4055615971691988E-2</c:v>
                </c:pt>
                <c:pt idx="5651">
                  <c:v>-6.9366556904220111E-3</c:v>
                </c:pt>
                <c:pt idx="5652">
                  <c:v>-2.6850792172533056E-3</c:v>
                </c:pt>
                <c:pt idx="5653">
                  <c:v>-5.4654678377198007E-2</c:v>
                </c:pt>
                <c:pt idx="5654">
                  <c:v>-0.10359983124371297</c:v>
                </c:pt>
                <c:pt idx="5655">
                  <c:v>-0.10919329099734987</c:v>
                </c:pt>
                <c:pt idx="5656">
                  <c:v>-0.12532646823044002</c:v>
                </c:pt>
                <c:pt idx="5657">
                  <c:v>-9.1324706782720089E-2</c:v>
                </c:pt>
                <c:pt idx="5658">
                  <c:v>-6.2453636861485085E-2</c:v>
                </c:pt>
                <c:pt idx="5659">
                  <c:v>-5.35776051260662E-2</c:v>
                </c:pt>
                <c:pt idx="5660">
                  <c:v>-4.0672305660798935E-2</c:v>
                </c:pt>
                <c:pt idx="5661">
                  <c:v>-3.0550295843809971E-2</c:v>
                </c:pt>
                <c:pt idx="5662">
                  <c:v>-3.3371615929160159E-2</c:v>
                </c:pt>
                <c:pt idx="5663">
                  <c:v>-8.1018871626080013E-2</c:v>
                </c:pt>
                <c:pt idx="5664">
                  <c:v>-4.9658188130570879E-2</c:v>
                </c:pt>
                <c:pt idx="5665">
                  <c:v>-5.3843207287212924E-2</c:v>
                </c:pt>
                <c:pt idx="5666">
                  <c:v>-9.5287843189543794E-2</c:v>
                </c:pt>
                <c:pt idx="5667">
                  <c:v>-8.5140011794301973E-2</c:v>
                </c:pt>
                <c:pt idx="5668">
                  <c:v>-0.11865452298757106</c:v>
                </c:pt>
                <c:pt idx="5669">
                  <c:v>-0.13854848128277997</c:v>
                </c:pt>
                <c:pt idx="5670">
                  <c:v>-0.15054155895878607</c:v>
                </c:pt>
                <c:pt idx="5671">
                  <c:v>-0.14133176859246799</c:v>
                </c:pt>
                <c:pt idx="5672">
                  <c:v>-0.1336388951540021</c:v>
                </c:pt>
                <c:pt idx="5673">
                  <c:v>-0.10425856897657299</c:v>
                </c:pt>
                <c:pt idx="5674">
                  <c:v>-5.3773944824234032E-2</c:v>
                </c:pt>
                <c:pt idx="5675">
                  <c:v>-1.9722994254749993E-2</c:v>
                </c:pt>
                <c:pt idx="5676">
                  <c:v>-2.922221647309986E-3</c:v>
                </c:pt>
                <c:pt idx="5677">
                  <c:v>-3.1412001871745088E-3</c:v>
                </c:pt>
                <c:pt idx="5678">
                  <c:v>-3.6564778633771056E-2</c:v>
                </c:pt>
                <c:pt idx="5679">
                  <c:v>-2.8375123922999901E-2</c:v>
                </c:pt>
                <c:pt idx="5680">
                  <c:v>-7.6166558541499896E-2</c:v>
                </c:pt>
                <c:pt idx="5681">
                  <c:v>-9.1783248812279838E-2</c:v>
                </c:pt>
                <c:pt idx="5682">
                  <c:v>-3.7826800078376022E-2</c:v>
                </c:pt>
                <c:pt idx="5683">
                  <c:v>-3.2884264111961992E-2</c:v>
                </c:pt>
                <c:pt idx="5684">
                  <c:v>-4.1758149166573028E-2</c:v>
                </c:pt>
                <c:pt idx="5685">
                  <c:v>-1.5710955083687028E-2</c:v>
                </c:pt>
                <c:pt idx="5686">
                  <c:v>-2.5193540218400035E-2</c:v>
                </c:pt>
                <c:pt idx="5687">
                  <c:v>-6.9137622348949934E-2</c:v>
                </c:pt>
                <c:pt idx="5688">
                  <c:v>-7.0638377777300088E-2</c:v>
                </c:pt>
                <c:pt idx="5689">
                  <c:v>-5.7447622276731947E-2</c:v>
                </c:pt>
                <c:pt idx="5690">
                  <c:v>-0.115817310942816</c:v>
                </c:pt>
                <c:pt idx="5691">
                  <c:v>-9.5435688217809955E-2</c:v>
                </c:pt>
                <c:pt idx="5692">
                  <c:v>-9.1398723432246087E-2</c:v>
                </c:pt>
                <c:pt idx="5693">
                  <c:v>-0.13824223735052998</c:v>
                </c:pt>
                <c:pt idx="5694">
                  <c:v>-0.11063458493543399</c:v>
                </c:pt>
                <c:pt idx="5695">
                  <c:v>-7.8339622088537064E-2</c:v>
                </c:pt>
                <c:pt idx="5696">
                  <c:v>-0.10684858756255201</c:v>
                </c:pt>
                <c:pt idx="5697">
                  <c:v>-9.4129278821735052E-2</c:v>
                </c:pt>
                <c:pt idx="5698">
                  <c:v>-0.12619343067523603</c:v>
                </c:pt>
                <c:pt idx="5699">
                  <c:v>-0.13808427572475002</c:v>
                </c:pt>
                <c:pt idx="5700">
                  <c:v>-0.14637324830334708</c:v>
                </c:pt>
                <c:pt idx="5701">
                  <c:v>-0.15127018806001799</c:v>
                </c:pt>
                <c:pt idx="5702">
                  <c:v>-0.13378782962886501</c:v>
                </c:pt>
                <c:pt idx="5703">
                  <c:v>-8.5956844534908927E-2</c:v>
                </c:pt>
                <c:pt idx="5704">
                  <c:v>-8.3308800542650108E-2</c:v>
                </c:pt>
                <c:pt idx="5705">
                  <c:v>-0.11874356313302981</c:v>
                </c:pt>
                <c:pt idx="5706">
                  <c:v>-9.2129887822220091E-2</c:v>
                </c:pt>
                <c:pt idx="5707">
                  <c:v>-4.1716202293009985E-2</c:v>
                </c:pt>
                <c:pt idx="5708">
                  <c:v>-4.354858469515599E-2</c:v>
                </c:pt>
                <c:pt idx="5709">
                  <c:v>-8.4715811120750217E-3</c:v>
                </c:pt>
                <c:pt idx="5710">
                  <c:v>1.6313700201921022E-2</c:v>
                </c:pt>
                <c:pt idx="5711">
                  <c:v>-3.0681018407239913E-2</c:v>
                </c:pt>
                <c:pt idx="5712">
                  <c:v>-6.8769834133293961E-2</c:v>
                </c:pt>
                <c:pt idx="5713">
                  <c:v>-5.2349542630701018E-2</c:v>
                </c:pt>
                <c:pt idx="5714">
                  <c:v>-7.3170103246422979E-2</c:v>
                </c:pt>
                <c:pt idx="5715">
                  <c:v>-5.959315309171398E-2</c:v>
                </c:pt>
                <c:pt idx="5716">
                  <c:v>-6.7719510042075992E-2</c:v>
                </c:pt>
                <c:pt idx="5717">
                  <c:v>-0.13082841791972011</c:v>
                </c:pt>
                <c:pt idx="5718">
                  <c:v>-0.14486452473323996</c:v>
                </c:pt>
                <c:pt idx="5719">
                  <c:v>-0.145459273959057</c:v>
                </c:pt>
                <c:pt idx="5720">
                  <c:v>-0.16734401324209702</c:v>
                </c:pt>
                <c:pt idx="5721">
                  <c:v>-0.153718249755352</c:v>
                </c:pt>
                <c:pt idx="5722">
                  <c:v>-0.15454739123900996</c:v>
                </c:pt>
                <c:pt idx="5723">
                  <c:v>-0.17891707873209606</c:v>
                </c:pt>
                <c:pt idx="5724">
                  <c:v>-0.224784018750532</c:v>
                </c:pt>
                <c:pt idx="5725">
                  <c:v>-0.189011188002776</c:v>
                </c:pt>
                <c:pt idx="5726">
                  <c:v>-0.18462568932292739</c:v>
                </c:pt>
                <c:pt idx="5727">
                  <c:v>-0.13732081157278297</c:v>
                </c:pt>
                <c:pt idx="5728">
                  <c:v>-9.0207781647169916E-2</c:v>
                </c:pt>
                <c:pt idx="5729">
                  <c:v>-0.12096397180034013</c:v>
                </c:pt>
                <c:pt idx="5730">
                  <c:v>-0.10830228729870006</c:v>
                </c:pt>
                <c:pt idx="5731">
                  <c:v>-6.8118328120641003E-2</c:v>
                </c:pt>
                <c:pt idx="5732">
                  <c:v>-1.218415463093897E-2</c:v>
                </c:pt>
                <c:pt idx="5733">
                  <c:v>-2.541571223159983E-3</c:v>
                </c:pt>
                <c:pt idx="5734">
                  <c:v>3.6209511817571038E-2</c:v>
                </c:pt>
                <c:pt idx="5735">
                  <c:v>2.0386376414970986E-2</c:v>
                </c:pt>
                <c:pt idx="5736">
                  <c:v>-1.9984638711589953E-2</c:v>
                </c:pt>
                <c:pt idx="5737">
                  <c:v>-4.9011645625244071E-2</c:v>
                </c:pt>
                <c:pt idx="5738">
                  <c:v>-9.8121937940111981E-2</c:v>
                </c:pt>
                <c:pt idx="5739">
                  <c:v>-2.4691409903475015E-2</c:v>
                </c:pt>
                <c:pt idx="5740">
                  <c:v>-3.3619189855288001E-2</c:v>
                </c:pt>
                <c:pt idx="5741">
                  <c:v>-7.9407165644090005E-2</c:v>
                </c:pt>
                <c:pt idx="5742">
                  <c:v>-8.9503124929630085E-2</c:v>
                </c:pt>
                <c:pt idx="5743">
                  <c:v>-6.9821093153627944E-2</c:v>
                </c:pt>
                <c:pt idx="5744">
                  <c:v>-7.670117723369102E-2</c:v>
                </c:pt>
                <c:pt idx="5745">
                  <c:v>-0.11838846698765622</c:v>
                </c:pt>
                <c:pt idx="5746">
                  <c:v>-0.111577424244788</c:v>
                </c:pt>
                <c:pt idx="5747">
                  <c:v>-0.11349744538351303</c:v>
                </c:pt>
                <c:pt idx="5748">
                  <c:v>-0.19066559707572295</c:v>
                </c:pt>
                <c:pt idx="5749">
                  <c:v>-0.221555630768698</c:v>
                </c:pt>
                <c:pt idx="5750">
                  <c:v>-0.22313560067413607</c:v>
                </c:pt>
                <c:pt idx="5751">
                  <c:v>-0.187736604638785</c:v>
                </c:pt>
                <c:pt idx="5752">
                  <c:v>-0.10815532789217008</c:v>
                </c:pt>
                <c:pt idx="5753">
                  <c:v>-9.9494779163590064E-2</c:v>
                </c:pt>
                <c:pt idx="5754">
                  <c:v>-0.11928565245653</c:v>
                </c:pt>
                <c:pt idx="5755">
                  <c:v>-0.113042684624586</c:v>
                </c:pt>
                <c:pt idx="5756">
                  <c:v>-8.7557913952352018E-2</c:v>
                </c:pt>
                <c:pt idx="5757">
                  <c:v>-0.12137785018597901</c:v>
                </c:pt>
                <c:pt idx="5758">
                  <c:v>-6.0139335411066974E-2</c:v>
                </c:pt>
                <c:pt idx="5759">
                  <c:v>-3.859781176681798E-2</c:v>
                </c:pt>
                <c:pt idx="5760">
                  <c:v>-5.2395450194946958E-2</c:v>
                </c:pt>
                <c:pt idx="5761">
                  <c:v>-9.5051032775008037E-2</c:v>
                </c:pt>
                <c:pt idx="5762">
                  <c:v>-9.8538427610998014E-2</c:v>
                </c:pt>
                <c:pt idx="5763">
                  <c:v>-8.8941942942588698E-2</c:v>
                </c:pt>
                <c:pt idx="5764">
                  <c:v>-4.342366491062799E-2</c:v>
                </c:pt>
                <c:pt idx="5765">
                  <c:v>-4.5310436008302979E-2</c:v>
                </c:pt>
                <c:pt idx="5766">
                  <c:v>-0.10703012933866007</c:v>
                </c:pt>
                <c:pt idx="5767">
                  <c:v>-0.12725422175436807</c:v>
                </c:pt>
                <c:pt idx="5768">
                  <c:v>-9.1763699753838024E-2</c:v>
                </c:pt>
                <c:pt idx="5769">
                  <c:v>-0.142419102499142</c:v>
                </c:pt>
                <c:pt idx="5770">
                  <c:v>-0.142460789961599</c:v>
                </c:pt>
                <c:pt idx="5771">
                  <c:v>-0.11925827814992795</c:v>
                </c:pt>
                <c:pt idx="5772">
                  <c:v>-0.14675768825132995</c:v>
                </c:pt>
                <c:pt idx="5773">
                  <c:v>-0.19628645845546</c:v>
                </c:pt>
                <c:pt idx="5774">
                  <c:v>-0.17090429139570595</c:v>
                </c:pt>
                <c:pt idx="5775">
                  <c:v>-0.12785609815776802</c:v>
                </c:pt>
                <c:pt idx="5776">
                  <c:v>-8.0524387774917994E-2</c:v>
                </c:pt>
                <c:pt idx="5777">
                  <c:v>-5.3349900548240736E-3</c:v>
                </c:pt>
                <c:pt idx="5778">
                  <c:v>-3.2204087466506937E-2</c:v>
                </c:pt>
                <c:pt idx="5779">
                  <c:v>-4.5405797202497045E-2</c:v>
                </c:pt>
                <c:pt idx="5780">
                  <c:v>-7.2976001567921944E-2</c:v>
                </c:pt>
                <c:pt idx="5781">
                  <c:v>-7.3585457383079034E-2</c:v>
                </c:pt>
                <c:pt idx="5782">
                  <c:v>-0.11431690193877339</c:v>
                </c:pt>
                <c:pt idx="5783">
                  <c:v>-5.6219540261943979E-2</c:v>
                </c:pt>
                <c:pt idx="5784">
                  <c:v>-4.9623896570664017E-2</c:v>
                </c:pt>
                <c:pt idx="5785">
                  <c:v>-2.7433411905368965E-2</c:v>
                </c:pt>
                <c:pt idx="5786">
                  <c:v>-3.3531948749787988E-2</c:v>
                </c:pt>
                <c:pt idx="5787">
                  <c:v>-4.1966873489045001E-3</c:v>
                </c:pt>
                <c:pt idx="5788">
                  <c:v>5.0314173502458981E-2</c:v>
                </c:pt>
                <c:pt idx="5789">
                  <c:v>6.796010191358004E-2</c:v>
                </c:pt>
                <c:pt idx="5790">
                  <c:v>-1.6916816794189993E-2</c:v>
                </c:pt>
                <c:pt idx="5791">
                  <c:v>-5.6623112466150038E-2</c:v>
                </c:pt>
                <c:pt idx="5792">
                  <c:v>-1.9428306022435948E-2</c:v>
                </c:pt>
                <c:pt idx="5793">
                  <c:v>-5.7741181600390323E-3</c:v>
                </c:pt>
                <c:pt idx="5794">
                  <c:v>-8.723264270331299E-2</c:v>
                </c:pt>
                <c:pt idx="5795">
                  <c:v>-7.4516986301496946E-2</c:v>
                </c:pt>
                <c:pt idx="5796">
                  <c:v>-0.111989820736487</c:v>
                </c:pt>
                <c:pt idx="5797">
                  <c:v>-0.17248348190538698</c:v>
                </c:pt>
                <c:pt idx="5798">
                  <c:v>-0.21656921853938393</c:v>
                </c:pt>
                <c:pt idx="5799">
                  <c:v>-0.14223112341146205</c:v>
                </c:pt>
                <c:pt idx="5800">
                  <c:v>-0.10020337903948301</c:v>
                </c:pt>
                <c:pt idx="5801">
                  <c:v>-3.0095404867346964E-2</c:v>
                </c:pt>
                <c:pt idx="5802">
                  <c:v>-1.737813552695E-2</c:v>
                </c:pt>
                <c:pt idx="5803">
                  <c:v>-3.1828336182779027E-2</c:v>
                </c:pt>
                <c:pt idx="5804">
                  <c:v>-3.723164971317694E-2</c:v>
                </c:pt>
                <c:pt idx="5805">
                  <c:v>-4.1194159855466983E-2</c:v>
                </c:pt>
                <c:pt idx="5806">
                  <c:v>-5.2984753439165977E-2</c:v>
                </c:pt>
                <c:pt idx="5807">
                  <c:v>-4.2635168827966974E-2</c:v>
                </c:pt>
                <c:pt idx="5808">
                  <c:v>-5.9592610871861018E-2</c:v>
                </c:pt>
                <c:pt idx="5809">
                  <c:v>-6.0081518074320994E-2</c:v>
                </c:pt>
                <c:pt idx="5810">
                  <c:v>-6.7048078557554958E-2</c:v>
                </c:pt>
                <c:pt idx="5811">
                  <c:v>-6.8819528362574101E-2</c:v>
                </c:pt>
                <c:pt idx="5812">
                  <c:v>-3.8197498406773972E-2</c:v>
                </c:pt>
                <c:pt idx="5813">
                  <c:v>4.0243960838584059E-2</c:v>
                </c:pt>
                <c:pt idx="5814">
                  <c:v>-8.2043712029759019E-3</c:v>
                </c:pt>
                <c:pt idx="5815">
                  <c:v>-0.10613548034889986</c:v>
                </c:pt>
                <c:pt idx="5816">
                  <c:v>-0.11722402893371098</c:v>
                </c:pt>
                <c:pt idx="5817">
                  <c:v>-7.6510118519403925E-2</c:v>
                </c:pt>
                <c:pt idx="5818">
                  <c:v>-0.186323664258399</c:v>
                </c:pt>
                <c:pt idx="5819">
                  <c:v>-0.206431461605317</c:v>
                </c:pt>
                <c:pt idx="5820">
                  <c:v>-0.19479818026069007</c:v>
                </c:pt>
                <c:pt idx="5821">
                  <c:v>-0.22737858322177507</c:v>
                </c:pt>
                <c:pt idx="5822">
                  <c:v>-0.27336581787208403</c:v>
                </c:pt>
                <c:pt idx="5823">
                  <c:v>-0.25463197355580502</c:v>
                </c:pt>
                <c:pt idx="5824">
                  <c:v>-0.19958199322707104</c:v>
                </c:pt>
                <c:pt idx="5825">
                  <c:v>-0.14414278187495802</c:v>
                </c:pt>
                <c:pt idx="5826">
                  <c:v>-0.12812565362688699</c:v>
                </c:pt>
                <c:pt idx="5827">
                  <c:v>-0.12683792162269802</c:v>
                </c:pt>
                <c:pt idx="5828">
                  <c:v>-0.15546418772721304</c:v>
                </c:pt>
                <c:pt idx="5829">
                  <c:v>-0.13164644850595902</c:v>
                </c:pt>
                <c:pt idx="5830">
                  <c:v>-0.17520852610284501</c:v>
                </c:pt>
                <c:pt idx="5831">
                  <c:v>-0.23616285520193797</c:v>
                </c:pt>
                <c:pt idx="5832">
                  <c:v>-0.24021182133031768</c:v>
                </c:pt>
                <c:pt idx="5833">
                  <c:v>-0.18575582121504702</c:v>
                </c:pt>
                <c:pt idx="5834">
                  <c:v>-0.15876852726072904</c:v>
                </c:pt>
                <c:pt idx="5835">
                  <c:v>-0.14658899540279346</c:v>
                </c:pt>
                <c:pt idx="5836">
                  <c:v>-0.16896178887969099</c:v>
                </c:pt>
                <c:pt idx="5837">
                  <c:v>-0.10449776475828698</c:v>
                </c:pt>
                <c:pt idx="5838">
                  <c:v>-0.11126891942973394</c:v>
                </c:pt>
                <c:pt idx="5839">
                  <c:v>-0.14976400462695794</c:v>
                </c:pt>
                <c:pt idx="5840">
                  <c:v>-0.18868990894018201</c:v>
                </c:pt>
                <c:pt idx="5841">
                  <c:v>-0.19801065769738002</c:v>
                </c:pt>
                <c:pt idx="5842">
                  <c:v>-0.17973600860739702</c:v>
                </c:pt>
                <c:pt idx="5843">
                  <c:v>-0.20687882028405499</c:v>
                </c:pt>
                <c:pt idx="5844">
                  <c:v>-0.21964917432220799</c:v>
                </c:pt>
                <c:pt idx="5845">
                  <c:v>-0.17532882111090597</c:v>
                </c:pt>
                <c:pt idx="5846">
                  <c:v>-0.18999255514144298</c:v>
                </c:pt>
                <c:pt idx="5847">
                  <c:v>-0.16878277478360593</c:v>
                </c:pt>
                <c:pt idx="5848">
                  <c:v>-0.15659679554629202</c:v>
                </c:pt>
                <c:pt idx="5849">
                  <c:v>-0.12626874761998097</c:v>
                </c:pt>
                <c:pt idx="5850">
                  <c:v>-0.11652395474976199</c:v>
                </c:pt>
                <c:pt idx="5851">
                  <c:v>-0.11613866986089449</c:v>
                </c:pt>
                <c:pt idx="5852">
                  <c:v>-0.112985989864426</c:v>
                </c:pt>
                <c:pt idx="5853">
                  <c:v>-0.15535852442000203</c:v>
                </c:pt>
                <c:pt idx="5854">
                  <c:v>-0.13789828160545201</c:v>
                </c:pt>
                <c:pt idx="5855">
                  <c:v>-0.14622550809179999</c:v>
                </c:pt>
                <c:pt idx="5856">
                  <c:v>-0.12641706885033399</c:v>
                </c:pt>
                <c:pt idx="5857">
                  <c:v>-0.12100878650793</c:v>
                </c:pt>
                <c:pt idx="5858">
                  <c:v>-7.2582957593259001E-2</c:v>
                </c:pt>
                <c:pt idx="5859">
                  <c:v>-5.9681913697910996E-2</c:v>
                </c:pt>
                <c:pt idx="5860">
                  <c:v>-7.9244611451679992E-2</c:v>
                </c:pt>
                <c:pt idx="5861">
                  <c:v>-7.9219734995130964E-2</c:v>
                </c:pt>
                <c:pt idx="5862">
                  <c:v>-8.7135224254500987E-2</c:v>
                </c:pt>
                <c:pt idx="5863">
                  <c:v>-7.9816321903111942E-2</c:v>
                </c:pt>
                <c:pt idx="5864">
                  <c:v>-8.3395395017554996E-2</c:v>
                </c:pt>
                <c:pt idx="5865">
                  <c:v>-9.5717124753641025E-2</c:v>
                </c:pt>
                <c:pt idx="5866">
                  <c:v>-0.1094023074869499</c:v>
                </c:pt>
                <c:pt idx="5867">
                  <c:v>-0.12529419056894803</c:v>
                </c:pt>
                <c:pt idx="5868">
                  <c:v>-0.14910678887879</c:v>
                </c:pt>
                <c:pt idx="5869">
                  <c:v>-0.15895031283590499</c:v>
                </c:pt>
                <c:pt idx="5870">
                  <c:v>-0.13201109829887503</c:v>
                </c:pt>
                <c:pt idx="5871">
                  <c:v>-0.13288794987165797</c:v>
                </c:pt>
                <c:pt idx="5872">
                  <c:v>-0.10389792794591002</c:v>
                </c:pt>
                <c:pt idx="5873">
                  <c:v>-8.4738714148432037E-2</c:v>
                </c:pt>
                <c:pt idx="5874">
                  <c:v>-0.10887357458251301</c:v>
                </c:pt>
                <c:pt idx="5875">
                  <c:v>-0.104029116086719</c:v>
                </c:pt>
                <c:pt idx="5876">
                  <c:v>-0.16665879161902397</c:v>
                </c:pt>
                <c:pt idx="5877">
                  <c:v>-0.1359486984406342</c:v>
                </c:pt>
                <c:pt idx="5878">
                  <c:v>-0.16783695068888699</c:v>
                </c:pt>
                <c:pt idx="5879">
                  <c:v>-0.13581415032708199</c:v>
                </c:pt>
                <c:pt idx="5880">
                  <c:v>-0.12718223980998999</c:v>
                </c:pt>
                <c:pt idx="5881">
                  <c:v>-0.10753991352081099</c:v>
                </c:pt>
                <c:pt idx="5882">
                  <c:v>-0.14811754194666302</c:v>
                </c:pt>
                <c:pt idx="5883">
                  <c:v>-0.13115224669660203</c:v>
                </c:pt>
                <c:pt idx="5884">
                  <c:v>-0.11621689435486002</c:v>
                </c:pt>
                <c:pt idx="5885">
                  <c:v>-0.11659452378519403</c:v>
                </c:pt>
                <c:pt idx="5886">
                  <c:v>-0.12744016865622099</c:v>
                </c:pt>
                <c:pt idx="5887">
                  <c:v>-0.15422001753161807</c:v>
                </c:pt>
                <c:pt idx="5888">
                  <c:v>-0.16996148073583905</c:v>
                </c:pt>
                <c:pt idx="5889">
                  <c:v>-0.16928438686480907</c:v>
                </c:pt>
                <c:pt idx="5890">
                  <c:v>-0.16268641080356305</c:v>
                </c:pt>
                <c:pt idx="5891">
                  <c:v>-0.13714735395547195</c:v>
                </c:pt>
                <c:pt idx="5892">
                  <c:v>-0.15230059409790597</c:v>
                </c:pt>
                <c:pt idx="5893">
                  <c:v>-0.15215182894211801</c:v>
                </c:pt>
                <c:pt idx="5894">
                  <c:v>-0.13725623297087108</c:v>
                </c:pt>
                <c:pt idx="5895">
                  <c:v>-0.13221567151289693</c:v>
                </c:pt>
                <c:pt idx="5896">
                  <c:v>-0.14726132456677099</c:v>
                </c:pt>
                <c:pt idx="5897">
                  <c:v>-0.15735585333763991</c:v>
                </c:pt>
                <c:pt idx="5898">
                  <c:v>-0.15933356971115409</c:v>
                </c:pt>
                <c:pt idx="5899">
                  <c:v>-0.16928036799456503</c:v>
                </c:pt>
                <c:pt idx="5900">
                  <c:v>-0.16662174600915203</c:v>
                </c:pt>
                <c:pt idx="5901">
                  <c:v>-0.14854431079882302</c:v>
                </c:pt>
                <c:pt idx="5902">
                  <c:v>-0.17215956616156708</c:v>
                </c:pt>
                <c:pt idx="5903">
                  <c:v>-0.164413000187416</c:v>
                </c:pt>
                <c:pt idx="5904">
                  <c:v>-0.13961995798988597</c:v>
                </c:pt>
                <c:pt idx="5905">
                  <c:v>-0.11456988148131303</c:v>
                </c:pt>
                <c:pt idx="5906">
                  <c:v>-0.10924950008593304</c:v>
                </c:pt>
                <c:pt idx="5907">
                  <c:v>-9.624303979659804E-2</c:v>
                </c:pt>
                <c:pt idx="5908">
                  <c:v>-0.10044410934090398</c:v>
                </c:pt>
                <c:pt idx="5909">
                  <c:v>-0.11519939707606897</c:v>
                </c:pt>
                <c:pt idx="5910">
                  <c:v>-0.10568678731330103</c:v>
                </c:pt>
                <c:pt idx="5911">
                  <c:v>-0.11578896548436998</c:v>
                </c:pt>
                <c:pt idx="5912">
                  <c:v>-0.148403956700811</c:v>
                </c:pt>
                <c:pt idx="5913">
                  <c:v>-0.176710066065492</c:v>
                </c:pt>
                <c:pt idx="5914">
                  <c:v>-0.17553301871377402</c:v>
                </c:pt>
                <c:pt idx="5915">
                  <c:v>-0.14635409389210996</c:v>
                </c:pt>
                <c:pt idx="5916">
                  <c:v>-0.11220980148112492</c:v>
                </c:pt>
                <c:pt idx="5917">
                  <c:v>-0.11233650934226402</c:v>
                </c:pt>
                <c:pt idx="5918">
                  <c:v>-0.10139603211351195</c:v>
                </c:pt>
                <c:pt idx="5919">
                  <c:v>-8.3976220463014603E-2</c:v>
                </c:pt>
                <c:pt idx="5920">
                  <c:v>-0.11517492525518702</c:v>
                </c:pt>
                <c:pt idx="5921">
                  <c:v>-0.15231634716221598</c:v>
                </c:pt>
                <c:pt idx="5922">
                  <c:v>-0.14739314947130988</c:v>
                </c:pt>
                <c:pt idx="5923">
                  <c:v>-0.15199669278554984</c:v>
                </c:pt>
                <c:pt idx="5924">
                  <c:v>-0.13264231759565992</c:v>
                </c:pt>
                <c:pt idx="5925">
                  <c:v>-9.1300207676937029E-2</c:v>
                </c:pt>
                <c:pt idx="5926">
                  <c:v>-4.731896509133704E-2</c:v>
                </c:pt>
                <c:pt idx="5927">
                  <c:v>-8.5152912102841483E-2</c:v>
                </c:pt>
                <c:pt idx="5928">
                  <c:v>-0.11042626945237499</c:v>
                </c:pt>
                <c:pt idx="5929">
                  <c:v>-0.13680449069796607</c:v>
                </c:pt>
                <c:pt idx="5930">
                  <c:v>-0.12126440682320194</c:v>
                </c:pt>
                <c:pt idx="5931">
                  <c:v>-0.11148631512844398</c:v>
                </c:pt>
                <c:pt idx="5932">
                  <c:v>-0.10431504693134797</c:v>
                </c:pt>
                <c:pt idx="5933">
                  <c:v>-0.12613950515792705</c:v>
                </c:pt>
                <c:pt idx="5934">
                  <c:v>-0.15104674054751402</c:v>
                </c:pt>
                <c:pt idx="5935">
                  <c:v>-0.15410894558843879</c:v>
                </c:pt>
                <c:pt idx="5936">
                  <c:v>-0.101215786922558</c:v>
                </c:pt>
                <c:pt idx="5937">
                  <c:v>-0.13637707397576701</c:v>
                </c:pt>
                <c:pt idx="5938">
                  <c:v>-0.14608561916639501</c:v>
                </c:pt>
                <c:pt idx="5939">
                  <c:v>-0.14747850219154601</c:v>
                </c:pt>
                <c:pt idx="5940">
                  <c:v>-0.15618020822843703</c:v>
                </c:pt>
                <c:pt idx="5941">
                  <c:v>-0.14844424129260003</c:v>
                </c:pt>
                <c:pt idx="5942">
                  <c:v>-0.14311718239703997</c:v>
                </c:pt>
                <c:pt idx="5943">
                  <c:v>-0.13403640631210001</c:v>
                </c:pt>
                <c:pt idx="5944">
                  <c:v>-0.13093573569846201</c:v>
                </c:pt>
                <c:pt idx="5945">
                  <c:v>-0.18238760505846496</c:v>
                </c:pt>
                <c:pt idx="5946">
                  <c:v>-0.17299258266883388</c:v>
                </c:pt>
                <c:pt idx="5947">
                  <c:v>-0.17153005975089997</c:v>
                </c:pt>
                <c:pt idx="5948">
                  <c:v>-0.15500923381494003</c:v>
                </c:pt>
                <c:pt idx="5949">
                  <c:v>-0.15250684093188993</c:v>
                </c:pt>
                <c:pt idx="5950">
                  <c:v>-0.10655721557772602</c:v>
                </c:pt>
                <c:pt idx="5951">
                  <c:v>-8.5289961535114034E-2</c:v>
                </c:pt>
                <c:pt idx="5952">
                  <c:v>-9.6122634731898804E-2</c:v>
                </c:pt>
                <c:pt idx="5953">
                  <c:v>-8.2271710846825996E-2</c:v>
                </c:pt>
                <c:pt idx="5954">
                  <c:v>-8.7692661110487014E-2</c:v>
                </c:pt>
                <c:pt idx="5955">
                  <c:v>-9.3597272681142041E-2</c:v>
                </c:pt>
                <c:pt idx="5956">
                  <c:v>-7.9326478011023993E-2</c:v>
                </c:pt>
                <c:pt idx="5957">
                  <c:v>-5.4733859223783932E-2</c:v>
                </c:pt>
                <c:pt idx="5958">
                  <c:v>-7.1313544220755976E-2</c:v>
                </c:pt>
                <c:pt idx="5959">
                  <c:v>-6.0500555386282698E-2</c:v>
                </c:pt>
                <c:pt idx="5960">
                  <c:v>-2.1747949126660004E-2</c:v>
                </c:pt>
                <c:pt idx="5961">
                  <c:v>4.2472635016339993E-3</c:v>
                </c:pt>
                <c:pt idx="5962">
                  <c:v>4.109474042652092E-3</c:v>
                </c:pt>
                <c:pt idx="5963">
                  <c:v>1.5520104458809914E-3</c:v>
                </c:pt>
                <c:pt idx="5964">
                  <c:v>-4.7463896649976967E-2</c:v>
                </c:pt>
                <c:pt idx="5965">
                  <c:v>-6.9646055099130022E-2</c:v>
                </c:pt>
                <c:pt idx="5966">
                  <c:v>-0.11599721219098003</c:v>
                </c:pt>
                <c:pt idx="5967">
                  <c:v>-0.1144703923466901</c:v>
                </c:pt>
                <c:pt idx="5968">
                  <c:v>-7.5974713353650025E-2</c:v>
                </c:pt>
                <c:pt idx="5969">
                  <c:v>-6.3625017382390014E-2</c:v>
                </c:pt>
                <c:pt idx="5970">
                  <c:v>-0.10105952786498007</c:v>
                </c:pt>
                <c:pt idx="5971">
                  <c:v>-9.9768989529460006E-2</c:v>
                </c:pt>
                <c:pt idx="5972">
                  <c:v>-7.8347085674379979E-2</c:v>
                </c:pt>
                <c:pt idx="5973">
                  <c:v>-6.7375455869750134E-2</c:v>
                </c:pt>
                <c:pt idx="5974">
                  <c:v>-7.1156516100330025E-2</c:v>
                </c:pt>
                <c:pt idx="5975">
                  <c:v>-3.3089164231749013E-2</c:v>
                </c:pt>
                <c:pt idx="5976">
                  <c:v>-5.951280948489801E-2</c:v>
                </c:pt>
                <c:pt idx="5977">
                  <c:v>-5.0949547185426991E-2</c:v>
                </c:pt>
                <c:pt idx="5978">
                  <c:v>-2.4978760353851936E-2</c:v>
                </c:pt>
                <c:pt idx="5979">
                  <c:v>-2.7495157428770067E-2</c:v>
                </c:pt>
                <c:pt idx="5980">
                  <c:v>-1.025470805475992E-2</c:v>
                </c:pt>
                <c:pt idx="5981">
                  <c:v>1.8875544383625931E-2</c:v>
                </c:pt>
                <c:pt idx="5982">
                  <c:v>2.8708505271150042E-2</c:v>
                </c:pt>
                <c:pt idx="5983">
                  <c:v>-1.0340574440293498E-2</c:v>
                </c:pt>
                <c:pt idx="5984">
                  <c:v>1.4741753181466977E-2</c:v>
                </c:pt>
                <c:pt idx="5985">
                  <c:v>6.1463512779381002E-2</c:v>
                </c:pt>
                <c:pt idx="5986">
                  <c:v>9.1728916678112032E-2</c:v>
                </c:pt>
                <c:pt idx="5987">
                  <c:v>0.11665433914897751</c:v>
                </c:pt>
                <c:pt idx="5988">
                  <c:v>9.8348733561475998E-2</c:v>
                </c:pt>
                <c:pt idx="5989">
                  <c:v>2.8049500212098954E-2</c:v>
                </c:pt>
                <c:pt idx="5990">
                  <c:v>3.7823153314200386E-3</c:v>
                </c:pt>
                <c:pt idx="5991">
                  <c:v>-7.1549434642049992E-2</c:v>
                </c:pt>
                <c:pt idx="5992">
                  <c:v>-7.1681500258810038E-2</c:v>
                </c:pt>
                <c:pt idx="5993">
                  <c:v>-4.6934513618511975E-2</c:v>
                </c:pt>
                <c:pt idx="5994">
                  <c:v>-3.8568574455078011E-2</c:v>
                </c:pt>
                <c:pt idx="5995">
                  <c:v>-7.1630567260389966E-2</c:v>
                </c:pt>
                <c:pt idx="5996">
                  <c:v>-4.5028511389050063E-2</c:v>
                </c:pt>
                <c:pt idx="5997">
                  <c:v>-3.2826779070029843E-2</c:v>
                </c:pt>
                <c:pt idx="5998">
                  <c:v>-5.1820389595540028E-2</c:v>
                </c:pt>
                <c:pt idx="5999">
                  <c:v>-1.9953845574230078E-2</c:v>
                </c:pt>
                <c:pt idx="6000">
                  <c:v>9.2515004828910286E-3</c:v>
                </c:pt>
                <c:pt idx="6001">
                  <c:v>-8.710995937941049E-2</c:v>
                </c:pt>
                <c:pt idx="6002">
                  <c:v>-6.2537996276788022E-2</c:v>
                </c:pt>
                <c:pt idx="6003">
                  <c:v>-4.2232239700700003E-2</c:v>
                </c:pt>
                <c:pt idx="6004">
                  <c:v>-4.002462648381E-2</c:v>
                </c:pt>
                <c:pt idx="6005">
                  <c:v>-2.7351636484700181E-2</c:v>
                </c:pt>
                <c:pt idx="6006">
                  <c:v>2.0791151549305997E-2</c:v>
                </c:pt>
                <c:pt idx="6007">
                  <c:v>6.5230566737460027E-3</c:v>
                </c:pt>
                <c:pt idx="6008">
                  <c:v>-2.4665668843971977E-2</c:v>
                </c:pt>
                <c:pt idx="6009">
                  <c:v>-3.0012631559555913E-2</c:v>
                </c:pt>
                <c:pt idx="6010">
                  <c:v>-2.568619473145195E-2</c:v>
                </c:pt>
                <c:pt idx="6011">
                  <c:v>3.4412212222556027E-2</c:v>
                </c:pt>
                <c:pt idx="6012">
                  <c:v>9.6569074265377697E-2</c:v>
                </c:pt>
                <c:pt idx="6013">
                  <c:v>5.1365346649468901E-2</c:v>
                </c:pt>
                <c:pt idx="6014">
                  <c:v>2.7422098309100029E-2</c:v>
                </c:pt>
                <c:pt idx="6015">
                  <c:v>-3.5057947357169938E-2</c:v>
                </c:pt>
                <c:pt idx="6016">
                  <c:v>-0.10896906056198996</c:v>
                </c:pt>
                <c:pt idx="6017">
                  <c:v>-0.13268412475312985</c:v>
                </c:pt>
                <c:pt idx="6018">
                  <c:v>-0.12261829161110793</c:v>
                </c:pt>
                <c:pt idx="6019">
                  <c:v>-9.74780187814831E-2</c:v>
                </c:pt>
                <c:pt idx="6020">
                  <c:v>-3.6351007548597991E-2</c:v>
                </c:pt>
                <c:pt idx="6021">
                  <c:v>2.5312001526498484E-3</c:v>
                </c:pt>
                <c:pt idx="6022">
                  <c:v>-3.7279485094629861E-2</c:v>
                </c:pt>
                <c:pt idx="6023">
                  <c:v>-7.0474806881299923E-2</c:v>
                </c:pt>
                <c:pt idx="6024">
                  <c:v>-3.0585431288464027E-2</c:v>
                </c:pt>
                <c:pt idx="6025">
                  <c:v>-8.1382043256066017E-2</c:v>
                </c:pt>
                <c:pt idx="6026">
                  <c:v>-0.136100638368297</c:v>
                </c:pt>
                <c:pt idx="6027">
                  <c:v>-7.094924237737199E-2</c:v>
                </c:pt>
                <c:pt idx="6028">
                  <c:v>-8.633712493317014E-2</c:v>
                </c:pt>
                <c:pt idx="6029">
                  <c:v>-9.5716906239460053E-2</c:v>
                </c:pt>
                <c:pt idx="6030">
                  <c:v>-3.7731610248183944E-2</c:v>
                </c:pt>
                <c:pt idx="6031">
                  <c:v>1.361520683554196E-2</c:v>
                </c:pt>
                <c:pt idx="6032">
                  <c:v>1.0644143809246998E-2</c:v>
                </c:pt>
                <c:pt idx="6033">
                  <c:v>-1.393698232616003E-2</c:v>
                </c:pt>
                <c:pt idx="6034">
                  <c:v>-2.3373869197796937E-2</c:v>
                </c:pt>
                <c:pt idx="6035">
                  <c:v>-6.8173396618918081E-2</c:v>
                </c:pt>
                <c:pt idx="6036">
                  <c:v>-2.2106929932704023E-2</c:v>
                </c:pt>
                <c:pt idx="6037">
                  <c:v>-1.1025712769186409E-2</c:v>
                </c:pt>
                <c:pt idx="6038">
                  <c:v>-3.7862905636637967E-2</c:v>
                </c:pt>
                <c:pt idx="6039">
                  <c:v>1.3013269783549886E-2</c:v>
                </c:pt>
                <c:pt idx="6040">
                  <c:v>-4.3895630374229944E-2</c:v>
                </c:pt>
                <c:pt idx="6041">
                  <c:v>-0.10658784876078986</c:v>
                </c:pt>
                <c:pt idx="6042">
                  <c:v>-8.0748525630969903E-2</c:v>
                </c:pt>
                <c:pt idx="6043">
                  <c:v>-4.6117041644022971E-2</c:v>
                </c:pt>
                <c:pt idx="6044">
                  <c:v>-1.4835890718391198E-2</c:v>
                </c:pt>
                <c:pt idx="6045">
                  <c:v>6.955588782233002E-2</c:v>
                </c:pt>
                <c:pt idx="6046">
                  <c:v>5.9046611030499907E-2</c:v>
                </c:pt>
                <c:pt idx="6047">
                  <c:v>-7.861334072929882E-3</c:v>
                </c:pt>
                <c:pt idx="6048">
                  <c:v>-3.0298609741149951E-2</c:v>
                </c:pt>
                <c:pt idx="6049">
                  <c:v>-9.8376967700870566E-3</c:v>
                </c:pt>
                <c:pt idx="6050">
                  <c:v>-0.10002898845300869</c:v>
                </c:pt>
                <c:pt idx="6051">
                  <c:v>-2.9121435848409982E-2</c:v>
                </c:pt>
                <c:pt idx="6052">
                  <c:v>5.9754000131901908E-3</c:v>
                </c:pt>
                <c:pt idx="6053">
                  <c:v>-4.9357100404400001E-2</c:v>
                </c:pt>
                <c:pt idx="6054">
                  <c:v>-2.3527851706709901E-2</c:v>
                </c:pt>
                <c:pt idx="6055">
                  <c:v>-9.4904762370700002E-3</c:v>
                </c:pt>
                <c:pt idx="6056">
                  <c:v>1.01186929305985E-2</c:v>
                </c:pt>
                <c:pt idx="6057">
                  <c:v>-7.6514247475210073E-3</c:v>
                </c:pt>
                <c:pt idx="6058">
                  <c:v>-5.4105936448269887E-2</c:v>
                </c:pt>
                <c:pt idx="6059">
                  <c:v>-0.10294803201184011</c:v>
                </c:pt>
                <c:pt idx="6060">
                  <c:v>-0.11481562780468402</c:v>
                </c:pt>
                <c:pt idx="6061">
                  <c:v>-8.9550992556722941E-2</c:v>
                </c:pt>
                <c:pt idx="6062">
                  <c:v>-0.11280579022165309</c:v>
                </c:pt>
                <c:pt idx="6063">
                  <c:v>-0.12915477017862298</c:v>
                </c:pt>
                <c:pt idx="6064">
                  <c:v>-8.2397308512359935E-2</c:v>
                </c:pt>
                <c:pt idx="6065">
                  <c:v>-0.12223461710763006</c:v>
                </c:pt>
                <c:pt idx="6066">
                  <c:v>-0.13599398088423009</c:v>
                </c:pt>
                <c:pt idx="6067">
                  <c:v>-0.10581954584565012</c:v>
                </c:pt>
                <c:pt idx="6068">
                  <c:v>-6.4593160397771021E-2</c:v>
                </c:pt>
                <c:pt idx="6069">
                  <c:v>-1.5805925549918998E-2</c:v>
                </c:pt>
                <c:pt idx="6070">
                  <c:v>3.5808676669301986E-2</c:v>
                </c:pt>
                <c:pt idx="6071">
                  <c:v>2.551035361187004E-2</c:v>
                </c:pt>
                <c:pt idx="6072">
                  <c:v>-5.1598911072276987E-2</c:v>
                </c:pt>
                <c:pt idx="6073">
                  <c:v>-3.9340141699686026E-2</c:v>
                </c:pt>
                <c:pt idx="6074">
                  <c:v>-8.0355473266958022E-2</c:v>
                </c:pt>
                <c:pt idx="6075">
                  <c:v>-0.10907208940284896</c:v>
                </c:pt>
                <c:pt idx="6076">
                  <c:v>-2.4890913399640002E-2</c:v>
                </c:pt>
                <c:pt idx="6077">
                  <c:v>-2.598432800347994E-2</c:v>
                </c:pt>
                <c:pt idx="6078">
                  <c:v>-6.2949700702629841E-2</c:v>
                </c:pt>
                <c:pt idx="6079">
                  <c:v>-4.2389278760076921E-2</c:v>
                </c:pt>
                <c:pt idx="6080">
                  <c:v>-2.233850250987901E-2</c:v>
                </c:pt>
                <c:pt idx="6081">
                  <c:v>-3.2914775155369891E-3</c:v>
                </c:pt>
                <c:pt idx="6082">
                  <c:v>-6.8109618910430214E-3</c:v>
                </c:pt>
                <c:pt idx="6083">
                  <c:v>-4.4703774375500105E-2</c:v>
                </c:pt>
                <c:pt idx="6084">
                  <c:v>-0.11386483996774999</c:v>
                </c:pt>
                <c:pt idx="6085">
                  <c:v>-9.2867793826989953E-2</c:v>
                </c:pt>
                <c:pt idx="6086">
                  <c:v>-9.2064413737241946E-2</c:v>
                </c:pt>
                <c:pt idx="6087">
                  <c:v>-0.19505890485184302</c:v>
                </c:pt>
                <c:pt idx="6088">
                  <c:v>-0.18860664281745398</c:v>
                </c:pt>
                <c:pt idx="6089">
                  <c:v>-0.10770446967942005</c:v>
                </c:pt>
                <c:pt idx="6090">
                  <c:v>-9.9396076661769861E-2</c:v>
                </c:pt>
                <c:pt idx="6091">
                  <c:v>-0.11343790575444013</c:v>
                </c:pt>
                <c:pt idx="6092">
                  <c:v>-6.1209823431338961E-2</c:v>
                </c:pt>
                <c:pt idx="6093">
                  <c:v>-4.2518004337047E-2</c:v>
                </c:pt>
                <c:pt idx="6094">
                  <c:v>-3.0960634949890015E-2</c:v>
                </c:pt>
                <c:pt idx="6095">
                  <c:v>-9.2804551164810123E-3</c:v>
                </c:pt>
                <c:pt idx="6096">
                  <c:v>-2.160816916503705E-2</c:v>
                </c:pt>
                <c:pt idx="6097">
                  <c:v>-2.3892778585299368E-4</c:v>
                </c:pt>
                <c:pt idx="6098">
                  <c:v>-4.5260911964169481E-3</c:v>
                </c:pt>
                <c:pt idx="6099">
                  <c:v>-2.2125869882518995E-2</c:v>
                </c:pt>
                <c:pt idx="6100">
                  <c:v>1.6997656597565913E-2</c:v>
                </c:pt>
                <c:pt idx="6101">
                  <c:v>4.4082690026000071E-2</c:v>
                </c:pt>
                <c:pt idx="6102">
                  <c:v>4.5483492665301384E-3</c:v>
                </c:pt>
                <c:pt idx="6103">
                  <c:v>-1.2710193526229929E-2</c:v>
                </c:pt>
                <c:pt idx="6104">
                  <c:v>-2.1435411915224023E-2</c:v>
                </c:pt>
                <c:pt idx="6105">
                  <c:v>-4.1049057623697503E-2</c:v>
                </c:pt>
                <c:pt idx="6106">
                  <c:v>-2.0772848748237926E-2</c:v>
                </c:pt>
                <c:pt idx="6107">
                  <c:v>-1.3727228564599958E-2</c:v>
                </c:pt>
                <c:pt idx="6108">
                  <c:v>-6.7715928806700187E-2</c:v>
                </c:pt>
                <c:pt idx="6109">
                  <c:v>-8.4232921445640097E-2</c:v>
                </c:pt>
                <c:pt idx="6110">
                  <c:v>-3.5752500474480087E-2</c:v>
                </c:pt>
                <c:pt idx="6111">
                  <c:v>-7.3025247053765008E-2</c:v>
                </c:pt>
                <c:pt idx="6112">
                  <c:v>-0.157907502216869</c:v>
                </c:pt>
                <c:pt idx="6113">
                  <c:v>-0.14295261302973095</c:v>
                </c:pt>
                <c:pt idx="6114">
                  <c:v>-6.1930376509079954E-2</c:v>
                </c:pt>
                <c:pt idx="6115">
                  <c:v>-8.6160694745849975E-2</c:v>
                </c:pt>
                <c:pt idx="6116">
                  <c:v>-6.8220787302370023E-2</c:v>
                </c:pt>
                <c:pt idx="6117">
                  <c:v>-2.6680642772340946E-2</c:v>
                </c:pt>
                <c:pt idx="6118">
                  <c:v>-6.9001642769719873E-3</c:v>
                </c:pt>
                <c:pt idx="6119">
                  <c:v>-2.6903536933139988E-2</c:v>
                </c:pt>
                <c:pt idx="6120">
                  <c:v>-1.3559050096551006E-2</c:v>
                </c:pt>
                <c:pt idx="6121">
                  <c:v>-7.1932536916329837E-3</c:v>
                </c:pt>
                <c:pt idx="6122">
                  <c:v>1.1590909818592954E-2</c:v>
                </c:pt>
                <c:pt idx="6123">
                  <c:v>-4.6935875544156999E-3</c:v>
                </c:pt>
                <c:pt idx="6124">
                  <c:v>-5.295829909676919E-3</c:v>
                </c:pt>
                <c:pt idx="6125">
                  <c:v>3.3958560997069842E-2</c:v>
                </c:pt>
                <c:pt idx="6126">
                  <c:v>3.2652780991829999E-2</c:v>
                </c:pt>
                <c:pt idx="6127">
                  <c:v>-2.4967701622300442E-3</c:v>
                </c:pt>
                <c:pt idx="6128">
                  <c:v>-5.9569751363899304E-3</c:v>
                </c:pt>
                <c:pt idx="6129">
                  <c:v>-1.5191417271102958E-2</c:v>
                </c:pt>
                <c:pt idx="6130">
                  <c:v>-2.4848323000324996E-2</c:v>
                </c:pt>
                <c:pt idx="6131">
                  <c:v>4.3485534771029455E-3</c:v>
                </c:pt>
                <c:pt idx="6132">
                  <c:v>-2.0502964919310029E-2</c:v>
                </c:pt>
                <c:pt idx="6133">
                  <c:v>-3.8741519562900173E-2</c:v>
                </c:pt>
                <c:pt idx="6134">
                  <c:v>2.9482823572599681E-3</c:v>
                </c:pt>
                <c:pt idx="6135">
                  <c:v>1.0813571801751909E-2</c:v>
                </c:pt>
                <c:pt idx="6136">
                  <c:v>-3.6518425512800989E-2</c:v>
                </c:pt>
                <c:pt idx="6137">
                  <c:v>-4.9134962104696901E-2</c:v>
                </c:pt>
                <c:pt idx="6138">
                  <c:v>-2.2639584847392979E-2</c:v>
                </c:pt>
                <c:pt idx="6139">
                  <c:v>-5.7328919706480019E-2</c:v>
                </c:pt>
                <c:pt idx="6140">
                  <c:v>-8.7525349188226964E-2</c:v>
                </c:pt>
                <c:pt idx="6141">
                  <c:v>-5.4248221900563998E-2</c:v>
                </c:pt>
                <c:pt idx="6142">
                  <c:v>-4.1187798029870992E-2</c:v>
                </c:pt>
                <c:pt idx="6143">
                  <c:v>-4.0429923594628991E-2</c:v>
                </c:pt>
                <c:pt idx="6144">
                  <c:v>-3.3479906709547695E-2</c:v>
                </c:pt>
                <c:pt idx="6145">
                  <c:v>-1.1833663315231002E-2</c:v>
                </c:pt>
                <c:pt idx="6146">
                  <c:v>-9.9687346044450009E-3</c:v>
                </c:pt>
                <c:pt idx="6147">
                  <c:v>-2.2898823724836599E-2</c:v>
                </c:pt>
                <c:pt idx="6148">
                  <c:v>-1.8624992402528961E-2</c:v>
                </c:pt>
                <c:pt idx="6149">
                  <c:v>-6.7792431972060196E-3</c:v>
                </c:pt>
                <c:pt idx="6150">
                  <c:v>1.4829550222249965E-2</c:v>
                </c:pt>
                <c:pt idx="6151">
                  <c:v>1.8211954542469933E-2</c:v>
                </c:pt>
                <c:pt idx="6152">
                  <c:v>4.1012718620470068E-2</c:v>
                </c:pt>
                <c:pt idx="6153">
                  <c:v>3.0815047202411017E-2</c:v>
                </c:pt>
                <c:pt idx="6154">
                  <c:v>-3.2897760996897008E-2</c:v>
                </c:pt>
                <c:pt idx="6155">
                  <c:v>-5.7300551701239016E-2</c:v>
                </c:pt>
                <c:pt idx="6156">
                  <c:v>-7.3411583339596964E-2</c:v>
                </c:pt>
                <c:pt idx="6157">
                  <c:v>-6.8927736903582004E-2</c:v>
                </c:pt>
                <c:pt idx="6158">
                  <c:v>-6.456220826369985E-2</c:v>
                </c:pt>
                <c:pt idx="6159">
                  <c:v>-2.680099645983014E-2</c:v>
                </c:pt>
                <c:pt idx="6160">
                  <c:v>-2.0805806318848985E-2</c:v>
                </c:pt>
                <c:pt idx="6161">
                  <c:v>-2.3192691784110986E-2</c:v>
                </c:pt>
                <c:pt idx="6162">
                  <c:v>-1.1001751756386E-2</c:v>
                </c:pt>
                <c:pt idx="6163">
                  <c:v>3.6324262896129944E-3</c:v>
                </c:pt>
                <c:pt idx="6164">
                  <c:v>-4.4923037695791979E-2</c:v>
                </c:pt>
                <c:pt idx="6165">
                  <c:v>-8.3974245166229977E-2</c:v>
                </c:pt>
                <c:pt idx="6166">
                  <c:v>-4.6371048928688041E-2</c:v>
                </c:pt>
                <c:pt idx="6167">
                  <c:v>-1.0334524346123974E-2</c:v>
                </c:pt>
                <c:pt idx="6168">
                  <c:v>1.3961345540001002E-2</c:v>
                </c:pt>
                <c:pt idx="6169">
                  <c:v>3.7284704838382005E-2</c:v>
                </c:pt>
                <c:pt idx="6170">
                  <c:v>8.2820438909953706E-2</c:v>
                </c:pt>
                <c:pt idx="6171">
                  <c:v>0.139216086539307</c:v>
                </c:pt>
                <c:pt idx="6172">
                  <c:v>4.9612260734184011E-2</c:v>
                </c:pt>
                <c:pt idx="6173">
                  <c:v>3.3727920512921061E-2</c:v>
                </c:pt>
                <c:pt idx="6174">
                  <c:v>9.619055210740024E-3</c:v>
                </c:pt>
                <c:pt idx="6175">
                  <c:v>2.8841535047760991E-2</c:v>
                </c:pt>
                <c:pt idx="6176">
                  <c:v>4.3237765102771997E-2</c:v>
                </c:pt>
                <c:pt idx="6177">
                  <c:v>1.2287260489923013E-2</c:v>
                </c:pt>
                <c:pt idx="6178">
                  <c:v>-2.672763694986291E-2</c:v>
                </c:pt>
                <c:pt idx="6179">
                  <c:v>-7.8195401994500008E-2</c:v>
                </c:pt>
                <c:pt idx="6180">
                  <c:v>-9.8883171434921008E-2</c:v>
                </c:pt>
                <c:pt idx="6181">
                  <c:v>-0.13834709041952298</c:v>
                </c:pt>
                <c:pt idx="6182">
                  <c:v>-0.12823001330662698</c:v>
                </c:pt>
                <c:pt idx="6183">
                  <c:v>-6.4888310030754015E-2</c:v>
                </c:pt>
                <c:pt idx="6184">
                  <c:v>-4.9935819991830943E-2</c:v>
                </c:pt>
                <c:pt idx="6185">
                  <c:v>-4.5568850340404921E-2</c:v>
                </c:pt>
                <c:pt idx="6186">
                  <c:v>-1.4179515380560948E-2</c:v>
                </c:pt>
                <c:pt idx="6187">
                  <c:v>-2.2420318080205004E-2</c:v>
                </c:pt>
                <c:pt idx="6188">
                  <c:v>-7.8972031055818598E-2</c:v>
                </c:pt>
                <c:pt idx="6189">
                  <c:v>-0.11553779768731799</c:v>
                </c:pt>
                <c:pt idx="6190">
                  <c:v>-0.13087360903209702</c:v>
                </c:pt>
                <c:pt idx="6191">
                  <c:v>-0.10474980449164101</c:v>
                </c:pt>
                <c:pt idx="6192">
                  <c:v>-5.0440592310565024E-2</c:v>
                </c:pt>
                <c:pt idx="6193">
                  <c:v>-2.9106303227888985E-2</c:v>
                </c:pt>
                <c:pt idx="6194">
                  <c:v>-2.4760039310591009E-2</c:v>
                </c:pt>
                <c:pt idx="6195">
                  <c:v>2.0881071258189998E-2</c:v>
                </c:pt>
                <c:pt idx="6196">
                  <c:v>3.7822222313793008E-2</c:v>
                </c:pt>
                <c:pt idx="6197">
                  <c:v>5.8990659817290125E-3</c:v>
                </c:pt>
                <c:pt idx="6198">
                  <c:v>-3.6529240449125977E-2</c:v>
                </c:pt>
                <c:pt idx="6199">
                  <c:v>-5.0041443302496047E-2</c:v>
                </c:pt>
                <c:pt idx="6200">
                  <c:v>-4.0319595977321043E-2</c:v>
                </c:pt>
                <c:pt idx="6201">
                  <c:v>-4.8346981225662056E-2</c:v>
                </c:pt>
                <c:pt idx="6202">
                  <c:v>-5.668844595746303E-2</c:v>
                </c:pt>
                <c:pt idx="6203">
                  <c:v>-6.7255068202563939E-2</c:v>
                </c:pt>
                <c:pt idx="6204">
                  <c:v>-6.2014149192779033E-2</c:v>
                </c:pt>
                <c:pt idx="6205">
                  <c:v>-5.8714488314281901E-2</c:v>
                </c:pt>
                <c:pt idx="6206">
                  <c:v>-4.5493975628563998E-2</c:v>
                </c:pt>
                <c:pt idx="6207">
                  <c:v>-2.6939854603326929E-2</c:v>
                </c:pt>
                <c:pt idx="6208">
                  <c:v>-1.7078466350300081E-2</c:v>
                </c:pt>
                <c:pt idx="6209">
                  <c:v>-2.3598268422668989E-2</c:v>
                </c:pt>
                <c:pt idx="6210">
                  <c:v>-7.3899544545713014E-2</c:v>
                </c:pt>
                <c:pt idx="6211">
                  <c:v>-8.4029571337961073E-2</c:v>
                </c:pt>
                <c:pt idx="6212">
                  <c:v>-6.8868616982979969E-2</c:v>
                </c:pt>
                <c:pt idx="6213">
                  <c:v>-9.2387260500090024E-2</c:v>
                </c:pt>
                <c:pt idx="6214">
                  <c:v>-0.14309483787654489</c:v>
                </c:pt>
                <c:pt idx="6215">
                  <c:v>-0.15681592452533899</c:v>
                </c:pt>
                <c:pt idx="6216">
                  <c:v>-0.13646872327484799</c:v>
                </c:pt>
                <c:pt idx="6217">
                  <c:v>-0.10352197778779598</c:v>
                </c:pt>
                <c:pt idx="6218">
                  <c:v>-6.6098783409629991E-2</c:v>
                </c:pt>
                <c:pt idx="6219">
                  <c:v>-4.2273767854377031E-2</c:v>
                </c:pt>
                <c:pt idx="6220">
                  <c:v>-9.1916462370939533E-3</c:v>
                </c:pt>
                <c:pt idx="6221">
                  <c:v>5.4259768483999604E-5</c:v>
                </c:pt>
                <c:pt idx="6222">
                  <c:v>-4.8658667069029993E-2</c:v>
                </c:pt>
                <c:pt idx="6223">
                  <c:v>-7.3135746393367951E-2</c:v>
                </c:pt>
                <c:pt idx="6224">
                  <c:v>-6.6257031472969019E-2</c:v>
                </c:pt>
                <c:pt idx="6225">
                  <c:v>-7.2406652015230943E-2</c:v>
                </c:pt>
                <c:pt idx="6226">
                  <c:v>-0.14301315847999108</c:v>
                </c:pt>
                <c:pt idx="6227">
                  <c:v>-0.19456023520779303</c:v>
                </c:pt>
                <c:pt idx="6228">
                  <c:v>-0.19831551554593196</c:v>
                </c:pt>
                <c:pt idx="6229">
                  <c:v>-0.17868175179349299</c:v>
                </c:pt>
                <c:pt idx="6230">
                  <c:v>-0.13872277899156799</c:v>
                </c:pt>
                <c:pt idx="6231">
                  <c:v>-9.6088988561164018E-2</c:v>
                </c:pt>
                <c:pt idx="6232">
                  <c:v>-7.2609903542755982E-2</c:v>
                </c:pt>
                <c:pt idx="6233">
                  <c:v>-0.11486342332634292</c:v>
                </c:pt>
                <c:pt idx="6234">
                  <c:v>-0.17361988112327087</c:v>
                </c:pt>
                <c:pt idx="6235">
                  <c:v>-0.199221974512929</c:v>
                </c:pt>
                <c:pt idx="6236">
                  <c:v>-0.18212054513206899</c:v>
                </c:pt>
                <c:pt idx="6237">
                  <c:v>-0.102915285723992</c:v>
                </c:pt>
                <c:pt idx="6238">
                  <c:v>-0.15153510181332697</c:v>
                </c:pt>
                <c:pt idx="6239">
                  <c:v>-0.2007004302985417</c:v>
                </c:pt>
                <c:pt idx="6240">
                  <c:v>-0.22423379333828602</c:v>
                </c:pt>
                <c:pt idx="6241">
                  <c:v>-0.21722798452339798</c:v>
                </c:pt>
                <c:pt idx="6242">
                  <c:v>-0.17211438557874303</c:v>
                </c:pt>
                <c:pt idx="6243">
                  <c:v>-0.15210946765056199</c:v>
                </c:pt>
                <c:pt idx="6244">
                  <c:v>-0.11649648614901398</c:v>
                </c:pt>
                <c:pt idx="6245">
                  <c:v>-0.11372571989617197</c:v>
                </c:pt>
                <c:pt idx="6246">
                  <c:v>-0.12748945456882099</c:v>
                </c:pt>
                <c:pt idx="6247">
                  <c:v>-0.13508740260181501</c:v>
                </c:pt>
                <c:pt idx="6248">
                  <c:v>-0.13290276603630499</c:v>
                </c:pt>
                <c:pt idx="6249">
                  <c:v>-0.13882803560051399</c:v>
                </c:pt>
                <c:pt idx="6250">
                  <c:v>-0.154527215141812</c:v>
                </c:pt>
                <c:pt idx="6251">
                  <c:v>-0.18518727052003603</c:v>
                </c:pt>
                <c:pt idx="6252">
                  <c:v>-0.19698212464320097</c:v>
                </c:pt>
                <c:pt idx="6253">
                  <c:v>-0.153077945991971</c:v>
                </c:pt>
                <c:pt idx="6254">
                  <c:v>-7.8241687796834936E-2</c:v>
                </c:pt>
                <c:pt idx="6255">
                  <c:v>-8.3322943846790287E-3</c:v>
                </c:pt>
                <c:pt idx="6256">
                  <c:v>1.1205230893231E-2</c:v>
                </c:pt>
                <c:pt idx="6257">
                  <c:v>-2.6427422829114977E-2</c:v>
                </c:pt>
                <c:pt idx="6258">
                  <c:v>-8.0369549904825921E-2</c:v>
                </c:pt>
                <c:pt idx="6259">
                  <c:v>-0.14464386017932707</c:v>
                </c:pt>
                <c:pt idx="6260">
                  <c:v>-0.16017737543050992</c:v>
                </c:pt>
                <c:pt idx="6261">
                  <c:v>-0.10961728258668602</c:v>
                </c:pt>
                <c:pt idx="6262">
                  <c:v>-6.7350705109086917E-2</c:v>
                </c:pt>
                <c:pt idx="6263">
                  <c:v>-9.8395555459156014E-2</c:v>
                </c:pt>
                <c:pt idx="6264">
                  <c:v>-0.146346639003785</c:v>
                </c:pt>
                <c:pt idx="6265">
                  <c:v>-0.15646756004611206</c:v>
                </c:pt>
                <c:pt idx="6266">
                  <c:v>-0.16503311513811803</c:v>
                </c:pt>
                <c:pt idx="6267">
                  <c:v>-0.12156156297829801</c:v>
                </c:pt>
                <c:pt idx="6268">
                  <c:v>-9.4247877513801925E-2</c:v>
                </c:pt>
                <c:pt idx="6269">
                  <c:v>-8.7342277155602999E-2</c:v>
                </c:pt>
                <c:pt idx="6270">
                  <c:v>-7.9413818923308011E-2</c:v>
                </c:pt>
                <c:pt idx="6271">
                  <c:v>-9.133913022203069E-2</c:v>
                </c:pt>
                <c:pt idx="6272">
                  <c:v>-7.9135936957099001E-2</c:v>
                </c:pt>
                <c:pt idx="6273">
                  <c:v>-7.5815454443298708E-2</c:v>
                </c:pt>
                <c:pt idx="6274">
                  <c:v>-6.5928989187600998E-2</c:v>
                </c:pt>
                <c:pt idx="6275">
                  <c:v>-9.2094111168533999E-2</c:v>
                </c:pt>
                <c:pt idx="6276">
                  <c:v>-0.16911268760471398</c:v>
                </c:pt>
                <c:pt idx="6277">
                  <c:v>-0.16935938062196498</c:v>
                </c:pt>
                <c:pt idx="6278">
                  <c:v>-0.14055838745090699</c:v>
                </c:pt>
                <c:pt idx="6279">
                  <c:v>-0.10721218237183894</c:v>
                </c:pt>
                <c:pt idx="6280">
                  <c:v>-5.7931514253286021E-2</c:v>
                </c:pt>
                <c:pt idx="6281">
                  <c:v>-0.10175419772989341</c:v>
                </c:pt>
                <c:pt idx="6282">
                  <c:v>-0.13689490763554302</c:v>
                </c:pt>
                <c:pt idx="6283">
                  <c:v>-0.14145724962334194</c:v>
                </c:pt>
                <c:pt idx="6284">
                  <c:v>-0.15171156308292999</c:v>
                </c:pt>
                <c:pt idx="6285">
                  <c:v>-0.12917184054671993</c:v>
                </c:pt>
                <c:pt idx="6286">
                  <c:v>-6.6335910004602039E-2</c:v>
                </c:pt>
                <c:pt idx="6287">
                  <c:v>-6.487048220076197E-2</c:v>
                </c:pt>
                <c:pt idx="6288">
                  <c:v>-0.11167371416234351</c:v>
                </c:pt>
                <c:pt idx="6289">
                  <c:v>-0.13016336331407702</c:v>
                </c:pt>
                <c:pt idx="6290">
                  <c:v>-0.14465225600012899</c:v>
                </c:pt>
                <c:pt idx="6291">
                  <c:v>-0.15631090852675</c:v>
                </c:pt>
                <c:pt idx="6292">
                  <c:v>-0.15181697019885598</c:v>
                </c:pt>
                <c:pt idx="6293">
                  <c:v>-0.12881781841530998</c:v>
                </c:pt>
                <c:pt idx="6294">
                  <c:v>-0.107168126447286</c:v>
                </c:pt>
                <c:pt idx="6295">
                  <c:v>-6.9296346549861998E-2</c:v>
                </c:pt>
                <c:pt idx="6296">
                  <c:v>-1.5306389308330004E-2</c:v>
                </c:pt>
                <c:pt idx="6297">
                  <c:v>1.5514326937054013E-2</c:v>
                </c:pt>
                <c:pt idx="6298">
                  <c:v>6.4188079950372012E-2</c:v>
                </c:pt>
                <c:pt idx="6299">
                  <c:v>5.2012120274686616E-2</c:v>
                </c:pt>
                <c:pt idx="6300">
                  <c:v>-5.6957780921620405E-3</c:v>
                </c:pt>
                <c:pt idx="6301">
                  <c:v>-5.5618525892785042E-2</c:v>
                </c:pt>
                <c:pt idx="6302">
                  <c:v>-5.3447473663660094E-2</c:v>
                </c:pt>
                <c:pt idx="6303">
                  <c:v>-1.0843338184360007E-2</c:v>
                </c:pt>
                <c:pt idx="6304">
                  <c:v>3.7157642326722917E-2</c:v>
                </c:pt>
                <c:pt idx="6305">
                  <c:v>4.1021933541959987E-2</c:v>
                </c:pt>
                <c:pt idx="6306">
                  <c:v>2.3555483610645994E-2</c:v>
                </c:pt>
                <c:pt idx="6307">
                  <c:v>1.4548751641750957E-2</c:v>
                </c:pt>
                <c:pt idx="6308">
                  <c:v>-5.1613042289420097E-3</c:v>
                </c:pt>
                <c:pt idx="6309">
                  <c:v>-3.9861526666789882E-2</c:v>
                </c:pt>
                <c:pt idx="6310">
                  <c:v>-3.3953100806096037E-2</c:v>
                </c:pt>
                <c:pt idx="6311">
                  <c:v>-1.8414313822961992E-2</c:v>
                </c:pt>
                <c:pt idx="6312">
                  <c:v>-4.3162579970787984E-2</c:v>
                </c:pt>
                <c:pt idx="6313">
                  <c:v>-4.0600276325168994E-2</c:v>
                </c:pt>
                <c:pt idx="6314">
                  <c:v>-3.9723304911908008E-2</c:v>
                </c:pt>
                <c:pt idx="6315">
                  <c:v>-6.2041846762104003E-2</c:v>
                </c:pt>
                <c:pt idx="6316">
                  <c:v>-7.2068893328537054E-2</c:v>
                </c:pt>
                <c:pt idx="6317">
                  <c:v>-5.6035066972099035E-2</c:v>
                </c:pt>
                <c:pt idx="6318">
                  <c:v>-7.3552731691423012E-2</c:v>
                </c:pt>
                <c:pt idx="6319">
                  <c:v>-8.7437694673638988E-2</c:v>
                </c:pt>
                <c:pt idx="6320">
                  <c:v>-6.5935760849643976E-2</c:v>
                </c:pt>
                <c:pt idx="6321">
                  <c:v>-1.0674156620604003E-2</c:v>
                </c:pt>
                <c:pt idx="6322">
                  <c:v>1.0895643061001992E-2</c:v>
                </c:pt>
                <c:pt idx="6323">
                  <c:v>4.7647651437566996E-2</c:v>
                </c:pt>
                <c:pt idx="6324">
                  <c:v>1.3919499679250991E-2</c:v>
                </c:pt>
                <c:pt idx="6325">
                  <c:v>-1.7889354614820996E-2</c:v>
                </c:pt>
                <c:pt idx="6326">
                  <c:v>-2.141540309313994E-2</c:v>
                </c:pt>
                <c:pt idx="6327">
                  <c:v>-2.8985696304199893E-2</c:v>
                </c:pt>
                <c:pt idx="6328">
                  <c:v>-7.9843538573500794E-3</c:v>
                </c:pt>
                <c:pt idx="6329">
                  <c:v>1.6123825996608998E-2</c:v>
                </c:pt>
                <c:pt idx="6330">
                  <c:v>-1.2579622595301765E-4</c:v>
                </c:pt>
                <c:pt idx="6331">
                  <c:v>4.1468051327309685E-3</c:v>
                </c:pt>
                <c:pt idx="6332">
                  <c:v>5.2178660435739932E-3</c:v>
                </c:pt>
                <c:pt idx="6333">
                  <c:v>-2.0113515215089972E-2</c:v>
                </c:pt>
                <c:pt idx="6334">
                  <c:v>-4.4451502880580085E-2</c:v>
                </c:pt>
                <c:pt idx="6335">
                  <c:v>-3.8737320506317952E-2</c:v>
                </c:pt>
                <c:pt idx="6336">
                  <c:v>-7.445774911180203E-2</c:v>
                </c:pt>
                <c:pt idx="6337">
                  <c:v>-0.15285648772316698</c:v>
                </c:pt>
                <c:pt idx="6338">
                  <c:v>-4.5100460095393036E-2</c:v>
                </c:pt>
                <c:pt idx="6339">
                  <c:v>-8.7071271707210962E-2</c:v>
                </c:pt>
                <c:pt idx="6340">
                  <c:v>-0.15588302754152994</c:v>
                </c:pt>
                <c:pt idx="6341">
                  <c:v>-0.18754919296111594</c:v>
                </c:pt>
                <c:pt idx="6342">
                  <c:v>-0.16157640292194703</c:v>
                </c:pt>
                <c:pt idx="6343">
                  <c:v>-0.19252735575399249</c:v>
                </c:pt>
                <c:pt idx="6344">
                  <c:v>-0.17336143716693103</c:v>
                </c:pt>
                <c:pt idx="6345">
                  <c:v>-0.16807320038823192</c:v>
                </c:pt>
                <c:pt idx="6346">
                  <c:v>-0.15401321473033092</c:v>
                </c:pt>
                <c:pt idx="6347">
                  <c:v>-0.14011822531739798</c:v>
                </c:pt>
                <c:pt idx="6348">
                  <c:v>-0.10480113793048701</c:v>
                </c:pt>
                <c:pt idx="6349">
                  <c:v>-9.0554313376509987E-2</c:v>
                </c:pt>
                <c:pt idx="6350">
                  <c:v>-4.4649187378423938E-2</c:v>
                </c:pt>
                <c:pt idx="6351">
                  <c:v>-4.756620687876012E-2</c:v>
                </c:pt>
                <c:pt idx="6352">
                  <c:v>-6.9568772283860048E-2</c:v>
                </c:pt>
                <c:pt idx="6353">
                  <c:v>-3.954444720996908E-2</c:v>
                </c:pt>
                <c:pt idx="6354">
                  <c:v>-2.088537951373004E-2</c:v>
                </c:pt>
                <c:pt idx="6355">
                  <c:v>2.7475622132812294E-2</c:v>
                </c:pt>
                <c:pt idx="6356">
                  <c:v>1.9793745096282067E-2</c:v>
                </c:pt>
                <c:pt idx="6357">
                  <c:v>8.8632626998240704E-3</c:v>
                </c:pt>
                <c:pt idx="6358">
                  <c:v>-1.0616019785509856E-2</c:v>
                </c:pt>
                <c:pt idx="6359">
                  <c:v>-1.6163087159451028E-2</c:v>
                </c:pt>
                <c:pt idx="6360">
                  <c:v>-1.0937706056670993E-2</c:v>
                </c:pt>
                <c:pt idx="6361">
                  <c:v>-5.9805207355090803E-2</c:v>
                </c:pt>
                <c:pt idx="6362">
                  <c:v>-2.3347066087268997E-2</c:v>
                </c:pt>
                <c:pt idx="6363">
                  <c:v>-3.5075339533605088E-2</c:v>
                </c:pt>
                <c:pt idx="6364">
                  <c:v>-0.10612150647636009</c:v>
                </c:pt>
                <c:pt idx="6365">
                  <c:v>-0.10805200763863299</c:v>
                </c:pt>
                <c:pt idx="6366">
                  <c:v>-0.12400402139392097</c:v>
                </c:pt>
                <c:pt idx="6367">
                  <c:v>-0.12142233029954999</c:v>
                </c:pt>
                <c:pt idx="6368">
                  <c:v>-8.7941593849821975E-2</c:v>
                </c:pt>
                <c:pt idx="6369">
                  <c:v>-8.2995830486563005E-2</c:v>
                </c:pt>
                <c:pt idx="6370">
                  <c:v>-0.10381146110900608</c:v>
                </c:pt>
                <c:pt idx="6371">
                  <c:v>-0.11042389161573396</c:v>
                </c:pt>
                <c:pt idx="6372">
                  <c:v>-5.2328375807251026E-2</c:v>
                </c:pt>
                <c:pt idx="6373">
                  <c:v>-6.2037723842730597E-2</c:v>
                </c:pt>
                <c:pt idx="6374">
                  <c:v>-5.7274695011832022E-2</c:v>
                </c:pt>
                <c:pt idx="6375">
                  <c:v>-5.2312691563819902E-2</c:v>
                </c:pt>
                <c:pt idx="6376">
                  <c:v>-0.1106702887048201</c:v>
                </c:pt>
                <c:pt idx="6377">
                  <c:v>-4.6985417875260005E-2</c:v>
                </c:pt>
                <c:pt idx="6378">
                  <c:v>1.1765758112667002E-2</c:v>
                </c:pt>
                <c:pt idx="6379">
                  <c:v>-1.6737715805293985E-2</c:v>
                </c:pt>
                <c:pt idx="6380">
                  <c:v>-5.2749771653219923E-3</c:v>
                </c:pt>
                <c:pt idx="6381">
                  <c:v>2.2557835849000951E-2</c:v>
                </c:pt>
                <c:pt idx="6382">
                  <c:v>1.9352293193812931E-2</c:v>
                </c:pt>
                <c:pt idx="6383">
                  <c:v>-3.3506353171604997E-2</c:v>
                </c:pt>
                <c:pt idx="6384">
                  <c:v>-2.7650427576091041E-2</c:v>
                </c:pt>
                <c:pt idx="6385">
                  <c:v>-4.8216198471454003E-2</c:v>
                </c:pt>
                <c:pt idx="6386">
                  <c:v>-3.2423876157865017E-2</c:v>
                </c:pt>
                <c:pt idx="6387">
                  <c:v>-2.2352949731114014E-2</c:v>
                </c:pt>
                <c:pt idx="6388">
                  <c:v>-7.4079612161149999E-2</c:v>
                </c:pt>
                <c:pt idx="6389">
                  <c:v>-9.8902253675250074E-2</c:v>
                </c:pt>
                <c:pt idx="6390">
                  <c:v>-7.8695062223389955E-2</c:v>
                </c:pt>
                <c:pt idx="6391">
                  <c:v>-0.14102135898976398</c:v>
                </c:pt>
                <c:pt idx="6392">
                  <c:v>-0.10612224454990804</c:v>
                </c:pt>
                <c:pt idx="6393">
                  <c:v>-8.6634031826604008E-2</c:v>
                </c:pt>
                <c:pt idx="6394">
                  <c:v>-0.11432793799366392</c:v>
                </c:pt>
                <c:pt idx="6395">
                  <c:v>-0.15273649595020089</c:v>
                </c:pt>
                <c:pt idx="6396">
                  <c:v>-0.10836206077089705</c:v>
                </c:pt>
                <c:pt idx="6397">
                  <c:v>-0.12171881101357798</c:v>
                </c:pt>
                <c:pt idx="6398">
                  <c:v>-0.10314050123014101</c:v>
                </c:pt>
                <c:pt idx="6399">
                  <c:v>-4.4505482759053971E-2</c:v>
                </c:pt>
                <c:pt idx="6400">
                  <c:v>-4.6186443867759941E-2</c:v>
                </c:pt>
                <c:pt idx="6401">
                  <c:v>-8.8305108138880151E-2</c:v>
                </c:pt>
                <c:pt idx="6402">
                  <c:v>-5.1319737494467055E-2</c:v>
                </c:pt>
                <c:pt idx="6403">
                  <c:v>-2.7967006623577984E-2</c:v>
                </c:pt>
                <c:pt idx="6404">
                  <c:v>-6.7504285513490005E-3</c:v>
                </c:pt>
                <c:pt idx="6405">
                  <c:v>2.7815113538534941E-2</c:v>
                </c:pt>
                <c:pt idx="6406">
                  <c:v>5.0456216524759956E-2</c:v>
                </c:pt>
                <c:pt idx="6407">
                  <c:v>-4.7281676562379582E-3</c:v>
                </c:pt>
                <c:pt idx="6408">
                  <c:v>-5.2085816551371011E-2</c:v>
                </c:pt>
                <c:pt idx="6409">
                  <c:v>-8.5438510325190009E-2</c:v>
                </c:pt>
                <c:pt idx="6410">
                  <c:v>-8.2208251301975011E-2</c:v>
                </c:pt>
                <c:pt idx="6411">
                  <c:v>-7.1520060761900983E-2</c:v>
                </c:pt>
                <c:pt idx="6412">
                  <c:v>-0.14816674554589016</c:v>
                </c:pt>
                <c:pt idx="6413">
                  <c:v>-0.18894807742551001</c:v>
                </c:pt>
                <c:pt idx="6414">
                  <c:v>-0.19150260606494007</c:v>
                </c:pt>
                <c:pt idx="6415">
                  <c:v>-0.16968394125464803</c:v>
                </c:pt>
                <c:pt idx="6416">
                  <c:v>-0.20601733272844203</c:v>
                </c:pt>
                <c:pt idx="6417">
                  <c:v>-0.198093196546409</c:v>
                </c:pt>
                <c:pt idx="6418">
                  <c:v>-0.17314265924779793</c:v>
                </c:pt>
                <c:pt idx="6419">
                  <c:v>-0.25892408182951998</c:v>
                </c:pt>
                <c:pt idx="6420">
                  <c:v>-0.26546777415345812</c:v>
                </c:pt>
                <c:pt idx="6421">
                  <c:v>-0.24390961011400103</c:v>
                </c:pt>
                <c:pt idx="6422">
                  <c:v>-0.24189776830067536</c:v>
                </c:pt>
                <c:pt idx="6423">
                  <c:v>-0.22752589235689102</c:v>
                </c:pt>
                <c:pt idx="6424">
                  <c:v>-0.20262119650216004</c:v>
                </c:pt>
                <c:pt idx="6425">
                  <c:v>-0.21603355880031994</c:v>
                </c:pt>
                <c:pt idx="6426">
                  <c:v>-0.17023630229041997</c:v>
                </c:pt>
                <c:pt idx="6427">
                  <c:v>-0.14819894390180399</c:v>
                </c:pt>
                <c:pt idx="6428">
                  <c:v>-0.13170851924646201</c:v>
                </c:pt>
                <c:pt idx="6429">
                  <c:v>-0.10105663674621196</c:v>
                </c:pt>
                <c:pt idx="6430">
                  <c:v>-5.1508233764304023E-2</c:v>
                </c:pt>
                <c:pt idx="6431">
                  <c:v>-5.4861898529045994E-2</c:v>
                </c:pt>
                <c:pt idx="6432">
                  <c:v>-9.211937225273592E-2</c:v>
                </c:pt>
                <c:pt idx="6433">
                  <c:v>-4.0800934716738013E-2</c:v>
                </c:pt>
                <c:pt idx="6434">
                  <c:v>-3.2215036208497E-2</c:v>
                </c:pt>
                <c:pt idx="6435">
                  <c:v>5.8550615602834033E-2</c:v>
                </c:pt>
                <c:pt idx="6436">
                  <c:v>2.32859292369898E-2</c:v>
                </c:pt>
                <c:pt idx="6437">
                  <c:v>-3.7262869747820115E-2</c:v>
                </c:pt>
                <c:pt idx="6438">
                  <c:v>-1.8792986712860005E-2</c:v>
                </c:pt>
                <c:pt idx="6439">
                  <c:v>-3.7601778579480993E-2</c:v>
                </c:pt>
                <c:pt idx="6440">
                  <c:v>-7.2424305847485007E-2</c:v>
                </c:pt>
                <c:pt idx="6441">
                  <c:v>-4.9416337000858068E-2</c:v>
                </c:pt>
                <c:pt idx="6442">
                  <c:v>-3.9505558855366996E-2</c:v>
                </c:pt>
                <c:pt idx="6443">
                  <c:v>-9.1913099882430016E-2</c:v>
                </c:pt>
                <c:pt idx="6444">
                  <c:v>-0.1716969057403801</c:v>
                </c:pt>
                <c:pt idx="6445">
                  <c:v>-0.13554020379267706</c:v>
                </c:pt>
                <c:pt idx="6446">
                  <c:v>-0.12754203181013601</c:v>
                </c:pt>
                <c:pt idx="6447">
                  <c:v>-0.105604342279775</c:v>
                </c:pt>
                <c:pt idx="6448">
                  <c:v>-7.3151283891738972E-2</c:v>
                </c:pt>
                <c:pt idx="6449">
                  <c:v>-0.11743560280029985</c:v>
                </c:pt>
                <c:pt idx="6450">
                  <c:v>-0.14171498768701996</c:v>
                </c:pt>
                <c:pt idx="6451">
                  <c:v>-9.7007178723877985E-2</c:v>
                </c:pt>
                <c:pt idx="6452">
                  <c:v>-9.1923684577356057E-2</c:v>
                </c:pt>
                <c:pt idx="6453">
                  <c:v>-0.13410968737950901</c:v>
                </c:pt>
                <c:pt idx="6454">
                  <c:v>-7.5176705546012024E-2</c:v>
                </c:pt>
                <c:pt idx="6455">
                  <c:v>-5.7456198383559753E-3</c:v>
                </c:pt>
                <c:pt idx="6456">
                  <c:v>-1.3162193134874989E-2</c:v>
                </c:pt>
                <c:pt idx="6457">
                  <c:v>8.2675754759700126E-3</c:v>
                </c:pt>
                <c:pt idx="6458">
                  <c:v>3.3602195486911686E-2</c:v>
                </c:pt>
                <c:pt idx="6459">
                  <c:v>5.6164649268102051E-2</c:v>
                </c:pt>
                <c:pt idx="6460">
                  <c:v>9.4554984563367972E-2</c:v>
                </c:pt>
                <c:pt idx="6461">
                  <c:v>-1.927958907009808E-3</c:v>
                </c:pt>
                <c:pt idx="6462">
                  <c:v>4.1396958017991814E-4</c:v>
                </c:pt>
                <c:pt idx="6463">
                  <c:v>8.0993655331360048E-2</c:v>
                </c:pt>
                <c:pt idx="6464">
                  <c:v>3.4719452630147973E-2</c:v>
                </c:pt>
                <c:pt idx="6465">
                  <c:v>3.388892003409702E-2</c:v>
                </c:pt>
                <c:pt idx="6466">
                  <c:v>8.9232368421152009E-2</c:v>
                </c:pt>
                <c:pt idx="6467">
                  <c:v>6.7444719690100019E-2</c:v>
                </c:pt>
                <c:pt idx="6468">
                  <c:v>-2.0030476066470015E-2</c:v>
                </c:pt>
                <c:pt idx="6469">
                  <c:v>-6.3556208118927038E-2</c:v>
                </c:pt>
                <c:pt idx="6470">
                  <c:v>-4.8633752481851089E-2</c:v>
                </c:pt>
                <c:pt idx="6471">
                  <c:v>-6.7303926484310994E-2</c:v>
                </c:pt>
                <c:pt idx="6472">
                  <c:v>-5.6576035307216999E-2</c:v>
                </c:pt>
                <c:pt idx="6473">
                  <c:v>-2.296666654191204E-2</c:v>
                </c:pt>
                <c:pt idx="6474">
                  <c:v>-4.3525216987220006E-2</c:v>
                </c:pt>
                <c:pt idx="6475">
                  <c:v>-2.5802504728849041E-2</c:v>
                </c:pt>
                <c:pt idx="6476">
                  <c:v>-3.1364958375136975E-2</c:v>
                </c:pt>
                <c:pt idx="6477">
                  <c:v>-6.8740542319001008E-2</c:v>
                </c:pt>
                <c:pt idx="6478">
                  <c:v>-7.2772070578207101E-2</c:v>
                </c:pt>
                <c:pt idx="6479">
                  <c:v>-1.6704908490629E-2</c:v>
                </c:pt>
                <c:pt idx="6480">
                  <c:v>6.7902631568629856E-3</c:v>
                </c:pt>
                <c:pt idx="6481">
                  <c:v>7.2374287699999984E-4</c:v>
                </c:pt>
                <c:pt idx="6482">
                  <c:v>-3.96351385779646E-2</c:v>
                </c:pt>
                <c:pt idx="6483">
                  <c:v>-7.8539393269194957E-2</c:v>
                </c:pt>
                <c:pt idx="6484">
                  <c:v>-5.0467147697119019E-2</c:v>
                </c:pt>
                <c:pt idx="6485">
                  <c:v>-6.885253610705E-2</c:v>
                </c:pt>
                <c:pt idx="6486">
                  <c:v>-8.4072061735850134E-2</c:v>
                </c:pt>
                <c:pt idx="6487">
                  <c:v>-5.1600923489102946E-2</c:v>
                </c:pt>
                <c:pt idx="6488">
                  <c:v>1.1090212406106303E-4</c:v>
                </c:pt>
                <c:pt idx="6489">
                  <c:v>-2.9633777181722901E-2</c:v>
                </c:pt>
                <c:pt idx="6490">
                  <c:v>-5.7784495155049909E-3</c:v>
                </c:pt>
                <c:pt idx="6491">
                  <c:v>2.9951055955751982E-2</c:v>
                </c:pt>
                <c:pt idx="6492">
                  <c:v>-4.4975772791999713E-3</c:v>
                </c:pt>
                <c:pt idx="6493">
                  <c:v>-8.9495210473300002E-2</c:v>
                </c:pt>
                <c:pt idx="6494">
                  <c:v>-6.3854488925983999E-2</c:v>
                </c:pt>
                <c:pt idx="6495">
                  <c:v>-2.1614046286431043E-2</c:v>
                </c:pt>
                <c:pt idx="6496">
                  <c:v>-3.1394299836416201E-2</c:v>
                </c:pt>
                <c:pt idx="6497">
                  <c:v>8.331030040200027E-3</c:v>
                </c:pt>
                <c:pt idx="6498">
                  <c:v>-5.5745947939289664E-3</c:v>
                </c:pt>
                <c:pt idx="6499">
                  <c:v>1.1214233697468989E-2</c:v>
                </c:pt>
                <c:pt idx="6500">
                  <c:v>3.5030828717105944E-2</c:v>
                </c:pt>
                <c:pt idx="6501">
                  <c:v>2.9553657867403826E-4</c:v>
                </c:pt>
                <c:pt idx="6502">
                  <c:v>-3.4290601313593017E-2</c:v>
                </c:pt>
                <c:pt idx="6503">
                  <c:v>-1.2176286956166599E-2</c:v>
                </c:pt>
                <c:pt idx="6504">
                  <c:v>9.7725299184640013E-3</c:v>
                </c:pt>
                <c:pt idx="6505">
                  <c:v>-1.5531162210842997E-2</c:v>
                </c:pt>
                <c:pt idx="6506">
                  <c:v>-2.4988830674552286E-2</c:v>
                </c:pt>
                <c:pt idx="6507">
                  <c:v>-1.5296729355640026E-2</c:v>
                </c:pt>
                <c:pt idx="6508">
                  <c:v>-2.3865270247879988E-2</c:v>
                </c:pt>
                <c:pt idx="6509">
                  <c:v>-2.2021285990813988E-2</c:v>
                </c:pt>
                <c:pt idx="6510">
                  <c:v>-5.8862187619910022E-2</c:v>
                </c:pt>
                <c:pt idx="6511">
                  <c:v>-3.3300164854110026E-2</c:v>
                </c:pt>
                <c:pt idx="6512">
                  <c:v>1.4092870374602051E-2</c:v>
                </c:pt>
                <c:pt idx="6513">
                  <c:v>-1.2066416157128002E-2</c:v>
                </c:pt>
                <c:pt idx="6514">
                  <c:v>-3.3100117225106002E-2</c:v>
                </c:pt>
                <c:pt idx="6515">
                  <c:v>-2.1601455722708995E-2</c:v>
                </c:pt>
                <c:pt idx="6516">
                  <c:v>-1.302159912260803E-2</c:v>
                </c:pt>
                <c:pt idx="6517">
                  <c:v>-3.7927466655160114E-2</c:v>
                </c:pt>
                <c:pt idx="6518">
                  <c:v>-6.5446383815979003E-2</c:v>
                </c:pt>
                <c:pt idx="6519">
                  <c:v>-2.1328909233474969E-2</c:v>
                </c:pt>
                <c:pt idx="6520">
                  <c:v>-1.7342537460490193E-3</c:v>
                </c:pt>
                <c:pt idx="6521">
                  <c:v>2.22324727236261E-2</c:v>
                </c:pt>
                <c:pt idx="6522">
                  <c:v>4.0285710120516016E-2</c:v>
                </c:pt>
                <c:pt idx="6523">
                  <c:v>1.6854566802764981E-2</c:v>
                </c:pt>
                <c:pt idx="6524">
                  <c:v>1.8217975070110581E-3</c:v>
                </c:pt>
                <c:pt idx="6525">
                  <c:v>-2.4997895959652017E-2</c:v>
                </c:pt>
                <c:pt idx="6526">
                  <c:v>-6.0957499367552015E-2</c:v>
                </c:pt>
                <c:pt idx="6527">
                  <c:v>-6.374087710177001E-2</c:v>
                </c:pt>
                <c:pt idx="6528">
                  <c:v>-8.9663300638709892E-2</c:v>
                </c:pt>
                <c:pt idx="6529">
                  <c:v>-6.7864441588301155E-2</c:v>
                </c:pt>
                <c:pt idx="6530">
                  <c:v>-5.704272953118221E-2</c:v>
                </c:pt>
                <c:pt idx="6531">
                  <c:v>-4.6879916789114018E-2</c:v>
                </c:pt>
                <c:pt idx="6532">
                  <c:v>3.8244256306840252E-3</c:v>
                </c:pt>
                <c:pt idx="6533">
                  <c:v>3.3753910652856045E-2</c:v>
                </c:pt>
                <c:pt idx="6534">
                  <c:v>3.3873477688494025E-2</c:v>
                </c:pt>
                <c:pt idx="6535">
                  <c:v>1.0706664536285992E-2</c:v>
                </c:pt>
                <c:pt idx="6536">
                  <c:v>-9.5368307108383954E-2</c:v>
                </c:pt>
                <c:pt idx="6537">
                  <c:v>-0.17688912955424801</c:v>
                </c:pt>
                <c:pt idx="6538">
                  <c:v>-0.271549518949327</c:v>
                </c:pt>
                <c:pt idx="6539">
                  <c:v>-0.29262699200577902</c:v>
                </c:pt>
                <c:pt idx="6540">
                  <c:v>-0.2594444186308239</c:v>
                </c:pt>
                <c:pt idx="6541">
                  <c:v>-0.23090353611010705</c:v>
                </c:pt>
                <c:pt idx="6542">
                  <c:v>-0.20819201481914007</c:v>
                </c:pt>
                <c:pt idx="6543">
                  <c:v>-0.16829139715208807</c:v>
                </c:pt>
                <c:pt idx="6544">
                  <c:v>-0.10883005305229398</c:v>
                </c:pt>
                <c:pt idx="6545">
                  <c:v>-7.4025937683612042E-2</c:v>
                </c:pt>
                <c:pt idx="6546">
                  <c:v>-0.104474138502298</c:v>
                </c:pt>
                <c:pt idx="6547">
                  <c:v>-0.1173715981943645</c:v>
                </c:pt>
                <c:pt idx="6548">
                  <c:v>-0.11956107601213997</c:v>
                </c:pt>
                <c:pt idx="6549">
                  <c:v>-0.14563971662411002</c:v>
                </c:pt>
                <c:pt idx="6550">
                  <c:v>-0.15296727216488099</c:v>
                </c:pt>
                <c:pt idx="6551">
                  <c:v>-0.17616648242675698</c:v>
                </c:pt>
                <c:pt idx="6552">
                  <c:v>-0.22335651429123698</c:v>
                </c:pt>
                <c:pt idx="6553">
                  <c:v>-0.268821149480379</c:v>
                </c:pt>
                <c:pt idx="6554">
                  <c:v>-0.24515782101380798</c:v>
                </c:pt>
                <c:pt idx="6555">
                  <c:v>-0.20790125056924599</c:v>
                </c:pt>
                <c:pt idx="6556">
                  <c:v>-0.16345164216430802</c:v>
                </c:pt>
                <c:pt idx="6557">
                  <c:v>-0.12431503494526297</c:v>
                </c:pt>
                <c:pt idx="6558">
                  <c:v>-0.11700491440959604</c:v>
                </c:pt>
                <c:pt idx="6559">
                  <c:v>-0.162902310113615</c:v>
                </c:pt>
                <c:pt idx="6560">
                  <c:v>-0.21696955202632895</c:v>
                </c:pt>
                <c:pt idx="6561">
                  <c:v>-0.21243319693215501</c:v>
                </c:pt>
                <c:pt idx="6562">
                  <c:v>-0.24843205742438601</c:v>
                </c:pt>
                <c:pt idx="6563">
                  <c:v>-0.30227169091214401</c:v>
                </c:pt>
                <c:pt idx="6564">
                  <c:v>-0.32802457546143238</c:v>
                </c:pt>
                <c:pt idx="6565">
                  <c:v>-0.330776874250574</c:v>
                </c:pt>
                <c:pt idx="6566">
                  <c:v>-0.28841601160847397</c:v>
                </c:pt>
                <c:pt idx="6567">
                  <c:v>-0.26782492709846006</c:v>
                </c:pt>
                <c:pt idx="6568">
                  <c:v>-0.22455040840171203</c:v>
                </c:pt>
                <c:pt idx="6569">
                  <c:v>-0.23621718081007592</c:v>
                </c:pt>
                <c:pt idx="6570">
                  <c:v>-0.25755617848105694</c:v>
                </c:pt>
                <c:pt idx="6571">
                  <c:v>-0.27567230043845198</c:v>
                </c:pt>
                <c:pt idx="6572">
                  <c:v>-0.25962091725853492</c:v>
                </c:pt>
                <c:pt idx="6573">
                  <c:v>-0.22547622915383697</c:v>
                </c:pt>
                <c:pt idx="6574">
                  <c:v>-0.25705811531807399</c:v>
                </c:pt>
                <c:pt idx="6575">
                  <c:v>-0.24408297647095201</c:v>
                </c:pt>
                <c:pt idx="6576">
                  <c:v>-0.282986050784718</c:v>
                </c:pt>
                <c:pt idx="6577">
                  <c:v>-0.25376961741575799</c:v>
                </c:pt>
                <c:pt idx="6578">
                  <c:v>-0.24740349744478601</c:v>
                </c:pt>
                <c:pt idx="6579">
                  <c:v>-0.22558033021736495</c:v>
                </c:pt>
                <c:pt idx="6580">
                  <c:v>-0.22529746105230103</c:v>
                </c:pt>
                <c:pt idx="6581">
                  <c:v>-0.22705912786623098</c:v>
                </c:pt>
                <c:pt idx="6582">
                  <c:v>-0.212699607053218</c:v>
                </c:pt>
                <c:pt idx="6583">
                  <c:v>-0.19376599720948506</c:v>
                </c:pt>
                <c:pt idx="6584">
                  <c:v>-0.15340224073999498</c:v>
                </c:pt>
                <c:pt idx="6585">
                  <c:v>-0.149296686526185</c:v>
                </c:pt>
                <c:pt idx="6586">
                  <c:v>-0.12720370786653101</c:v>
                </c:pt>
                <c:pt idx="6587">
                  <c:v>-0.11935004174659902</c:v>
                </c:pt>
                <c:pt idx="6588">
                  <c:v>-0.16473976479612101</c:v>
                </c:pt>
                <c:pt idx="6589">
                  <c:v>-0.188700422243057</c:v>
                </c:pt>
                <c:pt idx="6590">
                  <c:v>-0.18144114556851901</c:v>
                </c:pt>
                <c:pt idx="6591">
                  <c:v>-0.15108159388628795</c:v>
                </c:pt>
                <c:pt idx="6592">
                  <c:v>-0.11931439431320501</c:v>
                </c:pt>
                <c:pt idx="6593">
                  <c:v>-0.11013160245603093</c:v>
                </c:pt>
                <c:pt idx="6594">
                  <c:v>-0.11315428938864591</c:v>
                </c:pt>
                <c:pt idx="6595">
                  <c:v>-8.3770129955683004E-2</c:v>
                </c:pt>
                <c:pt idx="6596">
                  <c:v>-6.3711008789755996E-2</c:v>
                </c:pt>
                <c:pt idx="6597">
                  <c:v>-7.3155015572658966E-2</c:v>
                </c:pt>
                <c:pt idx="6598">
                  <c:v>-5.4079710580120004E-2</c:v>
                </c:pt>
                <c:pt idx="6599">
                  <c:v>-1.5141138956347E-2</c:v>
                </c:pt>
                <c:pt idx="6600">
                  <c:v>-1.272726220880005E-2</c:v>
                </c:pt>
                <c:pt idx="6601">
                  <c:v>-2.467487593487494E-2</c:v>
                </c:pt>
                <c:pt idx="6602">
                  <c:v>-1.3215050533616046E-2</c:v>
                </c:pt>
                <c:pt idx="6603">
                  <c:v>-2.7767274711326007E-2</c:v>
                </c:pt>
                <c:pt idx="6604">
                  <c:v>-6.3884118388699007E-2</c:v>
                </c:pt>
                <c:pt idx="6605">
                  <c:v>-5.5840717011470004E-2</c:v>
                </c:pt>
                <c:pt idx="6606">
                  <c:v>-3.0907157694374993E-2</c:v>
                </c:pt>
                <c:pt idx="6607">
                  <c:v>-5.1829320120685002E-2</c:v>
                </c:pt>
                <c:pt idx="6608">
                  <c:v>-5.0478567021074006E-2</c:v>
                </c:pt>
                <c:pt idx="6609">
                  <c:v>-3.8170580017459932E-2</c:v>
                </c:pt>
                <c:pt idx="6610">
                  <c:v>-5.1082819612870978E-2</c:v>
                </c:pt>
                <c:pt idx="6611">
                  <c:v>-7.1167051005289084E-2</c:v>
                </c:pt>
                <c:pt idx="6612">
                  <c:v>-6.9180947661276027E-2</c:v>
                </c:pt>
                <c:pt idx="6613">
                  <c:v>-4.7549367913633955E-2</c:v>
                </c:pt>
                <c:pt idx="6614">
                  <c:v>-2.4662189568105952E-2</c:v>
                </c:pt>
                <c:pt idx="6615">
                  <c:v>-3.56530043897356E-2</c:v>
                </c:pt>
                <c:pt idx="6616">
                  <c:v>-6.4969453086285045E-2</c:v>
                </c:pt>
                <c:pt idx="6617">
                  <c:v>-7.2291190975343977E-2</c:v>
                </c:pt>
                <c:pt idx="6618">
                  <c:v>-7.0323746593260017E-2</c:v>
                </c:pt>
                <c:pt idx="6619">
                  <c:v>-4.6905739652890022E-2</c:v>
                </c:pt>
                <c:pt idx="6620">
                  <c:v>-2.1408626648470319E-3</c:v>
                </c:pt>
                <c:pt idx="6621">
                  <c:v>-6.7744449191790013E-3</c:v>
                </c:pt>
                <c:pt idx="6622">
                  <c:v>-2.0942109887973015E-2</c:v>
                </c:pt>
                <c:pt idx="6623">
                  <c:v>-4.515696188137E-2</c:v>
                </c:pt>
                <c:pt idx="6624">
                  <c:v>-3.2927254694562924E-2</c:v>
                </c:pt>
                <c:pt idx="6625">
                  <c:v>1.2201763502875052E-2</c:v>
                </c:pt>
                <c:pt idx="6626">
                  <c:v>1.7315434127463947E-2</c:v>
                </c:pt>
                <c:pt idx="6627">
                  <c:v>3.8366038524162982E-2</c:v>
                </c:pt>
                <c:pt idx="6628">
                  <c:v>2.8673550059334973E-2</c:v>
                </c:pt>
                <c:pt idx="6629">
                  <c:v>1.7867517032221003E-2</c:v>
                </c:pt>
                <c:pt idx="6630">
                  <c:v>5.0516449823935008E-3</c:v>
                </c:pt>
                <c:pt idx="6631">
                  <c:v>3.0009401169866001E-2</c:v>
                </c:pt>
                <c:pt idx="6632">
                  <c:v>-1.1069969800723972E-3</c:v>
                </c:pt>
                <c:pt idx="6633">
                  <c:v>-5.8742830216099995E-3</c:v>
                </c:pt>
                <c:pt idx="6634">
                  <c:v>1.0053666263846961E-2</c:v>
                </c:pt>
                <c:pt idx="6635">
                  <c:v>-4.3872346400770978E-2</c:v>
                </c:pt>
                <c:pt idx="6636">
                  <c:v>-9.131179906628295E-2</c:v>
                </c:pt>
                <c:pt idx="6637">
                  <c:v>-7.5763065599499968E-2</c:v>
                </c:pt>
                <c:pt idx="6638">
                  <c:v>-6.6981164830252959E-2</c:v>
                </c:pt>
                <c:pt idx="6639">
                  <c:v>-6.2657312899704998E-2</c:v>
                </c:pt>
                <c:pt idx="6640">
                  <c:v>-3.5023555709006303E-2</c:v>
                </c:pt>
                <c:pt idx="6641">
                  <c:v>-6.7345578938536044E-2</c:v>
                </c:pt>
                <c:pt idx="6642">
                  <c:v>-4.1554387117255009E-2</c:v>
                </c:pt>
                <c:pt idx="6643">
                  <c:v>-1.9364365695179853E-2</c:v>
                </c:pt>
                <c:pt idx="6644">
                  <c:v>-2.3267762841489903E-2</c:v>
                </c:pt>
                <c:pt idx="6645">
                  <c:v>1.9752266748480962E-2</c:v>
                </c:pt>
                <c:pt idx="6646">
                  <c:v>1.8651137643607041E-2</c:v>
                </c:pt>
                <c:pt idx="6647">
                  <c:v>1.6301093317561008E-2</c:v>
                </c:pt>
                <c:pt idx="6648">
                  <c:v>6.0240552760808974E-2</c:v>
                </c:pt>
                <c:pt idx="6649">
                  <c:v>6.398368268728305E-2</c:v>
                </c:pt>
                <c:pt idx="6650">
                  <c:v>5.7405096198229977E-2</c:v>
                </c:pt>
                <c:pt idx="6651">
                  <c:v>3.6360272441349983E-2</c:v>
                </c:pt>
                <c:pt idx="6652">
                  <c:v>4.272480847453497E-2</c:v>
                </c:pt>
                <c:pt idx="6653">
                  <c:v>3.1752299083671998E-2</c:v>
                </c:pt>
                <c:pt idx="6654">
                  <c:v>-4.8205983052510004E-3</c:v>
                </c:pt>
                <c:pt idx="6655">
                  <c:v>5.1782099568642992E-2</c:v>
                </c:pt>
                <c:pt idx="6656">
                  <c:v>4.8286845495316977E-2</c:v>
                </c:pt>
                <c:pt idx="6657">
                  <c:v>6.957735107761398E-2</c:v>
                </c:pt>
                <c:pt idx="6658">
                  <c:v>0.1019358106215001</c:v>
                </c:pt>
                <c:pt idx="6659">
                  <c:v>6.4358524139473017E-2</c:v>
                </c:pt>
                <c:pt idx="6660">
                  <c:v>9.9889807461369662E-3</c:v>
                </c:pt>
                <c:pt idx="6661">
                  <c:v>-4.1056987559719982E-2</c:v>
                </c:pt>
                <c:pt idx="6662">
                  <c:v>-6.333512222701998E-2</c:v>
                </c:pt>
                <c:pt idx="6663">
                  <c:v>-4.6086941314219976E-2</c:v>
                </c:pt>
                <c:pt idx="6664">
                  <c:v>2.1152548580245956E-2</c:v>
                </c:pt>
                <c:pt idx="6665">
                  <c:v>9.1223533998359974E-3</c:v>
                </c:pt>
                <c:pt idx="6666">
                  <c:v>-4.295666773089013E-3</c:v>
                </c:pt>
                <c:pt idx="6667">
                  <c:v>1.1230494694367987E-2</c:v>
                </c:pt>
                <c:pt idx="6668">
                  <c:v>1.4934780007239912E-2</c:v>
                </c:pt>
                <c:pt idx="6669">
                  <c:v>2.7298530395500897E-3</c:v>
                </c:pt>
                <c:pt idx="6670">
                  <c:v>4.1927753688389968E-2</c:v>
                </c:pt>
                <c:pt idx="6671">
                  <c:v>2.6794974558448981E-2</c:v>
                </c:pt>
                <c:pt idx="6672">
                  <c:v>1.028831779710998E-3</c:v>
                </c:pt>
                <c:pt idx="6673">
                  <c:v>7.2266072276627069E-2</c:v>
                </c:pt>
                <c:pt idx="6674">
                  <c:v>3.528043336781983E-2</c:v>
                </c:pt>
                <c:pt idx="6675">
                  <c:v>3.8336093016400064E-3</c:v>
                </c:pt>
                <c:pt idx="6676">
                  <c:v>2.510308165222197E-2</c:v>
                </c:pt>
                <c:pt idx="6677">
                  <c:v>3.5886687742575085E-2</c:v>
                </c:pt>
                <c:pt idx="6678">
                  <c:v>1.8439262919326301E-2</c:v>
                </c:pt>
                <c:pt idx="6679">
                  <c:v>1.0059766316717011E-2</c:v>
                </c:pt>
                <c:pt idx="6680">
                  <c:v>1.9831794178118978E-2</c:v>
                </c:pt>
                <c:pt idx="6681">
                  <c:v>-9.0377554075870004E-3</c:v>
                </c:pt>
                <c:pt idx="6682">
                  <c:v>-3.2468040628708117E-4</c:v>
                </c:pt>
                <c:pt idx="6683">
                  <c:v>9.1947420802469815E-3</c:v>
                </c:pt>
                <c:pt idx="6684">
                  <c:v>8.0971858769049998E-3</c:v>
                </c:pt>
                <c:pt idx="6685">
                  <c:v>1.3341723577170006E-2</c:v>
                </c:pt>
                <c:pt idx="6686">
                  <c:v>-9.5588048224599653E-3</c:v>
                </c:pt>
                <c:pt idx="6687">
                  <c:v>-5.8564457589399987E-2</c:v>
                </c:pt>
                <c:pt idx="6688">
                  <c:v>-6.5454006991660041E-2</c:v>
                </c:pt>
                <c:pt idx="6689">
                  <c:v>-1.8852262442588974E-2</c:v>
                </c:pt>
                <c:pt idx="6690">
                  <c:v>-2.1328855206360693E-2</c:v>
                </c:pt>
                <c:pt idx="6691">
                  <c:v>2.0060558428639075E-2</c:v>
                </c:pt>
                <c:pt idx="6692">
                  <c:v>4.9800614375850039E-2</c:v>
                </c:pt>
                <c:pt idx="6693">
                  <c:v>1.4240527365479982E-2</c:v>
                </c:pt>
                <c:pt idx="6694">
                  <c:v>-4.0777158321940066E-2</c:v>
                </c:pt>
                <c:pt idx="6695">
                  <c:v>-2.1712436875752972E-2</c:v>
                </c:pt>
                <c:pt idx="6696">
                  <c:v>-9.1181008904298033E-2</c:v>
                </c:pt>
                <c:pt idx="6697">
                  <c:v>-8.0032736201974986E-2</c:v>
                </c:pt>
                <c:pt idx="6698">
                  <c:v>-1.486075582271984E-2</c:v>
                </c:pt>
                <c:pt idx="6699">
                  <c:v>-4.7988061777650026E-2</c:v>
                </c:pt>
                <c:pt idx="6700">
                  <c:v>-5.9895712093990028E-2</c:v>
                </c:pt>
                <c:pt idx="6701">
                  <c:v>-3.3930520319958024E-2</c:v>
                </c:pt>
                <c:pt idx="6702">
                  <c:v>3.3140461492870144E-3</c:v>
                </c:pt>
                <c:pt idx="6703">
                  <c:v>1.8452078894037049E-2</c:v>
                </c:pt>
                <c:pt idx="6704">
                  <c:v>5.206709407183796E-2</c:v>
                </c:pt>
                <c:pt idx="6705">
                  <c:v>2.4115841208420141E-2</c:v>
                </c:pt>
                <c:pt idx="6706">
                  <c:v>-4.7433863654999797E-4</c:v>
                </c:pt>
                <c:pt idx="6707">
                  <c:v>2.3623538429261015E-2</c:v>
                </c:pt>
                <c:pt idx="6708">
                  <c:v>1.6893871478282002E-2</c:v>
                </c:pt>
                <c:pt idx="6709">
                  <c:v>1.8719534950580985E-2</c:v>
                </c:pt>
                <c:pt idx="6710">
                  <c:v>4.2592790373559897E-2</c:v>
                </c:pt>
                <c:pt idx="6711">
                  <c:v>-1.8163762791050031E-2</c:v>
                </c:pt>
                <c:pt idx="6712">
                  <c:v>-8.3330283192579957E-2</c:v>
                </c:pt>
                <c:pt idx="6713">
                  <c:v>-8.048171517200986E-2</c:v>
                </c:pt>
                <c:pt idx="6714">
                  <c:v>-3.9463839936560996E-2</c:v>
                </c:pt>
                <c:pt idx="6715">
                  <c:v>-3.4692720920905078E-2</c:v>
                </c:pt>
                <c:pt idx="6716">
                  <c:v>7.9498008431979628E-3</c:v>
                </c:pt>
                <c:pt idx="6717">
                  <c:v>7.3692108269900469E-3</c:v>
                </c:pt>
                <c:pt idx="6718">
                  <c:v>-4.7213805892750038E-2</c:v>
                </c:pt>
                <c:pt idx="6719">
                  <c:v>-3.3453370799661042E-2</c:v>
                </c:pt>
                <c:pt idx="6720">
                  <c:v>-2.8608666753348999E-2</c:v>
                </c:pt>
                <c:pt idx="6721">
                  <c:v>-6.5976567471693004E-2</c:v>
                </c:pt>
                <c:pt idx="6722">
                  <c:v>3.5001916572088954E-2</c:v>
                </c:pt>
                <c:pt idx="6723">
                  <c:v>8.4081664187098948E-3</c:v>
                </c:pt>
                <c:pt idx="6724">
                  <c:v>-3.6915081861899957E-2</c:v>
                </c:pt>
                <c:pt idx="6725">
                  <c:v>-4.1171910528229994E-2</c:v>
                </c:pt>
                <c:pt idx="6726">
                  <c:v>-9.2422176329599592E-3</c:v>
                </c:pt>
                <c:pt idx="6727">
                  <c:v>-7.9492255632002129E-5</c:v>
                </c:pt>
                <c:pt idx="6728">
                  <c:v>1.0496895555326069E-2</c:v>
                </c:pt>
                <c:pt idx="6729">
                  <c:v>2.2059109361529883E-2</c:v>
                </c:pt>
                <c:pt idx="6730">
                  <c:v>1.0285476587998943E-3</c:v>
                </c:pt>
                <c:pt idx="6731">
                  <c:v>2.5184521938979909E-2</c:v>
                </c:pt>
                <c:pt idx="6732">
                  <c:v>7.3506736431640962E-2</c:v>
                </c:pt>
                <c:pt idx="6733">
                  <c:v>1.2091564303167893E-2</c:v>
                </c:pt>
                <c:pt idx="6734">
                  <c:v>-4.3508056040134968E-2</c:v>
                </c:pt>
                <c:pt idx="6735">
                  <c:v>-3.884403715925E-2</c:v>
                </c:pt>
                <c:pt idx="6736">
                  <c:v>-8.0212723497960159E-2</c:v>
                </c:pt>
                <c:pt idx="6737">
                  <c:v>-9.8710012355240018E-2</c:v>
                </c:pt>
                <c:pt idx="6738">
                  <c:v>-7.6738195108990048E-2</c:v>
                </c:pt>
                <c:pt idx="6739">
                  <c:v>-4.2370675861437945E-2</c:v>
                </c:pt>
                <c:pt idx="6740">
                  <c:v>-6.8994048067110014E-3</c:v>
                </c:pt>
                <c:pt idx="6741">
                  <c:v>5.6283127587264059E-2</c:v>
                </c:pt>
                <c:pt idx="6742">
                  <c:v>6.6806927185219966E-2</c:v>
                </c:pt>
                <c:pt idx="6743">
                  <c:v>2.3772656857803942E-2</c:v>
                </c:pt>
                <c:pt idx="6744">
                  <c:v>2.9173191450013958E-2</c:v>
                </c:pt>
                <c:pt idx="6745">
                  <c:v>-1.7379475572842015E-3</c:v>
                </c:pt>
                <c:pt idx="6746">
                  <c:v>1.5708995481495069E-2</c:v>
                </c:pt>
                <c:pt idx="6747">
                  <c:v>0.10167889358773996</c:v>
                </c:pt>
                <c:pt idx="6748">
                  <c:v>3.5188270358889939E-2</c:v>
                </c:pt>
                <c:pt idx="6749">
                  <c:v>-2.7566941533501144E-3</c:v>
                </c:pt>
                <c:pt idx="6750">
                  <c:v>-2.0228678484981E-2</c:v>
                </c:pt>
                <c:pt idx="6751">
                  <c:v>-3.1097660938456007E-2</c:v>
                </c:pt>
                <c:pt idx="6752">
                  <c:v>-2.7325792545920269E-3</c:v>
                </c:pt>
                <c:pt idx="6753">
                  <c:v>1.2303596499570135E-2</c:v>
                </c:pt>
                <c:pt idx="6754">
                  <c:v>1.2000588714219829E-2</c:v>
                </c:pt>
                <c:pt idx="6755">
                  <c:v>-2.9242711682669897E-2</c:v>
                </c:pt>
                <c:pt idx="6756">
                  <c:v>2.0738934079519877E-2</c:v>
                </c:pt>
                <c:pt idx="6757">
                  <c:v>3.7843071256518979E-2</c:v>
                </c:pt>
                <c:pt idx="6758">
                  <c:v>-0.1075604017398777</c:v>
                </c:pt>
                <c:pt idx="6759">
                  <c:v>-0.13389912815748795</c:v>
                </c:pt>
                <c:pt idx="6760">
                  <c:v>-8.0517123835800009E-2</c:v>
                </c:pt>
                <c:pt idx="6761">
                  <c:v>-0.11503890961185004</c:v>
                </c:pt>
                <c:pt idx="6762">
                  <c:v>-0.11034956593604006</c:v>
                </c:pt>
                <c:pt idx="6763">
                  <c:v>-6.2257777400409942E-2</c:v>
                </c:pt>
                <c:pt idx="6764">
                  <c:v>-3.6221810541617994E-2</c:v>
                </c:pt>
                <c:pt idx="6765">
                  <c:v>-5.6326327592542996E-2</c:v>
                </c:pt>
                <c:pt idx="6766">
                  <c:v>-6.0577527649030571E-3</c:v>
                </c:pt>
                <c:pt idx="6767">
                  <c:v>1.0302391590170101E-3</c:v>
                </c:pt>
                <c:pt idx="6768">
                  <c:v>3.3554497495149604E-3</c:v>
                </c:pt>
                <c:pt idx="6769">
                  <c:v>1.4696042481367994E-2</c:v>
                </c:pt>
                <c:pt idx="6770">
                  <c:v>-4.6120944915902018E-2</c:v>
                </c:pt>
                <c:pt idx="6771">
                  <c:v>-1.3376920167114004E-2</c:v>
                </c:pt>
                <c:pt idx="6772">
                  <c:v>2.7003959522799992E-3</c:v>
                </c:pt>
                <c:pt idx="6773">
                  <c:v>-2.9427311389090161E-2</c:v>
                </c:pt>
                <c:pt idx="6774">
                  <c:v>-1.327352707495999E-2</c:v>
                </c:pt>
                <c:pt idx="6775">
                  <c:v>1.2768011828067971E-2</c:v>
                </c:pt>
                <c:pt idx="6776">
                  <c:v>5.8975012583719066E-3</c:v>
                </c:pt>
                <c:pt idx="6777">
                  <c:v>5.9606726598331994E-2</c:v>
                </c:pt>
                <c:pt idx="6778">
                  <c:v>4.8203304371990052E-2</c:v>
                </c:pt>
                <c:pt idx="6779">
                  <c:v>3.3226826071739879E-2</c:v>
                </c:pt>
                <c:pt idx="6780">
                  <c:v>-3.6177214740400476E-3</c:v>
                </c:pt>
                <c:pt idx="6781">
                  <c:v>4.8828959568609998E-2</c:v>
                </c:pt>
                <c:pt idx="6782">
                  <c:v>6.5931583071050515E-3</c:v>
                </c:pt>
                <c:pt idx="6783">
                  <c:v>-0.11862092288313301</c:v>
                </c:pt>
                <c:pt idx="6784">
                  <c:v>-0.10116119014533598</c:v>
                </c:pt>
                <c:pt idx="6785">
                  <c:v>-8.9970063743699979E-2</c:v>
                </c:pt>
                <c:pt idx="6786">
                  <c:v>-8.5226015239599828E-2</c:v>
                </c:pt>
                <c:pt idx="6787">
                  <c:v>-7.3519470956139976E-2</c:v>
                </c:pt>
                <c:pt idx="6788">
                  <c:v>-3.3723197697853924E-2</c:v>
                </c:pt>
                <c:pt idx="6789">
                  <c:v>-2.8260222196010432E-3</c:v>
                </c:pt>
                <c:pt idx="6790">
                  <c:v>-2.635427377105401E-2</c:v>
                </c:pt>
                <c:pt idx="6791">
                  <c:v>7.0954191907710018E-3</c:v>
                </c:pt>
                <c:pt idx="6792">
                  <c:v>3.8681243036721991E-2</c:v>
                </c:pt>
                <c:pt idx="6793">
                  <c:v>5.2795686400181979E-2</c:v>
                </c:pt>
                <c:pt idx="6794">
                  <c:v>2.0820994518550018E-3</c:v>
                </c:pt>
                <c:pt idx="6795">
                  <c:v>-4.3521410341444966E-2</c:v>
                </c:pt>
                <c:pt idx="6796">
                  <c:v>-1.4129791033270056E-2</c:v>
                </c:pt>
                <c:pt idx="6797">
                  <c:v>-1.3840808987800157E-2</c:v>
                </c:pt>
                <c:pt idx="6798">
                  <c:v>1.8134112238540112E-2</c:v>
                </c:pt>
                <c:pt idx="6799">
                  <c:v>4.9679875558060971E-2</c:v>
                </c:pt>
                <c:pt idx="6800">
                  <c:v>3.4244121437412012E-2</c:v>
                </c:pt>
                <c:pt idx="6801">
                  <c:v>1.247337652054703E-2</c:v>
                </c:pt>
                <c:pt idx="6802">
                  <c:v>4.7952322555223081E-2</c:v>
                </c:pt>
                <c:pt idx="6803">
                  <c:v>4.7507222076800026E-2</c:v>
                </c:pt>
                <c:pt idx="6804">
                  <c:v>2.1429423532870029E-2</c:v>
                </c:pt>
                <c:pt idx="6805">
                  <c:v>4.4308373323820094E-2</c:v>
                </c:pt>
                <c:pt idx="6806">
                  <c:v>7.6817819262869902E-2</c:v>
                </c:pt>
                <c:pt idx="6807">
                  <c:v>-1.9593470296190296E-3</c:v>
                </c:pt>
                <c:pt idx="6808">
                  <c:v>-7.0151857897234993E-2</c:v>
                </c:pt>
                <c:pt idx="6809">
                  <c:v>-3.2555490345687943E-2</c:v>
                </c:pt>
                <c:pt idx="6810">
                  <c:v>-3.3558618997498901E-2</c:v>
                </c:pt>
                <c:pt idx="6811">
                  <c:v>-4.6055573688059903E-2</c:v>
                </c:pt>
                <c:pt idx="6812">
                  <c:v>-2.6405865783625027E-2</c:v>
                </c:pt>
                <c:pt idx="6813">
                  <c:v>7.1487345554379633E-3</c:v>
                </c:pt>
                <c:pt idx="6814">
                  <c:v>3.0893189653297987E-2</c:v>
                </c:pt>
                <c:pt idx="6815">
                  <c:v>7.9689313344651902E-3</c:v>
                </c:pt>
                <c:pt idx="6816">
                  <c:v>2.4166326896597978E-2</c:v>
                </c:pt>
                <c:pt idx="6817">
                  <c:v>3.5464095176067009E-2</c:v>
                </c:pt>
                <c:pt idx="6818">
                  <c:v>1.9234409252057993E-2</c:v>
                </c:pt>
                <c:pt idx="6819">
                  <c:v>-3.0570912440464004E-2</c:v>
                </c:pt>
                <c:pt idx="6820">
                  <c:v>-2.2511442317449948E-2</c:v>
                </c:pt>
                <c:pt idx="6821">
                  <c:v>-1.5566281185980024E-2</c:v>
                </c:pt>
                <c:pt idx="6822">
                  <c:v>-2.2613054400069998E-2</c:v>
                </c:pt>
                <c:pt idx="6823">
                  <c:v>4.0516406041599673E-3</c:v>
                </c:pt>
                <c:pt idx="6824">
                  <c:v>2.1685753388236084E-2</c:v>
                </c:pt>
                <c:pt idx="6825">
                  <c:v>-1.5063712502784002E-2</c:v>
                </c:pt>
                <c:pt idx="6826">
                  <c:v>8.4208463658499988E-3</c:v>
                </c:pt>
                <c:pt idx="6827">
                  <c:v>1.9720746775306996E-2</c:v>
                </c:pt>
                <c:pt idx="6828">
                  <c:v>6.385598064799769E-4</c:v>
                </c:pt>
                <c:pt idx="6829">
                  <c:v>-1.5305516884799975E-2</c:v>
                </c:pt>
                <c:pt idx="6830">
                  <c:v>-7.801820231829959E-3</c:v>
                </c:pt>
                <c:pt idx="6831">
                  <c:v>-2.3718784303050966E-2</c:v>
                </c:pt>
                <c:pt idx="6832">
                  <c:v>-3.6889077774710954E-2</c:v>
                </c:pt>
                <c:pt idx="6833">
                  <c:v>-3.9983810100843994E-2</c:v>
                </c:pt>
                <c:pt idx="6834">
                  <c:v>-2.1179951524914975E-2</c:v>
                </c:pt>
                <c:pt idx="6835">
                  <c:v>-3.2505658323270903E-2</c:v>
                </c:pt>
                <c:pt idx="6836">
                  <c:v>-1.238285624372093E-2</c:v>
                </c:pt>
                <c:pt idx="6837">
                  <c:v>2.0255329856456949E-2</c:v>
                </c:pt>
                <c:pt idx="6838">
                  <c:v>3.121942450981402E-2</c:v>
                </c:pt>
                <c:pt idx="6839">
                  <c:v>2.9170383411084994E-2</c:v>
                </c:pt>
                <c:pt idx="6840">
                  <c:v>3.2398463595489806E-2</c:v>
                </c:pt>
                <c:pt idx="6841">
                  <c:v>4.9573892027359144E-2</c:v>
                </c:pt>
                <c:pt idx="6842">
                  <c:v>5.1394742656075604E-2</c:v>
                </c:pt>
                <c:pt idx="6843">
                  <c:v>1.4488224886356982E-2</c:v>
                </c:pt>
                <c:pt idx="6844">
                  <c:v>-2.7022354341321053E-2</c:v>
                </c:pt>
                <c:pt idx="6845">
                  <c:v>-1.2603214856428901E-2</c:v>
                </c:pt>
                <c:pt idx="6846">
                  <c:v>4.199670872619965E-3</c:v>
                </c:pt>
                <c:pt idx="6847">
                  <c:v>7.3815880826999525E-3</c:v>
                </c:pt>
                <c:pt idx="6848">
                  <c:v>2.434750597915003E-2</c:v>
                </c:pt>
                <c:pt idx="6849">
                  <c:v>-1.6122471925426984E-2</c:v>
                </c:pt>
                <c:pt idx="6850">
                  <c:v>-6.0658261421998538E-2</c:v>
                </c:pt>
                <c:pt idx="6851">
                  <c:v>-8.2078446812785033E-2</c:v>
                </c:pt>
                <c:pt idx="6852">
                  <c:v>-9.7063374705375072E-2</c:v>
                </c:pt>
                <c:pt idx="6853">
                  <c:v>-9.3144980825820012E-2</c:v>
                </c:pt>
                <c:pt idx="6854">
                  <c:v>-6.3541196960219981E-2</c:v>
                </c:pt>
                <c:pt idx="6855">
                  <c:v>-6.9038546927238098E-2</c:v>
                </c:pt>
                <c:pt idx="6856">
                  <c:v>-5.5587465872415032E-2</c:v>
                </c:pt>
                <c:pt idx="6857">
                  <c:v>-3.608971605875505E-2</c:v>
                </c:pt>
                <c:pt idx="6858">
                  <c:v>-1.7832768443610002E-2</c:v>
                </c:pt>
                <c:pt idx="6859">
                  <c:v>-2.5004096909223006E-2</c:v>
                </c:pt>
                <c:pt idx="6860">
                  <c:v>-2.9322015900944964E-2</c:v>
                </c:pt>
                <c:pt idx="6861">
                  <c:v>-1.3973865956723008E-2</c:v>
                </c:pt>
                <c:pt idx="6862">
                  <c:v>2.1950028262374022E-2</c:v>
                </c:pt>
                <c:pt idx="6863">
                  <c:v>3.1209021137927007E-2</c:v>
                </c:pt>
                <c:pt idx="6864">
                  <c:v>2.3260218990406978E-2</c:v>
                </c:pt>
                <c:pt idx="6865">
                  <c:v>2.2931115049816986E-2</c:v>
                </c:pt>
                <c:pt idx="6866">
                  <c:v>3.5239178739225996E-2</c:v>
                </c:pt>
                <c:pt idx="6867">
                  <c:v>2.5681699062166996E-2</c:v>
                </c:pt>
                <c:pt idx="6868">
                  <c:v>-9.2670455804580443E-3</c:v>
                </c:pt>
                <c:pt idx="6869">
                  <c:v>-1.5457026908367033E-2</c:v>
                </c:pt>
                <c:pt idx="6870">
                  <c:v>-2.3426390165119937E-2</c:v>
                </c:pt>
                <c:pt idx="6871">
                  <c:v>-2.1883618359426982E-2</c:v>
                </c:pt>
                <c:pt idx="6872">
                  <c:v>-1.1838415213593079E-2</c:v>
                </c:pt>
                <c:pt idx="6873">
                  <c:v>5.8733202973629828E-3</c:v>
                </c:pt>
                <c:pt idx="6874">
                  <c:v>-2.09801851040603E-3</c:v>
                </c:pt>
                <c:pt idx="6875">
                  <c:v>-4.60589973632137E-2</c:v>
                </c:pt>
                <c:pt idx="6876">
                  <c:v>-7.9688158728861036E-2</c:v>
                </c:pt>
                <c:pt idx="6877">
                  <c:v>-0.10362737001697797</c:v>
                </c:pt>
                <c:pt idx="6878">
                  <c:v>-8.6809503354058015E-2</c:v>
                </c:pt>
                <c:pt idx="6879">
                  <c:v>-5.6224400780156003E-2</c:v>
                </c:pt>
                <c:pt idx="6880">
                  <c:v>-4.4309583171495026E-2</c:v>
                </c:pt>
                <c:pt idx="6881">
                  <c:v>-3.1582715627510916E-2</c:v>
                </c:pt>
                <c:pt idx="6882">
                  <c:v>-3.1135435420079904E-3</c:v>
                </c:pt>
                <c:pt idx="6883">
                  <c:v>-1.8779667264576028E-2</c:v>
                </c:pt>
                <c:pt idx="6884">
                  <c:v>-6.9069164231982699E-2</c:v>
                </c:pt>
                <c:pt idx="6885">
                  <c:v>-0.101029019864044</c:v>
                </c:pt>
                <c:pt idx="6886">
                  <c:v>-7.8137091484121013E-2</c:v>
                </c:pt>
                <c:pt idx="6887">
                  <c:v>-5.3277461123258041E-2</c:v>
                </c:pt>
                <c:pt idx="6888">
                  <c:v>-4.2111750787611979E-2</c:v>
                </c:pt>
                <c:pt idx="6889">
                  <c:v>-2.4316297539815013E-2</c:v>
                </c:pt>
                <c:pt idx="6890">
                  <c:v>7.5558455421479986E-3</c:v>
                </c:pt>
                <c:pt idx="6891">
                  <c:v>2.0638770631359021E-2</c:v>
                </c:pt>
                <c:pt idx="6892">
                  <c:v>1.0613664037995962E-2</c:v>
                </c:pt>
                <c:pt idx="6893">
                  <c:v>-1.380811989834102E-2</c:v>
                </c:pt>
                <c:pt idx="6894">
                  <c:v>-3.4737707927947059E-2</c:v>
                </c:pt>
                <c:pt idx="6895">
                  <c:v>-3.2370251594863064E-2</c:v>
                </c:pt>
                <c:pt idx="6896">
                  <c:v>-4.5190214206932033E-2</c:v>
                </c:pt>
                <c:pt idx="6897">
                  <c:v>-3.9171313406842989E-2</c:v>
                </c:pt>
                <c:pt idx="6898">
                  <c:v>-4.6904382727296023E-2</c:v>
                </c:pt>
                <c:pt idx="6899">
                  <c:v>-3.5873432284513951E-2</c:v>
                </c:pt>
                <c:pt idx="6900">
                  <c:v>-2.7664119071303991E-2</c:v>
                </c:pt>
                <c:pt idx="6901">
                  <c:v>-2.6555428139863987E-2</c:v>
                </c:pt>
                <c:pt idx="6902">
                  <c:v>-2.200147750854603E-2</c:v>
                </c:pt>
                <c:pt idx="6903">
                  <c:v>-1.7582327491765026E-2</c:v>
                </c:pt>
                <c:pt idx="6904">
                  <c:v>-1.2069361260638956E-2</c:v>
                </c:pt>
                <c:pt idx="6905">
                  <c:v>-4.0325957358062992E-2</c:v>
                </c:pt>
                <c:pt idx="6906">
                  <c:v>-4.0176278919913933E-2</c:v>
                </c:pt>
                <c:pt idx="6907">
                  <c:v>-1.5276924619913035E-2</c:v>
                </c:pt>
                <c:pt idx="6908">
                  <c:v>-2.280578585737103E-2</c:v>
                </c:pt>
                <c:pt idx="6909">
                  <c:v>-7.7590270834832206E-2</c:v>
                </c:pt>
                <c:pt idx="6910">
                  <c:v>-9.9768151625481999E-2</c:v>
                </c:pt>
                <c:pt idx="6911">
                  <c:v>-6.4117120301692032E-2</c:v>
                </c:pt>
                <c:pt idx="6912">
                  <c:v>-2.1987364083220218E-3</c:v>
                </c:pt>
                <c:pt idx="6913">
                  <c:v>1.8061384897442023E-2</c:v>
                </c:pt>
                <c:pt idx="6914">
                  <c:v>3.2299493956854997E-2</c:v>
                </c:pt>
                <c:pt idx="6915">
                  <c:v>2.9673129180142976E-2</c:v>
                </c:pt>
                <c:pt idx="6916">
                  <c:v>4.0757037655439976E-2</c:v>
                </c:pt>
                <c:pt idx="6917">
                  <c:v>9.7505101999960098E-3</c:v>
                </c:pt>
                <c:pt idx="6918">
                  <c:v>-1.917201648851799E-2</c:v>
                </c:pt>
                <c:pt idx="6919">
                  <c:v>-4.3751409777278982E-2</c:v>
                </c:pt>
                <c:pt idx="6920">
                  <c:v>-4.2545891860321039E-2</c:v>
                </c:pt>
                <c:pt idx="6921">
                  <c:v>-3.6495059722012002E-2</c:v>
                </c:pt>
                <c:pt idx="6922">
                  <c:v>-5.9089542896094027E-2</c:v>
                </c:pt>
                <c:pt idx="6923">
                  <c:v>-6.155566265414103E-2</c:v>
                </c:pt>
                <c:pt idx="6924">
                  <c:v>-3.6784855977650965E-2</c:v>
                </c:pt>
                <c:pt idx="6925">
                  <c:v>1.523083257832003E-2</c:v>
                </c:pt>
                <c:pt idx="6926">
                  <c:v>4.2570871397238197E-2</c:v>
                </c:pt>
                <c:pt idx="6927">
                  <c:v>5.2021092217239995E-2</c:v>
                </c:pt>
                <c:pt idx="6928">
                  <c:v>4.0454023866903999E-2</c:v>
                </c:pt>
                <c:pt idx="6929">
                  <c:v>9.8623340296569717E-3</c:v>
                </c:pt>
                <c:pt idx="6930">
                  <c:v>-3.1777380699722024E-2</c:v>
                </c:pt>
                <c:pt idx="6931">
                  <c:v>-2.5255367500069958E-2</c:v>
                </c:pt>
                <c:pt idx="6932">
                  <c:v>-7.3520077303880216E-3</c:v>
                </c:pt>
                <c:pt idx="6933">
                  <c:v>-1.9988646237731E-2</c:v>
                </c:pt>
                <c:pt idx="6934">
                  <c:v>-5.8448291173512898E-2</c:v>
                </c:pt>
                <c:pt idx="6935">
                  <c:v>-4.7319656387131981E-2</c:v>
                </c:pt>
                <c:pt idx="6936">
                  <c:v>-2.7387173004071008E-2</c:v>
                </c:pt>
                <c:pt idx="6937">
                  <c:v>-2.0160205917989504E-3</c:v>
                </c:pt>
                <c:pt idx="6938">
                  <c:v>1.8588046600593988E-2</c:v>
                </c:pt>
                <c:pt idx="6939">
                  <c:v>1.5963521125265001E-2</c:v>
                </c:pt>
                <c:pt idx="6940">
                  <c:v>1.164940775775003E-3</c:v>
                </c:pt>
                <c:pt idx="6941">
                  <c:v>-1.3977751210587988E-2</c:v>
                </c:pt>
                <c:pt idx="6942">
                  <c:v>-7.0730102136738002E-3</c:v>
                </c:pt>
                <c:pt idx="6943">
                  <c:v>-2.7799813373124288E-2</c:v>
                </c:pt>
                <c:pt idx="6944">
                  <c:v>-2.4960682650886301E-2</c:v>
                </c:pt>
                <c:pt idx="6945">
                  <c:v>-1.4926676723001991E-2</c:v>
                </c:pt>
                <c:pt idx="6946">
                  <c:v>-3.7382158983602976E-2</c:v>
                </c:pt>
                <c:pt idx="6947">
                  <c:v>-7.9699089254062994E-2</c:v>
                </c:pt>
                <c:pt idx="6948">
                  <c:v>-6.7168886850940024E-2</c:v>
                </c:pt>
                <c:pt idx="6949">
                  <c:v>-1.3007717620482029E-2</c:v>
                </c:pt>
                <c:pt idx="6950">
                  <c:v>5.0349972433413992E-2</c:v>
                </c:pt>
                <c:pt idx="6951">
                  <c:v>7.5204694394078009E-2</c:v>
                </c:pt>
                <c:pt idx="6952">
                  <c:v>5.6839781977048004E-2</c:v>
                </c:pt>
                <c:pt idx="6953">
                  <c:v>2.9056817996901962E-2</c:v>
                </c:pt>
                <c:pt idx="6954">
                  <c:v>1.5816574068271083E-2</c:v>
                </c:pt>
                <c:pt idx="6955">
                  <c:v>-1.1927432744262001E-2</c:v>
                </c:pt>
                <c:pt idx="6956">
                  <c:v>9.7086161801389625E-3</c:v>
                </c:pt>
                <c:pt idx="6957">
                  <c:v>1.023660766396306E-2</c:v>
                </c:pt>
                <c:pt idx="6958">
                  <c:v>-9.9790092957020016E-3</c:v>
                </c:pt>
                <c:pt idx="6959">
                  <c:v>-3.1183804015426003E-2</c:v>
                </c:pt>
                <c:pt idx="6985">
                  <c:v>1.8528332518947033E-2</c:v>
                </c:pt>
                <c:pt idx="6986">
                  <c:v>1.8026110895533964E-2</c:v>
                </c:pt>
                <c:pt idx="6987">
                  <c:v>2.8660666387246958E-2</c:v>
                </c:pt>
                <c:pt idx="6988">
                  <c:v>-4.9301695585579619E-3</c:v>
                </c:pt>
                <c:pt idx="6989">
                  <c:v>-6.4047794290474996E-2</c:v>
                </c:pt>
                <c:pt idx="6990">
                  <c:v>-8.0306743716148016E-2</c:v>
                </c:pt>
                <c:pt idx="6991">
                  <c:v>-4.308665041309101E-2</c:v>
                </c:pt>
                <c:pt idx="6992">
                  <c:v>-3.1679840193613029E-2</c:v>
                </c:pt>
                <c:pt idx="6993">
                  <c:v>-1.3402218435891011E-2</c:v>
                </c:pt>
                <c:pt idx="6994">
                  <c:v>3.4640540829459776E-3</c:v>
                </c:pt>
                <c:pt idx="6995">
                  <c:v>1.4937916276859947E-3</c:v>
                </c:pt>
                <c:pt idx="6996">
                  <c:v>-3.3874564673389007E-2</c:v>
                </c:pt>
                <c:pt idx="6997">
                  <c:v>-7.0154840415910247E-3</c:v>
                </c:pt>
                <c:pt idx="6998">
                  <c:v>3.3016508826850033E-2</c:v>
                </c:pt>
                <c:pt idx="6999">
                  <c:v>3.680632844554399E-2</c:v>
                </c:pt>
                <c:pt idx="7000">
                  <c:v>4.9856063638923032E-2</c:v>
                </c:pt>
                <c:pt idx="7001">
                  <c:v>5.1009378706716985E-2</c:v>
                </c:pt>
                <c:pt idx="7002">
                  <c:v>2.610120069493499E-2</c:v>
                </c:pt>
                <c:pt idx="7003">
                  <c:v>5.008431231716004E-2</c:v>
                </c:pt>
                <c:pt idx="7004">
                  <c:v>6.2760982082323946E-2</c:v>
                </c:pt>
                <c:pt idx="7005">
                  <c:v>4.6810675357626952E-2</c:v>
                </c:pt>
                <c:pt idx="7006">
                  <c:v>6.3721995645748986E-2</c:v>
                </c:pt>
                <c:pt idx="7007">
                  <c:v>4.7669467136811999E-2</c:v>
                </c:pt>
                <c:pt idx="7008">
                  <c:v>3.0904805665234958E-2</c:v>
                </c:pt>
                <c:pt idx="7009">
                  <c:v>5.6734996975087992E-2</c:v>
                </c:pt>
                <c:pt idx="7010">
                  <c:v>3.8953040496568003E-2</c:v>
                </c:pt>
                <c:pt idx="7011">
                  <c:v>2.1372998013750921E-2</c:v>
                </c:pt>
                <c:pt idx="7012">
                  <c:v>4.2775662539800141E-3</c:v>
                </c:pt>
                <c:pt idx="7013">
                  <c:v>-1.913781669334097E-2</c:v>
                </c:pt>
                <c:pt idx="7014">
                  <c:v>-7.610627400063022E-2</c:v>
                </c:pt>
                <c:pt idx="7015">
                  <c:v>-3.3682419472140013E-2</c:v>
                </c:pt>
                <c:pt idx="7016">
                  <c:v>-3.6001727134866934E-2</c:v>
                </c:pt>
                <c:pt idx="7017">
                  <c:v>6.6206892464090172E-3</c:v>
                </c:pt>
                <c:pt idx="7018">
                  <c:v>1.7279929727396004E-2</c:v>
                </c:pt>
                <c:pt idx="7019">
                  <c:v>2.0101232682487979E-2</c:v>
                </c:pt>
                <c:pt idx="7020">
                  <c:v>2.6014587195637012E-2</c:v>
                </c:pt>
                <c:pt idx="7021">
                  <c:v>2.9095140155580013E-2</c:v>
                </c:pt>
                <c:pt idx="7022">
                  <c:v>6.7504352344810004E-2</c:v>
                </c:pt>
                <c:pt idx="7023">
                  <c:v>6.3313114638740009E-2</c:v>
                </c:pt>
                <c:pt idx="7024">
                  <c:v>6.4256274236406008E-2</c:v>
                </c:pt>
                <c:pt idx="7025">
                  <c:v>5.0608044167916033E-2</c:v>
                </c:pt>
                <c:pt idx="7026">
                  <c:v>1.9107647252007802E-2</c:v>
                </c:pt>
                <c:pt idx="7027">
                  <c:v>4.6708159267956961E-2</c:v>
                </c:pt>
                <c:pt idx="7028">
                  <c:v>9.1798394396807925E-2</c:v>
                </c:pt>
                <c:pt idx="7029">
                  <c:v>7.4305716981991066E-2</c:v>
                </c:pt>
                <c:pt idx="7030">
                  <c:v>8.316729570938397E-2</c:v>
                </c:pt>
                <c:pt idx="7031">
                  <c:v>8.3721311814960009E-2</c:v>
                </c:pt>
                <c:pt idx="7032">
                  <c:v>6.9121848900858984E-2</c:v>
                </c:pt>
                <c:pt idx="7033">
                  <c:v>0.11022496920987601</c:v>
                </c:pt>
                <c:pt idx="7034">
                  <c:v>0.12617440782846912</c:v>
                </c:pt>
                <c:pt idx="7035">
                  <c:v>8.0653614546700059E-2</c:v>
                </c:pt>
                <c:pt idx="7036">
                  <c:v>5.9309807793044955E-2</c:v>
                </c:pt>
                <c:pt idx="7037">
                  <c:v>3.3844171621503993E-2</c:v>
                </c:pt>
                <c:pt idx="7038">
                  <c:v>-3.7809194854804606E-2</c:v>
                </c:pt>
                <c:pt idx="7039">
                  <c:v>-5.7023009450889006E-2</c:v>
                </c:pt>
                <c:pt idx="7040">
                  <c:v>-2.6961630029903927E-2</c:v>
                </c:pt>
                <c:pt idx="7041">
                  <c:v>-3.0042288584675947E-2</c:v>
                </c:pt>
                <c:pt idx="7042">
                  <c:v>-1.9105275064205007E-2</c:v>
                </c:pt>
                <c:pt idx="7043">
                  <c:v>-8.7204806072490593E-3</c:v>
                </c:pt>
                <c:pt idx="7044">
                  <c:v>-1.2118749129052697E-2</c:v>
                </c:pt>
                <c:pt idx="7045">
                  <c:v>-3.5988411291347999E-2</c:v>
                </c:pt>
                <c:pt idx="7046">
                  <c:v>6.9801235996139743E-3</c:v>
                </c:pt>
                <c:pt idx="7047">
                  <c:v>-1.8053637211101758E-3</c:v>
                </c:pt>
                <c:pt idx="7048">
                  <c:v>-3.9388682404599695E-3</c:v>
                </c:pt>
                <c:pt idx="7049">
                  <c:v>-1.6445029370414033E-2</c:v>
                </c:pt>
                <c:pt idx="7050">
                  <c:v>-4.1249362162149028E-2</c:v>
                </c:pt>
                <c:pt idx="7051">
                  <c:v>-6.5910267663083E-2</c:v>
                </c:pt>
                <c:pt idx="7052">
                  <c:v>-9.6216893080999233E-3</c:v>
                </c:pt>
                <c:pt idx="7053">
                  <c:v>8.7880462104540369E-3</c:v>
                </c:pt>
                <c:pt idx="7054">
                  <c:v>2.4309884747621968E-2</c:v>
                </c:pt>
                <c:pt idx="7055">
                  <c:v>5.2598948871657003E-2</c:v>
                </c:pt>
                <c:pt idx="7056">
                  <c:v>4.6642070848423499E-2</c:v>
                </c:pt>
                <c:pt idx="7057">
                  <c:v>9.8005846110587935E-2</c:v>
                </c:pt>
                <c:pt idx="7058">
                  <c:v>0.12258819595175396</c:v>
                </c:pt>
                <c:pt idx="7059">
                  <c:v>8.6744759536730109E-2</c:v>
                </c:pt>
                <c:pt idx="7060">
                  <c:v>4.6113396724670075E-2</c:v>
                </c:pt>
                <c:pt idx="7061">
                  <c:v>4.6916691077355965E-2</c:v>
                </c:pt>
                <c:pt idx="7062">
                  <c:v>-3.9608875219319023E-2</c:v>
                </c:pt>
                <c:pt idx="7063">
                  <c:v>-5.5137444910722977E-2</c:v>
                </c:pt>
                <c:pt idx="7064">
                  <c:v>-4.1916025959716996E-2</c:v>
                </c:pt>
                <c:pt idx="7065">
                  <c:v>-8.028909614040014E-3</c:v>
                </c:pt>
                <c:pt idx="7066">
                  <c:v>-4.3262660016059939E-2</c:v>
                </c:pt>
                <c:pt idx="7067">
                  <c:v>2.2966702919903992E-2</c:v>
                </c:pt>
                <c:pt idx="7068">
                  <c:v>-7.4885150768299602E-3</c:v>
                </c:pt>
                <c:pt idx="7069">
                  <c:v>-4.701551971986799E-2</c:v>
                </c:pt>
                <c:pt idx="7070">
                  <c:v>-1.6908331909236018E-2</c:v>
                </c:pt>
                <c:pt idx="7071">
                  <c:v>2.5713498218919995E-2</c:v>
                </c:pt>
                <c:pt idx="7072">
                  <c:v>-1.9418322054500781E-3</c:v>
                </c:pt>
                <c:pt idx="7073">
                  <c:v>-3.4372327883217091E-2</c:v>
                </c:pt>
                <c:pt idx="7074">
                  <c:v>-5.3238461165171058E-2</c:v>
                </c:pt>
                <c:pt idx="7075">
                  <c:v>-0.112999869209038</c:v>
                </c:pt>
                <c:pt idx="7076">
                  <c:v>-6.4938812827421977E-2</c:v>
                </c:pt>
                <c:pt idx="7077">
                  <c:v>8.6681470626029933E-3</c:v>
                </c:pt>
                <c:pt idx="7078">
                  <c:v>3.0317159409482985E-2</c:v>
                </c:pt>
                <c:pt idx="7079">
                  <c:v>5.5962685183826022E-2</c:v>
                </c:pt>
                <c:pt idx="7080">
                  <c:v>4.192244589105798E-2</c:v>
                </c:pt>
                <c:pt idx="7081">
                  <c:v>2.5360987379921984E-2</c:v>
                </c:pt>
                <c:pt idx="7082">
                  <c:v>6.1615680365393E-2</c:v>
                </c:pt>
                <c:pt idx="7083">
                  <c:v>2.9441302906419997E-2</c:v>
                </c:pt>
                <c:pt idx="7084">
                  <c:v>7.9019974824898753E-3</c:v>
                </c:pt>
                <c:pt idx="7085">
                  <c:v>3.4429852158069929E-3</c:v>
                </c:pt>
                <c:pt idx="7086">
                  <c:v>-2.923174033380993E-3</c:v>
                </c:pt>
                <c:pt idx="7087">
                  <c:v>-4.068942204971901E-2</c:v>
                </c:pt>
                <c:pt idx="7088">
                  <c:v>-1.1064938573318028E-2</c:v>
                </c:pt>
                <c:pt idx="7089">
                  <c:v>1.6338751517370076E-2</c:v>
                </c:pt>
                <c:pt idx="7090">
                  <c:v>3.5725129919899068E-3</c:v>
                </c:pt>
                <c:pt idx="7091">
                  <c:v>-5.7561681389499686E-3</c:v>
                </c:pt>
                <c:pt idx="7092">
                  <c:v>3.6920881206439993E-2</c:v>
                </c:pt>
                <c:pt idx="7093">
                  <c:v>-2.8298138244104987E-2</c:v>
                </c:pt>
                <c:pt idx="7094">
                  <c:v>-2.2555105198755032E-2</c:v>
                </c:pt>
                <c:pt idx="7095">
                  <c:v>2.3307372879833976E-2</c:v>
                </c:pt>
                <c:pt idx="7096">
                  <c:v>2.1299504909519928E-2</c:v>
                </c:pt>
                <c:pt idx="7097">
                  <c:v>3.9997617454160084E-2</c:v>
                </c:pt>
                <c:pt idx="7098">
                  <c:v>3.563017992349804E-2</c:v>
                </c:pt>
                <c:pt idx="7099">
                  <c:v>1.1017843262700611E-4</c:v>
                </c:pt>
                <c:pt idx="7100">
                  <c:v>-2.936285481545671E-2</c:v>
                </c:pt>
                <c:pt idx="7101">
                  <c:v>3.4787549020180997E-2</c:v>
                </c:pt>
                <c:pt idx="7102">
                  <c:v>9.3294810406627016E-2</c:v>
                </c:pt>
                <c:pt idx="7103">
                  <c:v>9.3192489679140011E-2</c:v>
                </c:pt>
                <c:pt idx="7104">
                  <c:v>8.4510948639243993E-2</c:v>
                </c:pt>
                <c:pt idx="7105">
                  <c:v>5.8506623285220993E-2</c:v>
                </c:pt>
                <c:pt idx="7106">
                  <c:v>4.7665364698384005E-2</c:v>
                </c:pt>
                <c:pt idx="7107">
                  <c:v>6.3590421340600001E-2</c:v>
                </c:pt>
                <c:pt idx="7108">
                  <c:v>1.8418281047750007E-2</c:v>
                </c:pt>
                <c:pt idx="7109">
                  <c:v>1.8799555998539885E-2</c:v>
                </c:pt>
                <c:pt idx="7110">
                  <c:v>4.3651283850956069E-2</c:v>
                </c:pt>
                <c:pt idx="7111">
                  <c:v>1.0467688739049803E-2</c:v>
                </c:pt>
                <c:pt idx="7112">
                  <c:v>2.5265273175856029E-2</c:v>
                </c:pt>
                <c:pt idx="7113">
                  <c:v>7.428341119213E-2</c:v>
                </c:pt>
                <c:pt idx="7114">
                  <c:v>8.610535365019989E-2</c:v>
                </c:pt>
                <c:pt idx="7115">
                  <c:v>3.9391730881169984E-2</c:v>
                </c:pt>
                <c:pt idx="7116">
                  <c:v>8.0882159700385037E-2</c:v>
                </c:pt>
                <c:pt idx="7117">
                  <c:v>6.0620869356534934E-2</c:v>
                </c:pt>
                <c:pt idx="7118">
                  <c:v>1.3005185170253411E-2</c:v>
                </c:pt>
                <c:pt idx="7119">
                  <c:v>2.4344267784078055E-2</c:v>
                </c:pt>
                <c:pt idx="7120">
                  <c:v>5.7951236526089911E-2</c:v>
                </c:pt>
                <c:pt idx="7121">
                  <c:v>7.9599277816210012E-2</c:v>
                </c:pt>
                <c:pt idx="7122">
                  <c:v>0.10757012230072105</c:v>
                </c:pt>
                <c:pt idx="7123">
                  <c:v>0.10410603362095605</c:v>
                </c:pt>
                <c:pt idx="7124">
                  <c:v>4.1606382236427014E-2</c:v>
                </c:pt>
                <c:pt idx="7125">
                  <c:v>5.3659793168033015E-2</c:v>
                </c:pt>
                <c:pt idx="7126">
                  <c:v>0.129244214906446</c:v>
                </c:pt>
                <c:pt idx="7127">
                  <c:v>0.14556631164088801</c:v>
                </c:pt>
                <c:pt idx="7128">
                  <c:v>0.12302747354319302</c:v>
                </c:pt>
                <c:pt idx="7129">
                  <c:v>8.7159544528077601E-2</c:v>
                </c:pt>
                <c:pt idx="7130">
                  <c:v>4.0691453996667959E-2</c:v>
                </c:pt>
                <c:pt idx="7131">
                  <c:v>3.0094923478090063E-2</c:v>
                </c:pt>
                <c:pt idx="7132">
                  <c:v>2.6024855783740142E-2</c:v>
                </c:pt>
                <c:pt idx="7133">
                  <c:v>5.3134422436639905E-2</c:v>
                </c:pt>
                <c:pt idx="7134">
                  <c:v>9.7885466921769027E-2</c:v>
                </c:pt>
                <c:pt idx="7135">
                  <c:v>6.1880033652818023E-2</c:v>
                </c:pt>
                <c:pt idx="7136">
                  <c:v>6.2341217257945003E-2</c:v>
                </c:pt>
                <c:pt idx="7137">
                  <c:v>0.11480093473169495</c:v>
                </c:pt>
                <c:pt idx="7138">
                  <c:v>0.14167549658633005</c:v>
                </c:pt>
                <c:pt idx="7139">
                  <c:v>9.8189792759350025E-2</c:v>
                </c:pt>
                <c:pt idx="7140">
                  <c:v>5.5082064966939903E-2</c:v>
                </c:pt>
                <c:pt idx="7141">
                  <c:v>4.7097754456705943E-2</c:v>
                </c:pt>
                <c:pt idx="7142">
                  <c:v>-1.5146727673709948E-3</c:v>
                </c:pt>
                <c:pt idx="7143">
                  <c:v>-2.7745300560439001E-2</c:v>
                </c:pt>
                <c:pt idx="7144">
                  <c:v>4.1487794566531067E-2</c:v>
                </c:pt>
                <c:pt idx="7145">
                  <c:v>8.1940813904592069E-2</c:v>
                </c:pt>
                <c:pt idx="7146">
                  <c:v>0.12730763223046804</c:v>
                </c:pt>
                <c:pt idx="7147">
                  <c:v>0.12990268444479192</c:v>
                </c:pt>
                <c:pt idx="7148">
                  <c:v>6.0635335991016059E-2</c:v>
                </c:pt>
                <c:pt idx="7149">
                  <c:v>4.0039569081588899E-2</c:v>
                </c:pt>
                <c:pt idx="7150">
                  <c:v>6.4008225918344014E-2</c:v>
                </c:pt>
                <c:pt idx="7151">
                  <c:v>8.0917262439349991E-2</c:v>
                </c:pt>
                <c:pt idx="7152">
                  <c:v>5.6807673412253012E-2</c:v>
                </c:pt>
                <c:pt idx="7153">
                  <c:v>2.6178214884788664E-2</c:v>
                </c:pt>
                <c:pt idx="7154">
                  <c:v>2.2451461931293992E-2</c:v>
                </c:pt>
                <c:pt idx="7155">
                  <c:v>1.5188784778466968E-2</c:v>
                </c:pt>
                <c:pt idx="7156">
                  <c:v>1.2992063496880091E-2</c:v>
                </c:pt>
                <c:pt idx="7157">
                  <c:v>1.2775196369509967E-2</c:v>
                </c:pt>
                <c:pt idx="7158">
                  <c:v>3.9627948583250028E-2</c:v>
                </c:pt>
                <c:pt idx="7159">
                  <c:v>6.6723222830901041E-2</c:v>
                </c:pt>
                <c:pt idx="7160">
                  <c:v>9.2059007462875209E-3</c:v>
                </c:pt>
                <c:pt idx="7161">
                  <c:v>5.4711522017905079E-2</c:v>
                </c:pt>
                <c:pt idx="7162">
                  <c:v>8.8159201521129882E-2</c:v>
                </c:pt>
                <c:pt idx="7163">
                  <c:v>5.8488793940750128E-2</c:v>
                </c:pt>
                <c:pt idx="7164">
                  <c:v>-3.9806854754870002E-2</c:v>
                </c:pt>
                <c:pt idx="7165">
                  <c:v>-4.7919069949450055E-2</c:v>
                </c:pt>
                <c:pt idx="7166">
                  <c:v>-3.5274793924879089E-2</c:v>
                </c:pt>
                <c:pt idx="7167">
                  <c:v>-6.6653474799952983E-2</c:v>
                </c:pt>
                <c:pt idx="7168">
                  <c:v>-2.0057824375779854E-3</c:v>
                </c:pt>
                <c:pt idx="7169">
                  <c:v>3.401079914785099E-2</c:v>
                </c:pt>
                <c:pt idx="7170">
                  <c:v>5.9408864716227971E-2</c:v>
                </c:pt>
                <c:pt idx="7171">
                  <c:v>9.6491798109852089E-2</c:v>
                </c:pt>
                <c:pt idx="7172">
                  <c:v>9.4604112876175983E-2</c:v>
                </c:pt>
                <c:pt idx="7173">
                  <c:v>3.7354443281119976E-2</c:v>
                </c:pt>
                <c:pt idx="7174">
                  <c:v>2.0866167980580261E-2</c:v>
                </c:pt>
                <c:pt idx="7175">
                  <c:v>1.2197051240302986E-2</c:v>
                </c:pt>
                <c:pt idx="7176">
                  <c:v>5.5697568792089924E-3</c:v>
                </c:pt>
                <c:pt idx="7177">
                  <c:v>-5.4742255536203821E-2</c:v>
                </c:pt>
                <c:pt idx="7178">
                  <c:v>-6.6935731860149034E-2</c:v>
                </c:pt>
                <c:pt idx="7179">
                  <c:v>-5.852567498875505E-2</c:v>
                </c:pt>
                <c:pt idx="7180">
                  <c:v>-5.515319899350013E-2</c:v>
                </c:pt>
                <c:pt idx="7181">
                  <c:v>-5.7602344068390154E-2</c:v>
                </c:pt>
                <c:pt idx="7182">
                  <c:v>-5.2669496684099926E-2</c:v>
                </c:pt>
                <c:pt idx="7183">
                  <c:v>-1.228293907405098E-2</c:v>
                </c:pt>
                <c:pt idx="7184">
                  <c:v>4.0408585593080248E-3</c:v>
                </c:pt>
                <c:pt idx="7185">
                  <c:v>1.9343680092321014E-2</c:v>
                </c:pt>
                <c:pt idx="7186">
                  <c:v>2.4657453439179022E-2</c:v>
                </c:pt>
                <c:pt idx="7187">
                  <c:v>2.5430128039809929E-2</c:v>
                </c:pt>
                <c:pt idx="7188">
                  <c:v>-2.5567737744219832E-2</c:v>
                </c:pt>
                <c:pt idx="7189">
                  <c:v>-8.3898830425760185E-2</c:v>
                </c:pt>
                <c:pt idx="7190">
                  <c:v>-8.0384580165925978E-2</c:v>
                </c:pt>
                <c:pt idx="7191">
                  <c:v>-7.6031838012025066E-2</c:v>
                </c:pt>
                <c:pt idx="7192">
                  <c:v>-4.6139501942275632E-2</c:v>
                </c:pt>
                <c:pt idx="7193">
                  <c:v>4.2353471765519957E-3</c:v>
                </c:pt>
                <c:pt idx="7194">
                  <c:v>2.2885033508442065E-2</c:v>
                </c:pt>
                <c:pt idx="7195">
                  <c:v>4.1701409403764989E-2</c:v>
                </c:pt>
                <c:pt idx="7196">
                  <c:v>5.3604267705241959E-2</c:v>
                </c:pt>
                <c:pt idx="7197">
                  <c:v>1.4923905171463026E-2</c:v>
                </c:pt>
                <c:pt idx="7198">
                  <c:v>-3.0507028567292011E-2</c:v>
                </c:pt>
                <c:pt idx="7199">
                  <c:v>-5.3395137388001307E-2</c:v>
                </c:pt>
                <c:pt idx="7200">
                  <c:v>-5.1469596539385792E-2</c:v>
                </c:pt>
                <c:pt idx="7201">
                  <c:v>-6.5772337081420093E-2</c:v>
                </c:pt>
                <c:pt idx="7202">
                  <c:v>-9.3370429939388988E-2</c:v>
                </c:pt>
                <c:pt idx="7203">
                  <c:v>-0.10192106225506098</c:v>
                </c:pt>
                <c:pt idx="7204">
                  <c:v>-7.081622810055499E-2</c:v>
                </c:pt>
                <c:pt idx="7205">
                  <c:v>-7.0233337424970177E-2</c:v>
                </c:pt>
                <c:pt idx="7206">
                  <c:v>-8.3054962435120006E-2</c:v>
                </c:pt>
                <c:pt idx="7207">
                  <c:v>-5.5067405285132986E-2</c:v>
                </c:pt>
                <c:pt idx="7208">
                  <c:v>-2.6942908622841988E-2</c:v>
                </c:pt>
                <c:pt idx="7209">
                  <c:v>-7.3045665874860014E-2</c:v>
                </c:pt>
                <c:pt idx="7210">
                  <c:v>-9.1935032371143033E-2</c:v>
                </c:pt>
                <c:pt idx="7211">
                  <c:v>-5.5475147320535045E-2</c:v>
                </c:pt>
                <c:pt idx="7212">
                  <c:v>-2.3071412263139912E-2</c:v>
                </c:pt>
                <c:pt idx="7213">
                  <c:v>-4.9248691366309938E-2</c:v>
                </c:pt>
                <c:pt idx="7214">
                  <c:v>-7.3806991251240017E-2</c:v>
                </c:pt>
                <c:pt idx="7215">
                  <c:v>-6.6579039364068948E-2</c:v>
                </c:pt>
                <c:pt idx="7216">
                  <c:v>-4.7792199757315024E-2</c:v>
                </c:pt>
                <c:pt idx="7217">
                  <c:v>-8.395241573151118E-3</c:v>
                </c:pt>
                <c:pt idx="7218">
                  <c:v>2.7090142205484946E-2</c:v>
                </c:pt>
                <c:pt idx="7219">
                  <c:v>4.4085057092677959E-2</c:v>
                </c:pt>
                <c:pt idx="7220">
                  <c:v>8.2725358619701983E-2</c:v>
                </c:pt>
                <c:pt idx="7221">
                  <c:v>9.2600410943040057E-2</c:v>
                </c:pt>
                <c:pt idx="7222">
                  <c:v>6.7462250688667014E-2</c:v>
                </c:pt>
                <c:pt idx="7223">
                  <c:v>4.0469082238419996E-2</c:v>
                </c:pt>
                <c:pt idx="7224">
                  <c:v>6.811343675177009E-3</c:v>
                </c:pt>
                <c:pt idx="7225">
                  <c:v>-7.0701374385780114E-4</c:v>
                </c:pt>
                <c:pt idx="7226">
                  <c:v>-1.9501327464358009E-2</c:v>
                </c:pt>
                <c:pt idx="7227">
                  <c:v>-2.2349726208684029E-2</c:v>
                </c:pt>
                <c:pt idx="7228">
                  <c:v>-3.8598732895432919E-2</c:v>
                </c:pt>
                <c:pt idx="7229">
                  <c:v>-1.3809921750838061E-2</c:v>
                </c:pt>
                <c:pt idx="7230">
                  <c:v>-4.5829052436501261E-3</c:v>
                </c:pt>
                <c:pt idx="7231">
                  <c:v>-1.7421649624919988E-2</c:v>
                </c:pt>
                <c:pt idx="7232">
                  <c:v>1.8294048357559989E-3</c:v>
                </c:pt>
                <c:pt idx="7233">
                  <c:v>1.0172433776649559E-3</c:v>
                </c:pt>
                <c:pt idx="7234">
                  <c:v>-2.7677995520020496E-2</c:v>
                </c:pt>
                <c:pt idx="7235">
                  <c:v>-4.8309626202996003E-2</c:v>
                </c:pt>
                <c:pt idx="7236">
                  <c:v>-6.8291260647589391E-3</c:v>
                </c:pt>
                <c:pt idx="7237">
                  <c:v>1.6684968614975926E-2</c:v>
                </c:pt>
                <c:pt idx="7238">
                  <c:v>4.263026142832993E-2</c:v>
                </c:pt>
                <c:pt idx="7239">
                  <c:v>5.1274624322062978E-2</c:v>
                </c:pt>
                <c:pt idx="7240">
                  <c:v>5.2302101476776941E-2</c:v>
                </c:pt>
                <c:pt idx="7241">
                  <c:v>7.8437531735602972E-2</c:v>
                </c:pt>
                <c:pt idx="7242">
                  <c:v>8.1244510131880596E-2</c:v>
                </c:pt>
                <c:pt idx="7243">
                  <c:v>0.10518030704804299</c:v>
                </c:pt>
                <c:pt idx="7244">
                  <c:v>9.3533217264451018E-2</c:v>
                </c:pt>
                <c:pt idx="7245">
                  <c:v>0.15535795998192192</c:v>
                </c:pt>
                <c:pt idx="7246">
                  <c:v>0.16701834112269398</c:v>
                </c:pt>
                <c:pt idx="7247">
                  <c:v>0.15292088912524299</c:v>
                </c:pt>
                <c:pt idx="7248">
                  <c:v>0.13434192225103098</c:v>
                </c:pt>
                <c:pt idx="7249">
                  <c:v>0.13022532043035398</c:v>
                </c:pt>
                <c:pt idx="7250">
                  <c:v>0.12248127740392398</c:v>
                </c:pt>
                <c:pt idx="7251">
                  <c:v>0.121452629279031</c:v>
                </c:pt>
                <c:pt idx="7252">
                  <c:v>8.9111987877314003E-2</c:v>
                </c:pt>
                <c:pt idx="7253">
                  <c:v>9.5634820848822022E-2</c:v>
                </c:pt>
                <c:pt idx="7254">
                  <c:v>7.6987188629740078E-2</c:v>
                </c:pt>
                <c:pt idx="7255">
                  <c:v>3.6675667805155965E-2</c:v>
                </c:pt>
                <c:pt idx="7256">
                  <c:v>2.6928745029763057E-2</c:v>
                </c:pt>
                <c:pt idx="7257">
                  <c:v>1.5192350113489961E-2</c:v>
                </c:pt>
                <c:pt idx="7258">
                  <c:v>4.0004369472734058E-2</c:v>
                </c:pt>
                <c:pt idx="7259">
                  <c:v>1.7310359280292009E-2</c:v>
                </c:pt>
                <c:pt idx="7260">
                  <c:v>3.5934038018639008E-2</c:v>
                </c:pt>
                <c:pt idx="7261">
                  <c:v>7.3671630869460991E-2</c:v>
                </c:pt>
                <c:pt idx="7262">
                  <c:v>0.138357990461076</c:v>
                </c:pt>
                <c:pt idx="7263">
                  <c:v>0.12267179081717694</c:v>
                </c:pt>
                <c:pt idx="7264">
                  <c:v>0.15143698649680104</c:v>
                </c:pt>
                <c:pt idx="7265">
                  <c:v>0.121539896394108</c:v>
                </c:pt>
                <c:pt idx="7266">
                  <c:v>0.11699635986401602</c:v>
                </c:pt>
                <c:pt idx="7267">
                  <c:v>0.106826551530636</c:v>
                </c:pt>
                <c:pt idx="7268">
                  <c:v>9.4383136191303008E-2</c:v>
                </c:pt>
                <c:pt idx="7269">
                  <c:v>0.10995883621672897</c:v>
                </c:pt>
                <c:pt idx="7270">
                  <c:v>0.12931847442657907</c:v>
                </c:pt>
                <c:pt idx="7271">
                  <c:v>0.176718133154108</c:v>
                </c:pt>
                <c:pt idx="7272">
                  <c:v>0.17265061456851294</c:v>
                </c:pt>
                <c:pt idx="7273">
                  <c:v>0.13716421291379993</c:v>
                </c:pt>
                <c:pt idx="7274">
                  <c:v>0.13756320623630597</c:v>
                </c:pt>
                <c:pt idx="7275">
                  <c:v>0.158428746974665</c:v>
                </c:pt>
                <c:pt idx="7276">
                  <c:v>0.16499284222251198</c:v>
                </c:pt>
                <c:pt idx="7277">
                  <c:v>0.15114228928170098</c:v>
                </c:pt>
                <c:pt idx="7278">
                  <c:v>0.12928813371235803</c:v>
                </c:pt>
                <c:pt idx="7279">
                  <c:v>8.9660055596129995E-2</c:v>
                </c:pt>
                <c:pt idx="7280">
                  <c:v>4.8664621270830932E-2</c:v>
                </c:pt>
                <c:pt idx="7281">
                  <c:v>2.0729306882248055E-2</c:v>
                </c:pt>
                <c:pt idx="7282">
                  <c:v>1.6557275468309651E-3</c:v>
                </c:pt>
                <c:pt idx="7283">
                  <c:v>1.0297821825012043E-2</c:v>
                </c:pt>
                <c:pt idx="7284">
                  <c:v>5.047741795426397E-2</c:v>
                </c:pt>
                <c:pt idx="7285">
                  <c:v>8.3026074197625005E-2</c:v>
                </c:pt>
                <c:pt idx="7286">
                  <c:v>0.11309551506536</c:v>
                </c:pt>
                <c:pt idx="7287">
                  <c:v>0.13615082155803704</c:v>
                </c:pt>
                <c:pt idx="7288">
                  <c:v>0.11418119487883005</c:v>
                </c:pt>
                <c:pt idx="7289">
                  <c:v>0.12532826573610301</c:v>
                </c:pt>
                <c:pt idx="7290">
                  <c:v>0.10653995604434596</c:v>
                </c:pt>
                <c:pt idx="7291">
                  <c:v>8.6124123551501008E-2</c:v>
                </c:pt>
                <c:pt idx="7292">
                  <c:v>5.3374544162541976E-2</c:v>
                </c:pt>
                <c:pt idx="7293">
                  <c:v>1.0718972787999409E-2</c:v>
                </c:pt>
                <c:pt idx="7294">
                  <c:v>5.4045377973485964E-2</c:v>
                </c:pt>
                <c:pt idx="7295">
                  <c:v>0.11675790730095803</c:v>
                </c:pt>
                <c:pt idx="7296">
                  <c:v>0.16134321344519598</c:v>
                </c:pt>
                <c:pt idx="7297">
                  <c:v>0.15135910408627495</c:v>
                </c:pt>
                <c:pt idx="7298">
                  <c:v>0.153912811035891</c:v>
                </c:pt>
                <c:pt idx="7299">
                  <c:v>0.13258673223376699</c:v>
                </c:pt>
                <c:pt idx="7300">
                  <c:v>0.122003507310744</c:v>
                </c:pt>
                <c:pt idx="7301">
                  <c:v>0.13252613899049598</c:v>
                </c:pt>
                <c:pt idx="7302">
                  <c:v>8.7430935603245691E-2</c:v>
                </c:pt>
                <c:pt idx="7303">
                  <c:v>8.5203924777453893E-2</c:v>
                </c:pt>
                <c:pt idx="7304">
                  <c:v>5.987374457702499E-2</c:v>
                </c:pt>
                <c:pt idx="7305">
                  <c:v>-1.1296341273771993E-2</c:v>
                </c:pt>
                <c:pt idx="7306">
                  <c:v>-4.603123622512395E-2</c:v>
                </c:pt>
                <c:pt idx="7307">
                  <c:v>-2.5360910879528964E-2</c:v>
                </c:pt>
                <c:pt idx="7308">
                  <c:v>1.0281962090089025E-2</c:v>
                </c:pt>
                <c:pt idx="7309">
                  <c:v>4.4354948350532997E-2</c:v>
                </c:pt>
                <c:pt idx="7310">
                  <c:v>9.8596208439697963E-2</c:v>
                </c:pt>
                <c:pt idx="7311">
                  <c:v>0.10653867245952399</c:v>
                </c:pt>
                <c:pt idx="7312">
                  <c:v>0.10734109467275504</c:v>
                </c:pt>
                <c:pt idx="7313">
                  <c:v>9.8917953014993065E-2</c:v>
                </c:pt>
                <c:pt idx="7314">
                  <c:v>7.5905440428034043E-2</c:v>
                </c:pt>
                <c:pt idx="7315">
                  <c:v>4.2724669329719966E-2</c:v>
                </c:pt>
                <c:pt idx="7316">
                  <c:v>4.8659718339503E-2</c:v>
                </c:pt>
                <c:pt idx="7317">
                  <c:v>3.5677816724053985E-2</c:v>
                </c:pt>
                <c:pt idx="7318">
                  <c:v>6.3875388815548995E-2</c:v>
                </c:pt>
                <c:pt idx="7319">
                  <c:v>0.1131478060893969</c:v>
                </c:pt>
                <c:pt idx="7320">
                  <c:v>0.15789053345390502</c:v>
                </c:pt>
                <c:pt idx="7321">
                  <c:v>0.17368061183460304</c:v>
                </c:pt>
                <c:pt idx="7322">
                  <c:v>0.203729070239412</c:v>
                </c:pt>
                <c:pt idx="7323">
                  <c:v>0.19695474005947999</c:v>
                </c:pt>
                <c:pt idx="7324">
                  <c:v>0.15830223502629359</c:v>
                </c:pt>
                <c:pt idx="7325">
                  <c:v>0.13192479327098899</c:v>
                </c:pt>
                <c:pt idx="7326">
                  <c:v>0.14089721459607901</c:v>
                </c:pt>
                <c:pt idx="7327">
                  <c:v>0.12074548363552301</c:v>
                </c:pt>
                <c:pt idx="7328">
                  <c:v>8.9701305518084001E-2</c:v>
                </c:pt>
                <c:pt idx="7329">
                  <c:v>8.6702931419453899E-2</c:v>
                </c:pt>
                <c:pt idx="7330">
                  <c:v>4.3183420563525976E-2</c:v>
                </c:pt>
                <c:pt idx="7331">
                  <c:v>-8.1388703631669612E-3</c:v>
                </c:pt>
                <c:pt idx="7332">
                  <c:v>-8.6738947851390247E-3</c:v>
                </c:pt>
                <c:pt idx="7333">
                  <c:v>2.4823302941159975E-2</c:v>
                </c:pt>
                <c:pt idx="7334">
                  <c:v>2.6781966827641002E-2</c:v>
                </c:pt>
                <c:pt idx="7335">
                  <c:v>8.7447658320774002E-2</c:v>
                </c:pt>
                <c:pt idx="7336">
                  <c:v>0.1049931616463172</c:v>
                </c:pt>
                <c:pt idx="7337">
                  <c:v>0.10464303647527701</c:v>
                </c:pt>
                <c:pt idx="7338">
                  <c:v>0.14325346153983498</c:v>
                </c:pt>
                <c:pt idx="7339">
                  <c:v>0.11990380515158894</c:v>
                </c:pt>
                <c:pt idx="7340">
                  <c:v>9.3565361669960989E-2</c:v>
                </c:pt>
                <c:pt idx="7341">
                  <c:v>9.0328375043142006E-2</c:v>
                </c:pt>
                <c:pt idx="7342">
                  <c:v>8.018846984487199E-2</c:v>
                </c:pt>
                <c:pt idx="7343">
                  <c:v>0.13535654206381603</c:v>
                </c:pt>
                <c:pt idx="7344">
                  <c:v>0.197292348287326</c:v>
                </c:pt>
                <c:pt idx="7345">
                  <c:v>0.22260153602312993</c:v>
                </c:pt>
                <c:pt idx="7346">
                  <c:v>0.21933941499057097</c:v>
                </c:pt>
                <c:pt idx="7347">
                  <c:v>0.24092836792677996</c:v>
                </c:pt>
                <c:pt idx="7348">
                  <c:v>0.22592219462787599</c:v>
                </c:pt>
                <c:pt idx="7349">
                  <c:v>0.204134708038121</c:v>
                </c:pt>
                <c:pt idx="7350">
                  <c:v>0.19653496463648701</c:v>
                </c:pt>
                <c:pt idx="7351">
                  <c:v>0.19898541096798894</c:v>
                </c:pt>
                <c:pt idx="7352">
                  <c:v>0.15291290469311103</c:v>
                </c:pt>
                <c:pt idx="7353">
                  <c:v>0.16129024827210697</c:v>
                </c:pt>
                <c:pt idx="7354">
                  <c:v>0.15316251409505599</c:v>
                </c:pt>
                <c:pt idx="7355">
                  <c:v>0.13221427668160801</c:v>
                </c:pt>
                <c:pt idx="7356">
                  <c:v>0.11001785127723795</c:v>
                </c:pt>
                <c:pt idx="7357">
                  <c:v>0.11020215041437997</c:v>
                </c:pt>
                <c:pt idx="7358">
                  <c:v>7.3527354220799923E-2</c:v>
                </c:pt>
                <c:pt idx="7359">
                  <c:v>6.4020683501260889E-2</c:v>
                </c:pt>
                <c:pt idx="7360">
                  <c:v>6.6776491994577025E-2</c:v>
                </c:pt>
                <c:pt idx="7361">
                  <c:v>6.7347849825136391E-2</c:v>
                </c:pt>
                <c:pt idx="7362">
                  <c:v>0.10369631349490199</c:v>
                </c:pt>
                <c:pt idx="7363">
                  <c:v>0.13387323811009999</c:v>
                </c:pt>
                <c:pt idx="7364">
                  <c:v>0.12199270688588604</c:v>
                </c:pt>
                <c:pt idx="7365">
                  <c:v>9.0696739597559972E-2</c:v>
                </c:pt>
                <c:pt idx="7366">
                  <c:v>9.3756998775116007E-2</c:v>
                </c:pt>
                <c:pt idx="7367">
                  <c:v>9.3599911114982989E-2</c:v>
                </c:pt>
                <c:pt idx="7368">
                  <c:v>0.12666920634754408</c:v>
                </c:pt>
                <c:pt idx="7369">
                  <c:v>0.16745372921774981</c:v>
                </c:pt>
                <c:pt idx="7370">
                  <c:v>0.16481386413777988</c:v>
                </c:pt>
                <c:pt idx="7371">
                  <c:v>0.16306483698264995</c:v>
                </c:pt>
                <c:pt idx="7372">
                  <c:v>0.19631269232110404</c:v>
                </c:pt>
                <c:pt idx="7373">
                  <c:v>0.16138798767961651</c:v>
                </c:pt>
                <c:pt idx="7374">
                  <c:v>0.177341176101521</c:v>
                </c:pt>
                <c:pt idx="7375">
                  <c:v>0.21842844409750506</c:v>
                </c:pt>
                <c:pt idx="7376">
                  <c:v>0.22322786244372994</c:v>
                </c:pt>
                <c:pt idx="7377">
                  <c:v>0.18580624378161015</c:v>
                </c:pt>
                <c:pt idx="7378">
                  <c:v>0.18282554762235503</c:v>
                </c:pt>
                <c:pt idx="7379">
                  <c:v>0.15080267915909701</c:v>
                </c:pt>
                <c:pt idx="7380">
                  <c:v>9.9728488949385019E-2</c:v>
                </c:pt>
                <c:pt idx="7381">
                  <c:v>9.570955652354407E-2</c:v>
                </c:pt>
                <c:pt idx="7382">
                  <c:v>0.10524085658246007</c:v>
                </c:pt>
                <c:pt idx="7383">
                  <c:v>4.8920689459629907E-2</c:v>
                </c:pt>
                <c:pt idx="7384">
                  <c:v>1.380479560576009E-2</c:v>
                </c:pt>
                <c:pt idx="7385">
                  <c:v>1.4482397918241019E-2</c:v>
                </c:pt>
                <c:pt idx="7386">
                  <c:v>-2.9664124072213E-3</c:v>
                </c:pt>
                <c:pt idx="7387">
                  <c:v>5.1905604805626948E-2</c:v>
                </c:pt>
                <c:pt idx="7388">
                  <c:v>0.10443715010344601</c:v>
                </c:pt>
                <c:pt idx="7389">
                  <c:v>9.7811577203348987E-2</c:v>
                </c:pt>
                <c:pt idx="7390">
                  <c:v>8.8642474151516992E-2</c:v>
                </c:pt>
                <c:pt idx="7391">
                  <c:v>0.11951326900025901</c:v>
                </c:pt>
                <c:pt idx="7392">
                  <c:v>9.6063517981594015E-2</c:v>
                </c:pt>
                <c:pt idx="7393">
                  <c:v>0.17238262436544105</c:v>
                </c:pt>
                <c:pt idx="7394">
                  <c:v>0.16096368004924</c:v>
                </c:pt>
                <c:pt idx="7395">
                  <c:v>0.14744207312690993</c:v>
                </c:pt>
                <c:pt idx="7396">
                  <c:v>0.12303891130270406</c:v>
                </c:pt>
                <c:pt idx="7397">
                  <c:v>0.12087644420316102</c:v>
                </c:pt>
                <c:pt idx="7398">
                  <c:v>0.12018759398343698</c:v>
                </c:pt>
                <c:pt idx="7399">
                  <c:v>0.13215668481866294</c:v>
                </c:pt>
                <c:pt idx="7400">
                  <c:v>0.18472633398186988</c:v>
                </c:pt>
                <c:pt idx="7401">
                  <c:v>0.18673290399763998</c:v>
                </c:pt>
                <c:pt idx="7402">
                  <c:v>0.2109067968150401</c:v>
                </c:pt>
                <c:pt idx="7403">
                  <c:v>0.27445673331416698</c:v>
                </c:pt>
                <c:pt idx="7404">
                  <c:v>0.14253460614361502</c:v>
                </c:pt>
                <c:pt idx="7405">
                  <c:v>9.0423041700828932E-2</c:v>
                </c:pt>
                <c:pt idx="7406">
                  <c:v>0.11368243724490013</c:v>
                </c:pt>
                <c:pt idx="7407">
                  <c:v>0.11879614333928989</c:v>
                </c:pt>
                <c:pt idx="7408">
                  <c:v>6.2219210120129986E-2</c:v>
                </c:pt>
                <c:pt idx="7409">
                  <c:v>2.2889313441500025E-2</c:v>
                </c:pt>
                <c:pt idx="7410">
                  <c:v>-2.7906841075098221E-4</c:v>
                </c:pt>
                <c:pt idx="7411">
                  <c:v>-1.7987996430502799E-2</c:v>
                </c:pt>
                <c:pt idx="7412">
                  <c:v>4.7407585175644973E-2</c:v>
                </c:pt>
                <c:pt idx="7413">
                  <c:v>9.0816993222336939E-2</c:v>
                </c:pt>
                <c:pt idx="7414">
                  <c:v>8.4565701507635926E-2</c:v>
                </c:pt>
                <c:pt idx="7415">
                  <c:v>0.103584402644332</c:v>
                </c:pt>
                <c:pt idx="7416">
                  <c:v>9.8225060709534018E-2</c:v>
                </c:pt>
                <c:pt idx="7417">
                  <c:v>8.1279390649028005E-2</c:v>
                </c:pt>
                <c:pt idx="7418">
                  <c:v>0.15992757319158013</c:v>
                </c:pt>
                <c:pt idx="7419">
                  <c:v>0.12567273427972991</c:v>
                </c:pt>
                <c:pt idx="7420">
                  <c:v>8.9633033659029859E-2</c:v>
                </c:pt>
                <c:pt idx="7421">
                  <c:v>0.10152972328185894</c:v>
                </c:pt>
                <c:pt idx="7422">
                  <c:v>7.9394179925152686E-2</c:v>
                </c:pt>
                <c:pt idx="7423">
                  <c:v>0.11206369788223991</c:v>
                </c:pt>
                <c:pt idx="7424">
                  <c:v>0.17119192693450991</c:v>
                </c:pt>
                <c:pt idx="7425">
                  <c:v>0.21355206417009009</c:v>
                </c:pt>
                <c:pt idx="7426">
                  <c:v>0.24316553191425005</c:v>
                </c:pt>
                <c:pt idx="7427">
                  <c:v>0.27748443903222009</c:v>
                </c:pt>
                <c:pt idx="7428">
                  <c:v>0.25804840291480602</c:v>
                </c:pt>
                <c:pt idx="7429">
                  <c:v>0.1003574181718971</c:v>
                </c:pt>
                <c:pt idx="7430">
                  <c:v>5.4308365085126931E-2</c:v>
                </c:pt>
                <c:pt idx="7431">
                  <c:v>8.6051789169639958E-2</c:v>
                </c:pt>
                <c:pt idx="7432">
                  <c:v>6.6882907252000079E-2</c:v>
                </c:pt>
                <c:pt idx="7433">
                  <c:v>4.0386327650280052E-2</c:v>
                </c:pt>
                <c:pt idx="7434">
                  <c:v>2.9257725289240089E-2</c:v>
                </c:pt>
                <c:pt idx="7435">
                  <c:v>6.5388771775760635E-3</c:v>
                </c:pt>
                <c:pt idx="7436">
                  <c:v>5.4626656840677974E-3</c:v>
                </c:pt>
                <c:pt idx="7437">
                  <c:v>6.5654665790149003E-2</c:v>
                </c:pt>
                <c:pt idx="7438">
                  <c:v>0.10210153134369904</c:v>
                </c:pt>
                <c:pt idx="7439">
                  <c:v>0.11624651893854202</c:v>
                </c:pt>
                <c:pt idx="7440">
                  <c:v>0.11221292551696249</c:v>
                </c:pt>
                <c:pt idx="7441">
                  <c:v>5.3559017621161054E-2</c:v>
                </c:pt>
                <c:pt idx="7442">
                  <c:v>6.7596750166760033E-2</c:v>
                </c:pt>
                <c:pt idx="7443">
                  <c:v>6.4004474492979968E-2</c:v>
                </c:pt>
                <c:pt idx="7444">
                  <c:v>3.4788135332030068E-2</c:v>
                </c:pt>
                <c:pt idx="7445">
                  <c:v>2.8077268822960022E-2</c:v>
                </c:pt>
                <c:pt idx="7446">
                  <c:v>3.4458263989239013E-2</c:v>
                </c:pt>
                <c:pt idx="7447">
                  <c:v>2.7341123487109986E-2</c:v>
                </c:pt>
                <c:pt idx="7448">
                  <c:v>0.10168486502870999</c:v>
                </c:pt>
                <c:pt idx="7449">
                  <c:v>0.14931724275243008</c:v>
                </c:pt>
                <c:pt idx="7450">
                  <c:v>0.18054726604750004</c:v>
                </c:pt>
                <c:pt idx="7451">
                  <c:v>0.18199501407210006</c:v>
                </c:pt>
                <c:pt idx="7452">
                  <c:v>0.21297508411613997</c:v>
                </c:pt>
                <c:pt idx="7453">
                  <c:v>0.18045136054966104</c:v>
                </c:pt>
                <c:pt idx="7454">
                  <c:v>3.0648370071912602E-2</c:v>
                </c:pt>
                <c:pt idx="7455">
                  <c:v>6.4738586910150997E-2</c:v>
                </c:pt>
                <c:pt idx="7456">
                  <c:v>0.10268553122083013</c:v>
                </c:pt>
                <c:pt idx="7457">
                  <c:v>9.0983656539630031E-2</c:v>
                </c:pt>
                <c:pt idx="7458">
                  <c:v>8.791082685347984E-2</c:v>
                </c:pt>
                <c:pt idx="7459">
                  <c:v>0.12216131592401003</c:v>
                </c:pt>
                <c:pt idx="7460">
                  <c:v>0.11093501028686703</c:v>
                </c:pt>
                <c:pt idx="7461">
                  <c:v>9.0050282408631888E-2</c:v>
                </c:pt>
                <c:pt idx="7462">
                  <c:v>0.116659561172438</c:v>
                </c:pt>
                <c:pt idx="7463">
                  <c:v>0.14034919310890201</c:v>
                </c:pt>
                <c:pt idx="7464">
                  <c:v>0.128066689292054</c:v>
                </c:pt>
                <c:pt idx="7465">
                  <c:v>7.1957978809723044E-2</c:v>
                </c:pt>
                <c:pt idx="7466">
                  <c:v>-1.2202476313130983E-2</c:v>
                </c:pt>
                <c:pt idx="7467">
                  <c:v>8.925859392520108E-3</c:v>
                </c:pt>
                <c:pt idx="7468">
                  <c:v>3.0885011902020088E-2</c:v>
                </c:pt>
                <c:pt idx="7469">
                  <c:v>5.5527441949249967E-2</c:v>
                </c:pt>
                <c:pt idx="7470">
                  <c:v>7.9685667233232005E-2</c:v>
                </c:pt>
                <c:pt idx="7471">
                  <c:v>3.8466110286067001E-2</c:v>
                </c:pt>
                <c:pt idx="7472">
                  <c:v>3.6784247311281992E-2</c:v>
                </c:pt>
                <c:pt idx="7473">
                  <c:v>9.6338420241530054E-2</c:v>
                </c:pt>
                <c:pt idx="7474">
                  <c:v>0.11030937606230018</c:v>
                </c:pt>
                <c:pt idx="7475">
                  <c:v>0.10340392267460019</c:v>
                </c:pt>
                <c:pt idx="7476">
                  <c:v>9.9695340835429969E-2</c:v>
                </c:pt>
                <c:pt idx="7477">
                  <c:v>0.12236369263220004</c:v>
                </c:pt>
                <c:pt idx="7478">
                  <c:v>3.7264861899019008E-2</c:v>
                </c:pt>
                <c:pt idx="7479">
                  <c:v>-3.9031427947002997E-2</c:v>
                </c:pt>
                <c:pt idx="7480">
                  <c:v>3.9216159814169038E-2</c:v>
                </c:pt>
                <c:pt idx="7481">
                  <c:v>6.4780733890410058E-2</c:v>
                </c:pt>
                <c:pt idx="7482">
                  <c:v>8.5403284962850101E-2</c:v>
                </c:pt>
                <c:pt idx="7483">
                  <c:v>8.9562086833819832E-2</c:v>
                </c:pt>
                <c:pt idx="7484">
                  <c:v>0.137984201477656</c:v>
                </c:pt>
                <c:pt idx="7485">
                  <c:v>0.12984669100007901</c:v>
                </c:pt>
                <c:pt idx="7486">
                  <c:v>9.7086033253958898E-2</c:v>
                </c:pt>
                <c:pt idx="7487">
                  <c:v>8.4861840485562001E-2</c:v>
                </c:pt>
                <c:pt idx="7488">
                  <c:v>8.1431762037013994E-2</c:v>
                </c:pt>
                <c:pt idx="7489">
                  <c:v>3.8098829729652992E-2</c:v>
                </c:pt>
                <c:pt idx="7490">
                  <c:v>-2.7005348622114012E-2</c:v>
                </c:pt>
                <c:pt idx="7491">
                  <c:v>-4.295031998851806E-2</c:v>
                </c:pt>
                <c:pt idx="7492">
                  <c:v>1.2737937772300034E-2</c:v>
                </c:pt>
                <c:pt idx="7493">
                  <c:v>4.2830503418270105E-2</c:v>
                </c:pt>
                <c:pt idx="7494">
                  <c:v>6.0717051983550041E-2</c:v>
                </c:pt>
                <c:pt idx="7495">
                  <c:v>9.0585696513948988E-2</c:v>
                </c:pt>
                <c:pt idx="7496">
                  <c:v>5.5943019621550898E-2</c:v>
                </c:pt>
                <c:pt idx="7497">
                  <c:v>6.2405038727305073E-2</c:v>
                </c:pt>
                <c:pt idx="7498">
                  <c:v>5.2039213503189963E-2</c:v>
                </c:pt>
                <c:pt idx="7499">
                  <c:v>5.7397892303250098E-2</c:v>
                </c:pt>
                <c:pt idx="7500">
                  <c:v>2.9683676075650034E-2</c:v>
                </c:pt>
                <c:pt idx="7501">
                  <c:v>2.3078079432929943E-2</c:v>
                </c:pt>
                <c:pt idx="7502">
                  <c:v>-1.6314789033410326E-3</c:v>
                </c:pt>
                <c:pt idx="7503">
                  <c:v>-4.2000766258859956E-2</c:v>
                </c:pt>
                <c:pt idx="7504">
                  <c:v>-4.9236745251239999E-2</c:v>
                </c:pt>
                <c:pt idx="7505">
                  <c:v>2.0133577014541992E-2</c:v>
                </c:pt>
                <c:pt idx="7506">
                  <c:v>3.5379633888431905E-2</c:v>
                </c:pt>
                <c:pt idx="7507">
                  <c:v>6.4574272720053894E-2</c:v>
                </c:pt>
                <c:pt idx="7508">
                  <c:v>7.3010824092254012E-2</c:v>
                </c:pt>
                <c:pt idx="7509">
                  <c:v>6.2718840200095993E-2</c:v>
                </c:pt>
                <c:pt idx="7510">
                  <c:v>6.569841368096499E-2</c:v>
                </c:pt>
                <c:pt idx="7511">
                  <c:v>3.9934607989108035E-2</c:v>
                </c:pt>
                <c:pt idx="7512">
                  <c:v>3.26140330093595E-2</c:v>
                </c:pt>
                <c:pt idx="7513">
                  <c:v>2.6297124528536803E-2</c:v>
                </c:pt>
                <c:pt idx="7514">
                  <c:v>-5.1774219972149926E-3</c:v>
                </c:pt>
                <c:pt idx="7515">
                  <c:v>-4.408474674668994E-2</c:v>
                </c:pt>
                <c:pt idx="7516">
                  <c:v>-2.140675047212004E-2</c:v>
                </c:pt>
                <c:pt idx="7517">
                  <c:v>1.1231595129419958E-2</c:v>
                </c:pt>
                <c:pt idx="7518">
                  <c:v>4.7408143212940068E-2</c:v>
                </c:pt>
                <c:pt idx="7519">
                  <c:v>8.6678705902973996E-2</c:v>
                </c:pt>
                <c:pt idx="7520">
                  <c:v>7.3580716068633034E-2</c:v>
                </c:pt>
                <c:pt idx="7521">
                  <c:v>5.0263629658861997E-2</c:v>
                </c:pt>
                <c:pt idx="7522">
                  <c:v>4.6545914025724944E-2</c:v>
                </c:pt>
                <c:pt idx="7523">
                  <c:v>4.9033097245120061E-2</c:v>
                </c:pt>
                <c:pt idx="7524">
                  <c:v>5.1414376693279973E-2</c:v>
                </c:pt>
                <c:pt idx="7525">
                  <c:v>3.1531637521879929E-2</c:v>
                </c:pt>
                <c:pt idx="7526">
                  <c:v>3.01402757087601E-2</c:v>
                </c:pt>
                <c:pt idx="7527">
                  <c:v>1.2013757931279012E-2</c:v>
                </c:pt>
                <c:pt idx="7528">
                  <c:v>6.8339753083490051E-3</c:v>
                </c:pt>
                <c:pt idx="7529">
                  <c:v>4.6243069061844999E-2</c:v>
                </c:pt>
                <c:pt idx="7530">
                  <c:v>9.6094768654761964E-2</c:v>
                </c:pt>
                <c:pt idx="7531">
                  <c:v>0.12349668813311498</c:v>
                </c:pt>
                <c:pt idx="7532">
                  <c:v>0.13761867144679707</c:v>
                </c:pt>
                <c:pt idx="7533">
                  <c:v>0.11881154216775203</c:v>
                </c:pt>
                <c:pt idx="7534">
                  <c:v>9.414007963520804E-2</c:v>
                </c:pt>
                <c:pt idx="7535">
                  <c:v>5.9891770686311019E-2</c:v>
                </c:pt>
                <c:pt idx="7536">
                  <c:v>3.3738641257426004E-2</c:v>
                </c:pt>
                <c:pt idx="7537">
                  <c:v>2.2409005899054008E-2</c:v>
                </c:pt>
                <c:pt idx="7538">
                  <c:v>1.4150642234545013E-2</c:v>
                </c:pt>
                <c:pt idx="7539">
                  <c:v>-2.5215150179966006E-2</c:v>
                </c:pt>
                <c:pt idx="7540">
                  <c:v>-3.3965843492442027E-2</c:v>
                </c:pt>
                <c:pt idx="7541">
                  <c:v>-8.9393032218099133E-3</c:v>
                </c:pt>
                <c:pt idx="7542">
                  <c:v>5.5147287950800816E-3</c:v>
                </c:pt>
                <c:pt idx="7543">
                  <c:v>4.7845905003198741E-3</c:v>
                </c:pt>
                <c:pt idx="7544">
                  <c:v>-2.8515180329610201E-3</c:v>
                </c:pt>
                <c:pt idx="7545">
                  <c:v>-6.2894352601435971E-2</c:v>
                </c:pt>
                <c:pt idx="7546">
                  <c:v>-9.0183591022844983E-2</c:v>
                </c:pt>
                <c:pt idx="7547">
                  <c:v>-6.076199534286697E-2</c:v>
                </c:pt>
                <c:pt idx="7548">
                  <c:v>-2.4647667502908921E-2</c:v>
                </c:pt>
                <c:pt idx="7549">
                  <c:v>2.4891426404498596E-3</c:v>
                </c:pt>
                <c:pt idx="7550">
                  <c:v>-1.3161940987949983E-2</c:v>
                </c:pt>
                <c:pt idx="7551">
                  <c:v>-3.172507260659907E-2</c:v>
                </c:pt>
                <c:pt idx="7552">
                  <c:v>-4.104599567883005E-2</c:v>
                </c:pt>
                <c:pt idx="7553">
                  <c:v>-1.0964967973711021E-2</c:v>
                </c:pt>
                <c:pt idx="7554">
                  <c:v>3.439584970946602E-2</c:v>
                </c:pt>
                <c:pt idx="7555">
                  <c:v>6.1934602626429969E-2</c:v>
                </c:pt>
                <c:pt idx="7556">
                  <c:v>8.8325351564437993E-2</c:v>
                </c:pt>
                <c:pt idx="7557">
                  <c:v>9.0625177108575983E-2</c:v>
                </c:pt>
                <c:pt idx="7558">
                  <c:v>8.8384565329031051E-2</c:v>
                </c:pt>
                <c:pt idx="7559">
                  <c:v>6.5419856985992009E-2</c:v>
                </c:pt>
                <c:pt idx="7560">
                  <c:v>3.7697363719561006E-2</c:v>
                </c:pt>
                <c:pt idx="7561">
                  <c:v>4.0151782028073998E-2</c:v>
                </c:pt>
                <c:pt idx="7562">
                  <c:v>4.8689540411455984E-2</c:v>
                </c:pt>
                <c:pt idx="7563">
                  <c:v>2.7055033011067015E-2</c:v>
                </c:pt>
                <c:pt idx="7564">
                  <c:v>-1.5274303776166009E-2</c:v>
                </c:pt>
                <c:pt idx="7565">
                  <c:v>-1.8598393999159968E-2</c:v>
                </c:pt>
                <c:pt idx="7566">
                  <c:v>-1.0817326902340052E-2</c:v>
                </c:pt>
                <c:pt idx="7567">
                  <c:v>6.6323457717070156E-3</c:v>
                </c:pt>
                <c:pt idx="7568">
                  <c:v>3.521002859722E-2</c:v>
                </c:pt>
                <c:pt idx="7569">
                  <c:v>7.1247219247609017E-2</c:v>
                </c:pt>
                <c:pt idx="7570">
                  <c:v>7.9576858772204967E-2</c:v>
                </c:pt>
                <c:pt idx="7571">
                  <c:v>4.9345991939266004E-2</c:v>
                </c:pt>
                <c:pt idx="7572">
                  <c:v>6.8325613999101031E-2</c:v>
                </c:pt>
                <c:pt idx="7573">
                  <c:v>7.3473734457466966E-2</c:v>
                </c:pt>
                <c:pt idx="7574">
                  <c:v>0.11311249998769701</c:v>
                </c:pt>
                <c:pt idx="7575">
                  <c:v>0.13536443626546901</c:v>
                </c:pt>
                <c:pt idx="7576">
                  <c:v>0.11429041646430405</c:v>
                </c:pt>
                <c:pt idx="7577">
                  <c:v>0.12172474294618801</c:v>
                </c:pt>
                <c:pt idx="7578">
                  <c:v>0.108864198722651</c:v>
                </c:pt>
                <c:pt idx="7579">
                  <c:v>0.11903758808961142</c:v>
                </c:pt>
                <c:pt idx="7580">
                  <c:v>0.12673168579284605</c:v>
                </c:pt>
                <c:pt idx="7581">
                  <c:v>0.14936082550978302</c:v>
                </c:pt>
                <c:pt idx="7582">
                  <c:v>0.15537168189408601</c:v>
                </c:pt>
                <c:pt idx="7583">
                  <c:v>0.13254789534603095</c:v>
                </c:pt>
                <c:pt idx="7584">
                  <c:v>0.11811289153453103</c:v>
                </c:pt>
                <c:pt idx="7585">
                  <c:v>0.10352120635693196</c:v>
                </c:pt>
                <c:pt idx="7586">
                  <c:v>9.9689280266896996E-2</c:v>
                </c:pt>
                <c:pt idx="7587">
                  <c:v>0.110239767997071</c:v>
                </c:pt>
                <c:pt idx="7588">
                  <c:v>6.2479127831381986E-2</c:v>
                </c:pt>
                <c:pt idx="7589">
                  <c:v>2.7463187074495965E-2</c:v>
                </c:pt>
                <c:pt idx="7590">
                  <c:v>3.8850072465172913E-2</c:v>
                </c:pt>
                <c:pt idx="7591">
                  <c:v>1.8869409116872071E-2</c:v>
                </c:pt>
                <c:pt idx="7592">
                  <c:v>8.0430498133039485E-3</c:v>
                </c:pt>
                <c:pt idx="7593">
                  <c:v>-3.3622858506620057E-3</c:v>
                </c:pt>
                <c:pt idx="7594">
                  <c:v>1.1262325585147948E-2</c:v>
                </c:pt>
                <c:pt idx="7595">
                  <c:v>1.9207682690749017E-2</c:v>
                </c:pt>
                <c:pt idx="7596">
                  <c:v>3.5258712763773195E-2</c:v>
                </c:pt>
                <c:pt idx="7597">
                  <c:v>4.525853202291702E-2</c:v>
                </c:pt>
                <c:pt idx="7598">
                  <c:v>5.0310300313710976E-2</c:v>
                </c:pt>
                <c:pt idx="7599">
                  <c:v>4.865142058966998E-2</c:v>
                </c:pt>
                <c:pt idx="7600">
                  <c:v>3.4930072398213996E-2</c:v>
                </c:pt>
                <c:pt idx="7601">
                  <c:v>2.5704131281995002E-2</c:v>
                </c:pt>
                <c:pt idx="7602">
                  <c:v>-1.6606985199190127E-3</c:v>
                </c:pt>
                <c:pt idx="7603">
                  <c:v>-2.4914240775171986E-2</c:v>
                </c:pt>
                <c:pt idx="7604">
                  <c:v>-3.1467359215266201E-2</c:v>
                </c:pt>
                <c:pt idx="7605">
                  <c:v>-1.5564314522798994E-2</c:v>
                </c:pt>
                <c:pt idx="7606">
                  <c:v>6.9021341969490169E-3</c:v>
                </c:pt>
                <c:pt idx="7607">
                  <c:v>1.0895235395792957E-2</c:v>
                </c:pt>
                <c:pt idx="7608">
                  <c:v>1.0201257779252071E-2</c:v>
                </c:pt>
                <c:pt idx="7609">
                  <c:v>1.7590025628739792E-3</c:v>
                </c:pt>
                <c:pt idx="7610">
                  <c:v>6.6226397932970249E-3</c:v>
                </c:pt>
                <c:pt idx="7611">
                  <c:v>1.9193362749130027E-3</c:v>
                </c:pt>
                <c:pt idx="7612">
                  <c:v>1.5711473080793598E-2</c:v>
                </c:pt>
                <c:pt idx="7613">
                  <c:v>6.4533441420799864E-4</c:v>
                </c:pt>
                <c:pt idx="7614">
                  <c:v>-3.6187307598782997E-2</c:v>
                </c:pt>
                <c:pt idx="7615">
                  <c:v>-5.9223174051154015E-2</c:v>
                </c:pt>
                <c:pt idx="7616">
                  <c:v>-8.3014354936585044E-2</c:v>
                </c:pt>
                <c:pt idx="7617">
                  <c:v>-0.10236349297420305</c:v>
                </c:pt>
                <c:pt idx="7618">
                  <c:v>-0.10759333318900505</c:v>
                </c:pt>
                <c:pt idx="7619">
                  <c:v>-9.7015417152369998E-2</c:v>
                </c:pt>
                <c:pt idx="7620">
                  <c:v>-5.2455746288470967E-2</c:v>
                </c:pt>
                <c:pt idx="7621">
                  <c:v>-3.1505296991467105E-2</c:v>
                </c:pt>
                <c:pt idx="7622">
                  <c:v>3.117394702474019E-3</c:v>
                </c:pt>
                <c:pt idx="7623">
                  <c:v>4.1239010428919032E-2</c:v>
                </c:pt>
                <c:pt idx="7624">
                  <c:v>3.4516330009344953E-2</c:v>
                </c:pt>
                <c:pt idx="7625">
                  <c:v>-1.7416605051121969E-2</c:v>
                </c:pt>
                <c:pt idx="7626">
                  <c:v>-6.0353602932996964E-2</c:v>
                </c:pt>
                <c:pt idx="7627">
                  <c:v>-6.4442055539528975E-2</c:v>
                </c:pt>
                <c:pt idx="7628">
                  <c:v>-8.357725949445502E-2</c:v>
                </c:pt>
                <c:pt idx="7629">
                  <c:v>-8.2201039098544995E-2</c:v>
                </c:pt>
                <c:pt idx="7630">
                  <c:v>-2.8646374487181048E-2</c:v>
                </c:pt>
                <c:pt idx="7631">
                  <c:v>1.0361626686649972E-2</c:v>
                </c:pt>
                <c:pt idx="7632">
                  <c:v>1.2473872504541017E-2</c:v>
                </c:pt>
                <c:pt idx="7633">
                  <c:v>-4.2862092106159544E-3</c:v>
                </c:pt>
                <c:pt idx="7634">
                  <c:v>-2.1867452251215003E-2</c:v>
                </c:pt>
                <c:pt idx="7635">
                  <c:v>-6.1094284883944999E-2</c:v>
                </c:pt>
                <c:pt idx="7636">
                  <c:v>-4.6665375234384299E-2</c:v>
                </c:pt>
                <c:pt idx="7637">
                  <c:v>-2.5260304849489004E-2</c:v>
                </c:pt>
                <c:pt idx="7638">
                  <c:v>-5.8969195430652002E-2</c:v>
                </c:pt>
                <c:pt idx="7639">
                  <c:v>-3.7389071395237304E-2</c:v>
                </c:pt>
                <c:pt idx="7640">
                  <c:v>-3.4454686065252794E-2</c:v>
                </c:pt>
                <c:pt idx="7641">
                  <c:v>-9.1802969647834992E-2</c:v>
                </c:pt>
                <c:pt idx="7642">
                  <c:v>-8.6069497270144013E-2</c:v>
                </c:pt>
                <c:pt idx="7643">
                  <c:v>-4.6537426570619933E-2</c:v>
                </c:pt>
                <c:pt idx="7644">
                  <c:v>-9.6711522150739748E-3</c:v>
                </c:pt>
                <c:pt idx="7645">
                  <c:v>4.6174155847821974E-2</c:v>
                </c:pt>
                <c:pt idx="7646">
                  <c:v>9.4410591318012022E-2</c:v>
                </c:pt>
                <c:pt idx="7647">
                  <c:v>8.7430597921607706E-2</c:v>
                </c:pt>
                <c:pt idx="7648">
                  <c:v>7.2805286829121019E-2</c:v>
                </c:pt>
                <c:pt idx="7649">
                  <c:v>6.3857532321183019E-2</c:v>
                </c:pt>
                <c:pt idx="7650">
                  <c:v>6.8000664456413951E-2</c:v>
                </c:pt>
                <c:pt idx="7651">
                  <c:v>4.4083010744455975E-2</c:v>
                </c:pt>
                <c:pt idx="7652">
                  <c:v>2.9827948196509968E-2</c:v>
                </c:pt>
                <c:pt idx="7653">
                  <c:v>5.5584425825064995E-2</c:v>
                </c:pt>
                <c:pt idx="7654">
                  <c:v>5.1921593879313971E-2</c:v>
                </c:pt>
                <c:pt idx="7655">
                  <c:v>3.8908688164349003E-2</c:v>
                </c:pt>
                <c:pt idx="7656">
                  <c:v>4.7243453066475039E-2</c:v>
                </c:pt>
                <c:pt idx="7657">
                  <c:v>5.2232988373387967E-2</c:v>
                </c:pt>
                <c:pt idx="7658">
                  <c:v>1.652295621736799E-2</c:v>
                </c:pt>
                <c:pt idx="7659">
                  <c:v>-4.3920419593536986E-2</c:v>
                </c:pt>
                <c:pt idx="7660">
                  <c:v>-5.2785986197657397E-2</c:v>
                </c:pt>
                <c:pt idx="7661">
                  <c:v>-1.8423684356039999E-2</c:v>
                </c:pt>
                <c:pt idx="7662">
                  <c:v>-9.9098426279031759E-5</c:v>
                </c:pt>
                <c:pt idx="7663">
                  <c:v>9.4479502564929763E-3</c:v>
                </c:pt>
                <c:pt idx="7664">
                  <c:v>3.7449171313899687E-3</c:v>
                </c:pt>
                <c:pt idx="7665">
                  <c:v>1.5528465454398913E-2</c:v>
                </c:pt>
                <c:pt idx="7666">
                  <c:v>1.9227258752063991E-2</c:v>
                </c:pt>
                <c:pt idx="7667">
                  <c:v>3.0912912046793029E-2</c:v>
                </c:pt>
                <c:pt idx="7668">
                  <c:v>5.4246007775453964E-2</c:v>
                </c:pt>
                <c:pt idx="7669">
                  <c:v>0.10064526017738995</c:v>
                </c:pt>
                <c:pt idx="7670">
                  <c:v>0.10378120574190897</c:v>
                </c:pt>
                <c:pt idx="7671">
                  <c:v>7.2123629085696972E-2</c:v>
                </c:pt>
                <c:pt idx="7672">
                  <c:v>5.1597189701623032E-2</c:v>
                </c:pt>
                <c:pt idx="7673">
                  <c:v>5.9918542043089967E-2</c:v>
                </c:pt>
                <c:pt idx="7674">
                  <c:v>7.2452499382891999E-2</c:v>
                </c:pt>
                <c:pt idx="7675">
                  <c:v>5.9426243403584045E-2</c:v>
                </c:pt>
                <c:pt idx="7676">
                  <c:v>7.8554395852051984E-2</c:v>
                </c:pt>
                <c:pt idx="7677">
                  <c:v>7.3250721296884008E-2</c:v>
                </c:pt>
                <c:pt idx="7678">
                  <c:v>7.2510144701804002E-2</c:v>
                </c:pt>
                <c:pt idx="7679">
                  <c:v>7.9527780167816031E-2</c:v>
                </c:pt>
                <c:pt idx="7680">
                  <c:v>0.10067027555045194</c:v>
                </c:pt>
                <c:pt idx="7681">
                  <c:v>7.3653974613905993E-2</c:v>
                </c:pt>
                <c:pt idx="7682">
                  <c:v>4.4959499931846003E-2</c:v>
                </c:pt>
                <c:pt idx="7683">
                  <c:v>4.0320679636021928E-2</c:v>
                </c:pt>
                <c:pt idx="7684">
                  <c:v>2.5516471434600119E-4</c:v>
                </c:pt>
                <c:pt idx="7685">
                  <c:v>-1.1799029875230183E-3</c:v>
                </c:pt>
                <c:pt idx="7686">
                  <c:v>4.388848553257102E-2</c:v>
                </c:pt>
                <c:pt idx="7687">
                  <c:v>7.5529869263944005E-2</c:v>
                </c:pt>
                <c:pt idx="7688">
                  <c:v>5.4044691445193971E-2</c:v>
                </c:pt>
                <c:pt idx="7689">
                  <c:v>6.4161604536620009E-2</c:v>
                </c:pt>
                <c:pt idx="7690">
                  <c:v>7.0473402261347004E-2</c:v>
                </c:pt>
                <c:pt idx="7691">
                  <c:v>7.8165945990141011E-2</c:v>
                </c:pt>
                <c:pt idx="7692">
                  <c:v>6.328379755747604E-2</c:v>
                </c:pt>
                <c:pt idx="7693">
                  <c:v>0.10365576193840509</c:v>
                </c:pt>
                <c:pt idx="7694">
                  <c:v>0.10584654260289694</c:v>
                </c:pt>
                <c:pt idx="7695">
                  <c:v>9.6296509114154993E-2</c:v>
                </c:pt>
                <c:pt idx="7696">
                  <c:v>6.3474049283234024E-2</c:v>
                </c:pt>
                <c:pt idx="7697">
                  <c:v>2.5564842717015378E-2</c:v>
                </c:pt>
                <c:pt idx="7698">
                  <c:v>3.0500953066275038E-2</c:v>
                </c:pt>
                <c:pt idx="7699">
                  <c:v>6.8386414853848998E-2</c:v>
                </c:pt>
                <c:pt idx="7700">
                  <c:v>0.10573354983785099</c:v>
                </c:pt>
                <c:pt idx="7701">
                  <c:v>0.12647578368056198</c:v>
                </c:pt>
                <c:pt idx="7702">
                  <c:v>9.2658564081587708E-2</c:v>
                </c:pt>
                <c:pt idx="7703">
                  <c:v>8.3764426452506036E-2</c:v>
                </c:pt>
                <c:pt idx="7704">
                  <c:v>0.10766081308089004</c:v>
                </c:pt>
                <c:pt idx="7705">
                  <c:v>0.11063113365468902</c:v>
                </c:pt>
                <c:pt idx="7706">
                  <c:v>9.8789257675008013E-2</c:v>
                </c:pt>
                <c:pt idx="7707">
                  <c:v>9.3814367533518905E-2</c:v>
                </c:pt>
                <c:pt idx="7708">
                  <c:v>7.8631660104456991E-2</c:v>
                </c:pt>
                <c:pt idx="7709">
                  <c:v>1.7230499839422E-2</c:v>
                </c:pt>
                <c:pt idx="7710">
                  <c:v>2.9022300253178979E-2</c:v>
                </c:pt>
                <c:pt idx="7711">
                  <c:v>7.902911900431997E-2</c:v>
                </c:pt>
                <c:pt idx="7712">
                  <c:v>7.6494535492154014E-2</c:v>
                </c:pt>
                <c:pt idx="7713">
                  <c:v>6.1768234416268997E-2</c:v>
                </c:pt>
                <c:pt idx="7714">
                  <c:v>6.7438463054664999E-2</c:v>
                </c:pt>
                <c:pt idx="7715">
                  <c:v>5.0840026356062995E-2</c:v>
                </c:pt>
                <c:pt idx="7716">
                  <c:v>4.6513912107366995E-2</c:v>
                </c:pt>
                <c:pt idx="7717">
                  <c:v>5.9821227611772998E-2</c:v>
                </c:pt>
                <c:pt idx="7718">
                  <c:v>0.13010780042843395</c:v>
                </c:pt>
                <c:pt idx="7719">
                  <c:v>0.11615828428090402</c:v>
                </c:pt>
                <c:pt idx="7720">
                  <c:v>7.2435075743499056E-2</c:v>
                </c:pt>
                <c:pt idx="7721">
                  <c:v>3.5689257821766018E-2</c:v>
                </c:pt>
                <c:pt idx="7722">
                  <c:v>2.1104124603977953E-3</c:v>
                </c:pt>
                <c:pt idx="7723">
                  <c:v>3.4103780680449003E-2</c:v>
                </c:pt>
                <c:pt idx="7724">
                  <c:v>8.4961663163486967E-2</c:v>
                </c:pt>
                <c:pt idx="7725">
                  <c:v>9.0766613676121988E-2</c:v>
                </c:pt>
                <c:pt idx="7726">
                  <c:v>9.4745150045984008E-2</c:v>
                </c:pt>
                <c:pt idx="7727">
                  <c:v>5.2579006539987011E-2</c:v>
                </c:pt>
                <c:pt idx="7728">
                  <c:v>3.0743818164607029E-2</c:v>
                </c:pt>
                <c:pt idx="7729">
                  <c:v>6.1601847930069065E-2</c:v>
                </c:pt>
                <c:pt idx="7730">
                  <c:v>4.2325474445060074E-2</c:v>
                </c:pt>
                <c:pt idx="7731">
                  <c:v>3.6628237423356969E-2</c:v>
                </c:pt>
                <c:pt idx="7732">
                  <c:v>2.1740553411077945E-2</c:v>
                </c:pt>
                <c:pt idx="7733">
                  <c:v>-1.4118692098610996E-2</c:v>
                </c:pt>
                <c:pt idx="7734">
                  <c:v>-1.4170596258434975E-2</c:v>
                </c:pt>
                <c:pt idx="7735">
                  <c:v>2.1169294724725951E-2</c:v>
                </c:pt>
                <c:pt idx="7736">
                  <c:v>7.558617275286994E-2</c:v>
                </c:pt>
                <c:pt idx="7737">
                  <c:v>5.8453212955579925E-2</c:v>
                </c:pt>
                <c:pt idx="7738">
                  <c:v>0.13036780672853698</c:v>
                </c:pt>
                <c:pt idx="7739">
                  <c:v>0.123252335194451</c:v>
                </c:pt>
                <c:pt idx="7740">
                  <c:v>0.15451750915304488</c:v>
                </c:pt>
                <c:pt idx="7741">
                  <c:v>8.5876570653021067E-2</c:v>
                </c:pt>
                <c:pt idx="7742">
                  <c:v>0.11755670424985309</c:v>
                </c:pt>
                <c:pt idx="7743">
                  <c:v>6.1057719971640001E-2</c:v>
                </c:pt>
                <c:pt idx="7744">
                  <c:v>5.1205665075947038E-2</c:v>
                </c:pt>
                <c:pt idx="7745">
                  <c:v>1.9373975622928974E-2</c:v>
                </c:pt>
                <c:pt idx="7746">
                  <c:v>-6.2405198359253011E-2</c:v>
                </c:pt>
                <c:pt idx="7747">
                  <c:v>-6.8126228967083008E-2</c:v>
                </c:pt>
                <c:pt idx="7748">
                  <c:v>1.5175873688843988E-2</c:v>
                </c:pt>
                <c:pt idx="7749">
                  <c:v>2.8590618280501967E-2</c:v>
                </c:pt>
                <c:pt idx="7750">
                  <c:v>3.0054276397236013E-2</c:v>
                </c:pt>
                <c:pt idx="7751">
                  <c:v>-7.1410302489836978E-3</c:v>
                </c:pt>
                <c:pt idx="7752">
                  <c:v>-1.9828490613763017E-2</c:v>
                </c:pt>
                <c:pt idx="7753">
                  <c:v>-4.0550740537458996E-2</c:v>
                </c:pt>
                <c:pt idx="7754">
                  <c:v>-8.5191733566201133E-3</c:v>
                </c:pt>
                <c:pt idx="7755">
                  <c:v>1.5451724883210005E-2</c:v>
                </c:pt>
                <c:pt idx="7756">
                  <c:v>-5.9577680273333988E-2</c:v>
                </c:pt>
                <c:pt idx="7757">
                  <c:v>-7.0496683833835005E-2</c:v>
                </c:pt>
                <c:pt idx="7758">
                  <c:v>-6.8793392797625974E-2</c:v>
                </c:pt>
                <c:pt idx="7759">
                  <c:v>-1.4813385149880065E-2</c:v>
                </c:pt>
                <c:pt idx="7760">
                  <c:v>4.5728973582159993E-2</c:v>
                </c:pt>
                <c:pt idx="7761">
                  <c:v>4.2329280527069857E-2</c:v>
                </c:pt>
                <c:pt idx="7762">
                  <c:v>3.4906462252299875E-3</c:v>
                </c:pt>
                <c:pt idx="7763">
                  <c:v>4.6964024983025987E-2</c:v>
                </c:pt>
                <c:pt idx="7764">
                  <c:v>-2.5316336961121011E-2</c:v>
                </c:pt>
                <c:pt idx="7765">
                  <c:v>-8.5872009499208993E-2</c:v>
                </c:pt>
                <c:pt idx="7766">
                  <c:v>-7.8141002623480005E-2</c:v>
                </c:pt>
                <c:pt idx="7767">
                  <c:v>-2.7573251656307973E-2</c:v>
                </c:pt>
                <c:pt idx="7768">
                  <c:v>1.3600051289574977E-2</c:v>
                </c:pt>
                <c:pt idx="7769">
                  <c:v>1.7720767894098932E-2</c:v>
                </c:pt>
                <c:pt idx="7770">
                  <c:v>-9.7469075397493832E-4</c:v>
                </c:pt>
                <c:pt idx="7771">
                  <c:v>-3.3134874841880005E-2</c:v>
                </c:pt>
                <c:pt idx="7772">
                  <c:v>-3.1512241752570003E-2</c:v>
                </c:pt>
                <c:pt idx="7773">
                  <c:v>1.2207903389238051E-2</c:v>
                </c:pt>
                <c:pt idx="7774">
                  <c:v>5.146722066950199E-2</c:v>
                </c:pt>
                <c:pt idx="7775">
                  <c:v>3.8635638201389697E-2</c:v>
                </c:pt>
                <c:pt idx="7776">
                  <c:v>4.9390380736509809E-3</c:v>
                </c:pt>
                <c:pt idx="7777">
                  <c:v>8.6567796719290158E-3</c:v>
                </c:pt>
                <c:pt idx="7778">
                  <c:v>7.8495173563499776E-3</c:v>
                </c:pt>
                <c:pt idx="7779">
                  <c:v>-7.907177499000273E-4</c:v>
                </c:pt>
                <c:pt idx="7780">
                  <c:v>4.3509156754999445E-3</c:v>
                </c:pt>
                <c:pt idx="7781">
                  <c:v>-1.6705085712156009E-2</c:v>
                </c:pt>
                <c:pt idx="7782">
                  <c:v>-5.0987758753316299E-2</c:v>
                </c:pt>
                <c:pt idx="7783">
                  <c:v>-4.107569733748595E-2</c:v>
                </c:pt>
                <c:pt idx="7784">
                  <c:v>-3.669175236790112E-3</c:v>
                </c:pt>
                <c:pt idx="7785">
                  <c:v>3.4135446768720046E-2</c:v>
                </c:pt>
                <c:pt idx="7786">
                  <c:v>5.4725516329579893E-2</c:v>
                </c:pt>
                <c:pt idx="7787">
                  <c:v>4.1449652238580104E-2</c:v>
                </c:pt>
                <c:pt idx="7788">
                  <c:v>3.6592031120829982E-2</c:v>
                </c:pt>
                <c:pt idx="7789">
                  <c:v>-3.2552114964058992E-2</c:v>
                </c:pt>
                <c:pt idx="7790">
                  <c:v>-4.1594993603015995E-2</c:v>
                </c:pt>
                <c:pt idx="7791">
                  <c:v>2.3410605855329614E-3</c:v>
                </c:pt>
                <c:pt idx="7792">
                  <c:v>-5.4725067623601076E-3</c:v>
                </c:pt>
                <c:pt idx="7793">
                  <c:v>5.4960437615080293E-3</c:v>
                </c:pt>
                <c:pt idx="7794">
                  <c:v>-7.7016624251370347E-3</c:v>
                </c:pt>
                <c:pt idx="7795">
                  <c:v>-5.9552201038691965E-2</c:v>
                </c:pt>
                <c:pt idx="7796">
                  <c:v>-9.1537818031557375E-2</c:v>
                </c:pt>
                <c:pt idx="7797">
                  <c:v>-8.6381168823411014E-2</c:v>
                </c:pt>
                <c:pt idx="7798">
                  <c:v>-3.1691772616631975E-2</c:v>
                </c:pt>
                <c:pt idx="7799">
                  <c:v>-2.829000790809999E-2</c:v>
                </c:pt>
                <c:pt idx="7800">
                  <c:v>-6.1544353816701008E-2</c:v>
                </c:pt>
                <c:pt idx="7801">
                  <c:v>-8.5422216545138041E-2</c:v>
                </c:pt>
                <c:pt idx="7802">
                  <c:v>-7.0080137413210064E-2</c:v>
                </c:pt>
                <c:pt idx="7803">
                  <c:v>-8.8225546907710006E-2</c:v>
                </c:pt>
                <c:pt idx="7804">
                  <c:v>-6.8667740038119929E-2</c:v>
                </c:pt>
                <c:pt idx="7805">
                  <c:v>-5.4659817194465998E-2</c:v>
                </c:pt>
                <c:pt idx="7806">
                  <c:v>-5.4680262022367032E-2</c:v>
                </c:pt>
                <c:pt idx="7807">
                  <c:v>-7.0405648966162027E-2</c:v>
                </c:pt>
                <c:pt idx="7808">
                  <c:v>-4.4303912930300005E-2</c:v>
                </c:pt>
                <c:pt idx="7809">
                  <c:v>-2.5029480868040022E-2</c:v>
                </c:pt>
                <c:pt idx="7810">
                  <c:v>-3.8274443821579851E-2</c:v>
                </c:pt>
                <c:pt idx="7811">
                  <c:v>-7.9870187378080049E-2</c:v>
                </c:pt>
                <c:pt idx="7812">
                  <c:v>-7.7607301390914096E-2</c:v>
                </c:pt>
                <c:pt idx="7813">
                  <c:v>-0.11380923834624396</c:v>
                </c:pt>
                <c:pt idx="7814">
                  <c:v>-0.13776210145295151</c:v>
                </c:pt>
                <c:pt idx="7815">
                  <c:v>-8.4021265346180929E-2</c:v>
                </c:pt>
                <c:pt idx="7816">
                  <c:v>-4.9008399171541983E-2</c:v>
                </c:pt>
                <c:pt idx="7817">
                  <c:v>-4.1226133662550124E-2</c:v>
                </c:pt>
                <c:pt idx="7818">
                  <c:v>-5.0933060995338009E-2</c:v>
                </c:pt>
                <c:pt idx="7819">
                  <c:v>-8.2069129038453981E-2</c:v>
                </c:pt>
                <c:pt idx="7820">
                  <c:v>-0.10992016435877802</c:v>
                </c:pt>
                <c:pt idx="7821">
                  <c:v>-0.12943031487715689</c:v>
                </c:pt>
                <c:pt idx="7822">
                  <c:v>-0.111162476804057</c:v>
                </c:pt>
                <c:pt idx="7823">
                  <c:v>-9.250473784861199E-2</c:v>
                </c:pt>
                <c:pt idx="7824">
                  <c:v>-9.14989369460871E-2</c:v>
                </c:pt>
                <c:pt idx="7825">
                  <c:v>-0.11539086410454102</c:v>
                </c:pt>
                <c:pt idx="7826">
                  <c:v>-0.11558413223404296</c:v>
                </c:pt>
                <c:pt idx="7827">
                  <c:v>-8.596653633161E-2</c:v>
                </c:pt>
                <c:pt idx="7828">
                  <c:v>-8.3383086206059831E-2</c:v>
                </c:pt>
                <c:pt idx="7829">
                  <c:v>-0.10319149352106005</c:v>
                </c:pt>
                <c:pt idx="7830">
                  <c:v>-0.10176788440135598</c:v>
                </c:pt>
                <c:pt idx="7831">
                  <c:v>-9.713585282783041E-2</c:v>
                </c:pt>
                <c:pt idx="7832">
                  <c:v>-9.3121379593660958E-2</c:v>
                </c:pt>
                <c:pt idx="7833">
                  <c:v>-3.4674969602140004E-2</c:v>
                </c:pt>
                <c:pt idx="7834">
                  <c:v>-5.5161666381200458E-3</c:v>
                </c:pt>
                <c:pt idx="7835">
                  <c:v>-4.6777837534780042E-2</c:v>
                </c:pt>
                <c:pt idx="7836">
                  <c:v>-5.3259543178429958E-2</c:v>
                </c:pt>
                <c:pt idx="7837">
                  <c:v>-6.4426294148929975E-2</c:v>
                </c:pt>
                <c:pt idx="7838">
                  <c:v>-9.4230628065190003E-2</c:v>
                </c:pt>
                <c:pt idx="7839">
                  <c:v>-8.236228639488502E-2</c:v>
                </c:pt>
                <c:pt idx="7840">
                  <c:v>-4.7347563268514969E-2</c:v>
                </c:pt>
                <c:pt idx="7841">
                  <c:v>-2.344133697588191E-2</c:v>
                </c:pt>
                <c:pt idx="7842">
                  <c:v>2.4253900381948967E-2</c:v>
                </c:pt>
                <c:pt idx="7843">
                  <c:v>2.3997046792624932E-2</c:v>
                </c:pt>
                <c:pt idx="7844">
                  <c:v>-8.9138496902200215E-3</c:v>
                </c:pt>
                <c:pt idx="7845">
                  <c:v>-4.4166085556077997E-2</c:v>
                </c:pt>
                <c:pt idx="7846">
                  <c:v>-7.286127000203671E-2</c:v>
                </c:pt>
                <c:pt idx="7847">
                  <c:v>-6.8723867791507021E-2</c:v>
                </c:pt>
                <c:pt idx="7848">
                  <c:v>-8.4416119310932597E-2</c:v>
                </c:pt>
                <c:pt idx="7849">
                  <c:v>-0.10133693975509503</c:v>
                </c:pt>
                <c:pt idx="7850">
                  <c:v>-0.11606156129192202</c:v>
                </c:pt>
                <c:pt idx="7851">
                  <c:v>-4.0436439917389988E-2</c:v>
                </c:pt>
                <c:pt idx="7852">
                  <c:v>-9.0775654793689986E-2</c:v>
                </c:pt>
                <c:pt idx="7853">
                  <c:v>-6.3146620018410093E-2</c:v>
                </c:pt>
                <c:pt idx="7854">
                  <c:v>-3.8074363989898941E-2</c:v>
                </c:pt>
                <c:pt idx="7855">
                  <c:v>-2.1411136153511978E-2</c:v>
                </c:pt>
                <c:pt idx="7856">
                  <c:v>-4.6626092081216014E-2</c:v>
                </c:pt>
                <c:pt idx="7857">
                  <c:v>-1.1113717962977998E-2</c:v>
                </c:pt>
                <c:pt idx="7858">
                  <c:v>-1.2496163838739971E-2</c:v>
                </c:pt>
                <c:pt idx="7859">
                  <c:v>-1.3803126168409952E-2</c:v>
                </c:pt>
                <c:pt idx="7860">
                  <c:v>-4.4627378159719955E-2</c:v>
                </c:pt>
                <c:pt idx="7861">
                  <c:v>-5.5229182717720038E-2</c:v>
                </c:pt>
                <c:pt idx="7862">
                  <c:v>-6.2392570624993926E-2</c:v>
                </c:pt>
                <c:pt idx="7863">
                  <c:v>-9.726753205387699E-2</c:v>
                </c:pt>
                <c:pt idx="7864">
                  <c:v>-5.2988486017759961E-2</c:v>
                </c:pt>
                <c:pt idx="7865">
                  <c:v>-5.63247884774698E-3</c:v>
                </c:pt>
                <c:pt idx="7866">
                  <c:v>3.4225887108705E-2</c:v>
                </c:pt>
                <c:pt idx="7867">
                  <c:v>6.1871472736264033E-2</c:v>
                </c:pt>
                <c:pt idx="7868">
                  <c:v>6.9652129676214036E-2</c:v>
                </c:pt>
                <c:pt idx="7869">
                  <c:v>1.0446921063185011E-2</c:v>
                </c:pt>
                <c:pt idx="7870">
                  <c:v>-4.3061306851507206E-2</c:v>
                </c:pt>
                <c:pt idx="7871">
                  <c:v>-5.7578365864522696E-2</c:v>
                </c:pt>
                <c:pt idx="7872">
                  <c:v>-6.4520687114159592E-2</c:v>
                </c:pt>
                <c:pt idx="7873">
                  <c:v>-6.8084668855278002E-2</c:v>
                </c:pt>
                <c:pt idx="7874">
                  <c:v>-8.4256253771890999E-2</c:v>
                </c:pt>
                <c:pt idx="7875">
                  <c:v>-0.1272296357019721</c:v>
                </c:pt>
                <c:pt idx="7876">
                  <c:v>-0.12066482178853</c:v>
                </c:pt>
                <c:pt idx="7877">
                  <c:v>-0.10361198174149</c:v>
                </c:pt>
                <c:pt idx="7878">
                  <c:v>-4.3866335955049962E-2</c:v>
                </c:pt>
                <c:pt idx="7879">
                  <c:v>-8.2614071691300417E-4</c:v>
                </c:pt>
                <c:pt idx="7880">
                  <c:v>-4.5372148184605998E-2</c:v>
                </c:pt>
                <c:pt idx="7881">
                  <c:v>-8.551691197706196E-2</c:v>
                </c:pt>
                <c:pt idx="7882">
                  <c:v>-4.5735477347225051E-2</c:v>
                </c:pt>
                <c:pt idx="7883">
                  <c:v>-2.5354541463360025E-2</c:v>
                </c:pt>
                <c:pt idx="7884">
                  <c:v>-5.2756674351490007E-2</c:v>
                </c:pt>
                <c:pt idx="7885">
                  <c:v>-7.8440504945280098E-2</c:v>
                </c:pt>
                <c:pt idx="7886">
                  <c:v>-7.5674220672170001E-2</c:v>
                </c:pt>
                <c:pt idx="7887">
                  <c:v>-9.0637971039250975E-2</c:v>
                </c:pt>
                <c:pt idx="7888">
                  <c:v>-7.4420659395331004E-2</c:v>
                </c:pt>
                <c:pt idx="7889">
                  <c:v>2.9124023886500927E-4</c:v>
                </c:pt>
                <c:pt idx="7890">
                  <c:v>5.4550446533340069E-2</c:v>
                </c:pt>
                <c:pt idx="7891">
                  <c:v>8.2911234834497027E-2</c:v>
                </c:pt>
                <c:pt idx="7892">
                  <c:v>0.10688653989917096</c:v>
                </c:pt>
                <c:pt idx="7893">
                  <c:v>8.4566223822514996E-2</c:v>
                </c:pt>
                <c:pt idx="7894">
                  <c:v>6.0705721232543974E-2</c:v>
                </c:pt>
                <c:pt idx="7895">
                  <c:v>2.3597824454717607E-2</c:v>
                </c:pt>
                <c:pt idx="7896">
                  <c:v>-7.8882359332540022E-4</c:v>
                </c:pt>
                <c:pt idx="7897">
                  <c:v>-2.1462511552056199E-2</c:v>
                </c:pt>
                <c:pt idx="7898">
                  <c:v>-4.0948923466476994E-2</c:v>
                </c:pt>
                <c:pt idx="7899">
                  <c:v>-7.656698767123804E-2</c:v>
                </c:pt>
                <c:pt idx="7900">
                  <c:v>-7.1784934410602075E-2</c:v>
                </c:pt>
                <c:pt idx="7901">
                  <c:v>-2.3348795858070037E-2</c:v>
                </c:pt>
                <c:pt idx="7902">
                  <c:v>-2.7907190928939896E-2</c:v>
                </c:pt>
                <c:pt idx="7903">
                  <c:v>-2.0147063895920025E-2</c:v>
                </c:pt>
                <c:pt idx="7904">
                  <c:v>-2.4631490722770044E-2</c:v>
                </c:pt>
                <c:pt idx="7905">
                  <c:v>-9.4448078061923194E-2</c:v>
                </c:pt>
                <c:pt idx="7906">
                  <c:v>-0.13116761385391795</c:v>
                </c:pt>
                <c:pt idx="7907">
                  <c:v>-0.10020836409790701</c:v>
                </c:pt>
                <c:pt idx="7908">
                  <c:v>-6.8491357464419922E-2</c:v>
                </c:pt>
                <c:pt idx="7909">
                  <c:v>-9.5396052804299858E-2</c:v>
                </c:pt>
                <c:pt idx="7910">
                  <c:v>-8.1922210383319927E-2</c:v>
                </c:pt>
                <c:pt idx="7911">
                  <c:v>-9.130462456524302E-2</c:v>
                </c:pt>
                <c:pt idx="7912">
                  <c:v>-0.12987396456925104</c:v>
                </c:pt>
                <c:pt idx="7913">
                  <c:v>-0.1044300394861587</c:v>
                </c:pt>
                <c:pt idx="7914">
                  <c:v>-5.5490216187813024E-2</c:v>
                </c:pt>
                <c:pt idx="7915">
                  <c:v>-1.2729191132865969E-2</c:v>
                </c:pt>
                <c:pt idx="7916">
                  <c:v>3.357581243289498E-2</c:v>
                </c:pt>
                <c:pt idx="7917">
                  <c:v>5.2336105205115002E-2</c:v>
                </c:pt>
                <c:pt idx="7918">
                  <c:v>3.2516503381419981E-2</c:v>
                </c:pt>
                <c:pt idx="7919">
                  <c:v>3.4644238984209985E-3</c:v>
                </c:pt>
                <c:pt idx="7920">
                  <c:v>-3.7776315421583204E-2</c:v>
                </c:pt>
                <c:pt idx="7921">
                  <c:v>-6.4198432024748023E-2</c:v>
                </c:pt>
                <c:pt idx="7922">
                  <c:v>-6.3418226148261897E-2</c:v>
                </c:pt>
                <c:pt idx="7923">
                  <c:v>-5.6659400207831029E-2</c:v>
                </c:pt>
                <c:pt idx="7924">
                  <c:v>-5.556379373426501E-2</c:v>
                </c:pt>
                <c:pt idx="7925">
                  <c:v>-2.1375958833166009E-2</c:v>
                </c:pt>
                <c:pt idx="7926">
                  <c:v>-3.7119559374869882E-2</c:v>
                </c:pt>
                <c:pt idx="7927">
                  <c:v>-6.2110258885309966E-2</c:v>
                </c:pt>
                <c:pt idx="7928">
                  <c:v>-5.7625562945552988E-2</c:v>
                </c:pt>
                <c:pt idx="7929">
                  <c:v>-6.1938399113374065E-2</c:v>
                </c:pt>
                <c:pt idx="7930">
                  <c:v>-0.12142091579062039</c:v>
                </c:pt>
                <c:pt idx="7931">
                  <c:v>-0.13208466234001504</c:v>
                </c:pt>
                <c:pt idx="7932">
                  <c:v>-0.1280840304175539</c:v>
                </c:pt>
                <c:pt idx="7933">
                  <c:v>-0.11482273294273004</c:v>
                </c:pt>
                <c:pt idx="7934">
                  <c:v>-0.10583924121432986</c:v>
                </c:pt>
                <c:pt idx="7935">
                  <c:v>-0.10327757734343201</c:v>
                </c:pt>
                <c:pt idx="7936">
                  <c:v>-0.11350998379578392</c:v>
                </c:pt>
                <c:pt idx="7937">
                  <c:v>-0.12142354319918103</c:v>
                </c:pt>
                <c:pt idx="7938">
                  <c:v>-4.6584156001471297E-2</c:v>
                </c:pt>
                <c:pt idx="7939">
                  <c:v>-2.4688210880007999E-2</c:v>
                </c:pt>
                <c:pt idx="7940">
                  <c:v>1.741132240767207E-2</c:v>
                </c:pt>
                <c:pt idx="7941">
                  <c:v>5.955488378223206E-2</c:v>
                </c:pt>
                <c:pt idx="7942">
                  <c:v>7.1257216851872029E-2</c:v>
                </c:pt>
                <c:pt idx="7943">
                  <c:v>5.8054916429686021E-2</c:v>
                </c:pt>
                <c:pt idx="7944">
                  <c:v>5.3617613600623976E-2</c:v>
                </c:pt>
                <c:pt idx="7945">
                  <c:v>5.58470434035244E-2</c:v>
                </c:pt>
                <c:pt idx="7946">
                  <c:v>1.6063608725384898E-2</c:v>
                </c:pt>
                <c:pt idx="7947">
                  <c:v>1.4540122138863402E-2</c:v>
                </c:pt>
                <c:pt idx="7948">
                  <c:v>-1.189289823345599E-2</c:v>
                </c:pt>
                <c:pt idx="7949">
                  <c:v>-4.9439003172819962E-2</c:v>
                </c:pt>
                <c:pt idx="7950">
                  <c:v>-5.0892472655579946E-2</c:v>
                </c:pt>
                <c:pt idx="7951">
                  <c:v>-7.6465728320253001E-2</c:v>
                </c:pt>
                <c:pt idx="7952">
                  <c:v>-9.4383637363810058E-2</c:v>
                </c:pt>
                <c:pt idx="7953">
                  <c:v>-8.3507076553013038E-2</c:v>
                </c:pt>
                <c:pt idx="7954">
                  <c:v>-0.12357241275952202</c:v>
                </c:pt>
                <c:pt idx="7955">
                  <c:v>-0.18698202816773801</c:v>
                </c:pt>
                <c:pt idx="7956">
                  <c:v>-0.19182770845112795</c:v>
                </c:pt>
                <c:pt idx="7957">
                  <c:v>-0.14343200767833508</c:v>
                </c:pt>
                <c:pt idx="7958">
                  <c:v>-0.12347623608677605</c:v>
                </c:pt>
                <c:pt idx="7959">
                  <c:v>-0.1137000457150309</c:v>
                </c:pt>
                <c:pt idx="7960">
                  <c:v>-0.12110524702821701</c:v>
                </c:pt>
                <c:pt idx="7961">
                  <c:v>-0.11225975310011393</c:v>
                </c:pt>
                <c:pt idx="7962">
                  <c:v>-0.12183298305429296</c:v>
                </c:pt>
                <c:pt idx="7963">
                  <c:v>-0.13045501668149809</c:v>
                </c:pt>
                <c:pt idx="7964">
                  <c:v>-9.408305042474896E-2</c:v>
                </c:pt>
                <c:pt idx="7965">
                  <c:v>-7.266073191373601E-2</c:v>
                </c:pt>
                <c:pt idx="7966">
                  <c:v>-1.9429799928772029E-2</c:v>
                </c:pt>
                <c:pt idx="7967">
                  <c:v>1.6799023556220982E-2</c:v>
                </c:pt>
                <c:pt idx="7968">
                  <c:v>1.770179863293897E-2</c:v>
                </c:pt>
                <c:pt idx="7969">
                  <c:v>3.8956698955017993E-2</c:v>
                </c:pt>
                <c:pt idx="7970">
                  <c:v>3.7493595018156703E-2</c:v>
                </c:pt>
                <c:pt idx="7971">
                  <c:v>4.6631132365047012E-2</c:v>
                </c:pt>
                <c:pt idx="7972">
                  <c:v>4.7553482775639991E-2</c:v>
                </c:pt>
                <c:pt idx="7973">
                  <c:v>4.7713315660979118E-2</c:v>
                </c:pt>
                <c:pt idx="7974">
                  <c:v>2.4579083783340006E-2</c:v>
                </c:pt>
                <c:pt idx="7975">
                  <c:v>2.4212132222499738E-3</c:v>
                </c:pt>
                <c:pt idx="7976">
                  <c:v>-3.4743567359825978E-2</c:v>
                </c:pt>
                <c:pt idx="7977">
                  <c:v>-4.9709262577599E-2</c:v>
                </c:pt>
                <c:pt idx="7978">
                  <c:v>-6.1496410330392992E-2</c:v>
                </c:pt>
                <c:pt idx="7979">
                  <c:v>-5.935502359636402E-2</c:v>
                </c:pt>
                <c:pt idx="7980">
                  <c:v>-6.5553004357713024E-2</c:v>
                </c:pt>
                <c:pt idx="7981">
                  <c:v>-7.5280305583973708E-2</c:v>
                </c:pt>
                <c:pt idx="7982">
                  <c:v>-5.7190117456968004E-2</c:v>
                </c:pt>
                <c:pt idx="7983">
                  <c:v>-5.1885132413343027E-2</c:v>
                </c:pt>
                <c:pt idx="7984">
                  <c:v>-5.2373324547509981E-2</c:v>
                </c:pt>
                <c:pt idx="7985">
                  <c:v>-4.9970985198363072E-2</c:v>
                </c:pt>
                <c:pt idx="7986">
                  <c:v>-5.6827096910545993E-2</c:v>
                </c:pt>
                <c:pt idx="7987">
                  <c:v>-9.9578066315610031E-2</c:v>
                </c:pt>
                <c:pt idx="7988">
                  <c:v>-7.5283279161652006E-2</c:v>
                </c:pt>
                <c:pt idx="7989">
                  <c:v>-5.8516228458089958E-2</c:v>
                </c:pt>
                <c:pt idx="7990">
                  <c:v>-2.8487694991484069E-2</c:v>
                </c:pt>
                <c:pt idx="7991">
                  <c:v>1.1464271456039787E-3</c:v>
                </c:pt>
                <c:pt idx="7992">
                  <c:v>3.395099685278602E-2</c:v>
                </c:pt>
                <c:pt idx="7993">
                  <c:v>3.2240111986887032E-2</c:v>
                </c:pt>
                <c:pt idx="7994">
                  <c:v>3.4468016089539005E-2</c:v>
                </c:pt>
                <c:pt idx="7995">
                  <c:v>2.1874005554786996E-2</c:v>
                </c:pt>
                <c:pt idx="7996">
                  <c:v>5.3654524557330052E-2</c:v>
                </c:pt>
                <c:pt idx="7997">
                  <c:v>5.4066133736590971E-2</c:v>
                </c:pt>
                <c:pt idx="7998">
                  <c:v>3.7434044681488032E-2</c:v>
                </c:pt>
                <c:pt idx="7999">
                  <c:v>-5.5350002252214994E-3</c:v>
                </c:pt>
                <c:pt idx="8000">
                  <c:v>-5.4963215483823019E-2</c:v>
                </c:pt>
                <c:pt idx="8001">
                  <c:v>-8.457774520343303E-2</c:v>
                </c:pt>
                <c:pt idx="8002">
                  <c:v>-6.6605575744492995E-2</c:v>
                </c:pt>
                <c:pt idx="8003">
                  <c:v>-4.4468572628285963E-2</c:v>
                </c:pt>
                <c:pt idx="8004">
                  <c:v>-4.8969216252301995E-2</c:v>
                </c:pt>
                <c:pt idx="8005">
                  <c:v>-1.5746578162651015E-2</c:v>
                </c:pt>
                <c:pt idx="8006">
                  <c:v>-8.4393442926100626E-4</c:v>
                </c:pt>
                <c:pt idx="8007">
                  <c:v>-1.5966317042045014E-2</c:v>
                </c:pt>
                <c:pt idx="8008">
                  <c:v>-8.4886692430949928E-3</c:v>
                </c:pt>
                <c:pt idx="8009">
                  <c:v>-2.7023501213633949E-2</c:v>
                </c:pt>
                <c:pt idx="8010">
                  <c:v>-4.9297501985007042E-2</c:v>
                </c:pt>
                <c:pt idx="8011">
                  <c:v>-8.8536750995429014E-2</c:v>
                </c:pt>
                <c:pt idx="8012">
                  <c:v>-9.4786148116742019E-2</c:v>
                </c:pt>
                <c:pt idx="8013">
                  <c:v>-0.10293305012661899</c:v>
                </c:pt>
                <c:pt idx="8014">
                  <c:v>-6.5507348542787058E-2</c:v>
                </c:pt>
                <c:pt idx="8015">
                  <c:v>-2.5782750457474024E-2</c:v>
                </c:pt>
                <c:pt idx="8016">
                  <c:v>2.6976157897520281E-3</c:v>
                </c:pt>
                <c:pt idx="8017">
                  <c:v>2.142050822431707E-2</c:v>
                </c:pt>
                <c:pt idx="8018">
                  <c:v>2.6068885917317985E-2</c:v>
                </c:pt>
                <c:pt idx="8019">
                  <c:v>2.7796431500115501E-2</c:v>
                </c:pt>
                <c:pt idx="8020">
                  <c:v>6.1560228489781044E-2</c:v>
                </c:pt>
                <c:pt idx="8021">
                  <c:v>0.10288840506479902</c:v>
                </c:pt>
                <c:pt idx="8022">
                  <c:v>0.10619843997473899</c:v>
                </c:pt>
                <c:pt idx="8023">
                  <c:v>3.9109473542864981E-2</c:v>
                </c:pt>
                <c:pt idx="8024">
                  <c:v>3.7212215110771996E-2</c:v>
                </c:pt>
                <c:pt idx="8025">
                  <c:v>2.2195868740963298E-2</c:v>
                </c:pt>
                <c:pt idx="8026">
                  <c:v>1.2110742263188035E-2</c:v>
                </c:pt>
                <c:pt idx="8027">
                  <c:v>3.748595523640097E-2</c:v>
                </c:pt>
                <c:pt idx="8028">
                  <c:v>7.0643174077864024E-2</c:v>
                </c:pt>
                <c:pt idx="8029">
                  <c:v>7.0478762895272995E-2</c:v>
                </c:pt>
                <c:pt idx="8030">
                  <c:v>8.1549568635677971E-2</c:v>
                </c:pt>
                <c:pt idx="8031">
                  <c:v>5.4111978725876975E-2</c:v>
                </c:pt>
                <c:pt idx="8032">
                  <c:v>1.2032525533192E-2</c:v>
                </c:pt>
                <c:pt idx="8033">
                  <c:v>4.8143050224995987E-2</c:v>
                </c:pt>
                <c:pt idx="8034">
                  <c:v>6.6110233807829932E-2</c:v>
                </c:pt>
                <c:pt idx="8035">
                  <c:v>5.3623557823062995E-2</c:v>
                </c:pt>
                <c:pt idx="8036">
                  <c:v>3.6275182904731973E-2</c:v>
                </c:pt>
                <c:pt idx="8037">
                  <c:v>7.8538146352235983E-3</c:v>
                </c:pt>
                <c:pt idx="8038">
                  <c:v>-9.1830184443990048E-3</c:v>
                </c:pt>
                <c:pt idx="8039">
                  <c:v>2.993329333678596E-2</c:v>
                </c:pt>
                <c:pt idx="8040">
                  <c:v>4.8123242856999981E-2</c:v>
                </c:pt>
                <c:pt idx="8041">
                  <c:v>5.4523070234550053E-2</c:v>
                </c:pt>
                <c:pt idx="8042">
                  <c:v>5.8257312267392947E-2</c:v>
                </c:pt>
                <c:pt idx="8043">
                  <c:v>5.4797448644873958E-2</c:v>
                </c:pt>
                <c:pt idx="8044">
                  <c:v>5.391625860174E-2</c:v>
                </c:pt>
                <c:pt idx="8045">
                  <c:v>8.2074008711622959E-2</c:v>
                </c:pt>
                <c:pt idx="8046">
                  <c:v>0.11795914668038099</c:v>
                </c:pt>
                <c:pt idx="8047">
                  <c:v>0.11370909244151006</c:v>
                </c:pt>
                <c:pt idx="8048">
                  <c:v>7.7701530997539958E-2</c:v>
                </c:pt>
                <c:pt idx="8049">
                  <c:v>7.4117209965279929E-2</c:v>
                </c:pt>
                <c:pt idx="8050">
                  <c:v>3.3427162143316008E-2</c:v>
                </c:pt>
                <c:pt idx="8051">
                  <c:v>-4.1726675983377981E-2</c:v>
                </c:pt>
                <c:pt idx="8052">
                  <c:v>-2.3439285909988006E-2</c:v>
                </c:pt>
                <c:pt idx="8053">
                  <c:v>2.3879753527097924E-2</c:v>
                </c:pt>
                <c:pt idx="8054">
                  <c:v>5.3808733813726861E-2</c:v>
                </c:pt>
                <c:pt idx="8055">
                  <c:v>4.1367361519256907E-2</c:v>
                </c:pt>
                <c:pt idx="8056">
                  <c:v>1.5894051278018961E-2</c:v>
                </c:pt>
                <c:pt idx="8057">
                  <c:v>8.6849635218126942E-3</c:v>
                </c:pt>
                <c:pt idx="8058">
                  <c:v>3.9403462435400022E-2</c:v>
                </c:pt>
                <c:pt idx="8059">
                  <c:v>7.479824846974098E-2</c:v>
                </c:pt>
                <c:pt idx="8060">
                  <c:v>8.9991832629645996E-2</c:v>
                </c:pt>
                <c:pt idx="8061">
                  <c:v>7.9924995244142996E-2</c:v>
                </c:pt>
                <c:pt idx="8062">
                  <c:v>4.4168547016483012E-2</c:v>
                </c:pt>
                <c:pt idx="8063">
                  <c:v>1.5681574623964023E-2</c:v>
                </c:pt>
                <c:pt idx="8064">
                  <c:v>3.9416446064600041E-2</c:v>
                </c:pt>
                <c:pt idx="8065">
                  <c:v>6.2561595834389916E-2</c:v>
                </c:pt>
                <c:pt idx="8066">
                  <c:v>5.2827656581030169E-2</c:v>
                </c:pt>
                <c:pt idx="8067">
                  <c:v>3.6383052995739962E-2</c:v>
                </c:pt>
                <c:pt idx="8068">
                  <c:v>8.7516107526849907E-3</c:v>
                </c:pt>
                <c:pt idx="8069">
                  <c:v>4.0105077423389646E-3</c:v>
                </c:pt>
                <c:pt idx="8070">
                  <c:v>2.7097606698304966E-2</c:v>
                </c:pt>
                <c:pt idx="8071">
                  <c:v>0.10618280669470992</c:v>
                </c:pt>
                <c:pt idx="8072">
                  <c:v>0.12587540023457011</c:v>
                </c:pt>
                <c:pt idx="8073">
                  <c:v>0.14628381748173003</c:v>
                </c:pt>
                <c:pt idx="8074">
                  <c:v>0.15974634763914697</c:v>
                </c:pt>
                <c:pt idx="8075">
                  <c:v>6.109660456935001E-2</c:v>
                </c:pt>
                <c:pt idx="8076">
                  <c:v>-1.3019947905810014E-2</c:v>
                </c:pt>
                <c:pt idx="8077">
                  <c:v>3.0912611496886067E-2</c:v>
                </c:pt>
                <c:pt idx="8078">
                  <c:v>8.5148825722230148E-2</c:v>
                </c:pt>
                <c:pt idx="8079">
                  <c:v>7.5914606743110014E-2</c:v>
                </c:pt>
                <c:pt idx="8080">
                  <c:v>4.6070654416277002E-2</c:v>
                </c:pt>
                <c:pt idx="8081">
                  <c:v>3.3636908710392932E-2</c:v>
                </c:pt>
                <c:pt idx="8082">
                  <c:v>3.0918786490234024E-2</c:v>
                </c:pt>
                <c:pt idx="8083">
                  <c:v>4.1630955110307011E-2</c:v>
                </c:pt>
                <c:pt idx="8084">
                  <c:v>0.10127972938735999</c:v>
                </c:pt>
                <c:pt idx="8085">
                  <c:v>0.13399367203016199</c:v>
                </c:pt>
                <c:pt idx="8086">
                  <c:v>0.11992231170564288</c:v>
                </c:pt>
                <c:pt idx="8087">
                  <c:v>5.3311739959322979E-2</c:v>
                </c:pt>
                <c:pt idx="8088">
                  <c:v>3.9178193163621033E-2</c:v>
                </c:pt>
                <c:pt idx="8089">
                  <c:v>7.8514287201689958E-2</c:v>
                </c:pt>
                <c:pt idx="8090">
                  <c:v>9.2176235253280003E-2</c:v>
                </c:pt>
                <c:pt idx="8091">
                  <c:v>0.10052718907912994</c:v>
                </c:pt>
                <c:pt idx="8092">
                  <c:v>0.10761509817986903</c:v>
                </c:pt>
                <c:pt idx="8093">
                  <c:v>9.7823164670945734E-2</c:v>
                </c:pt>
                <c:pt idx="8094">
                  <c:v>9.8717101602916024E-2</c:v>
                </c:pt>
                <c:pt idx="8095">
                  <c:v>0.14880914836453996</c:v>
                </c:pt>
                <c:pt idx="8096">
                  <c:v>0.22488777221503997</c:v>
                </c:pt>
                <c:pt idx="8097">
                  <c:v>0.24544231615918988</c:v>
                </c:pt>
                <c:pt idx="8098">
                  <c:v>0.27107489260146</c:v>
                </c:pt>
                <c:pt idx="8099">
                  <c:v>0.2584796655970979</c:v>
                </c:pt>
                <c:pt idx="8100">
                  <c:v>0.13757584393922601</c:v>
                </c:pt>
                <c:pt idx="8101">
                  <c:v>0.10262068691189696</c:v>
                </c:pt>
                <c:pt idx="8102">
                  <c:v>0.16365656062534195</c:v>
                </c:pt>
                <c:pt idx="8103">
                  <c:v>0.18936846511249006</c:v>
                </c:pt>
                <c:pt idx="8104">
                  <c:v>0.17313919613083995</c:v>
                </c:pt>
                <c:pt idx="8105">
                  <c:v>0.16103019658083406</c:v>
                </c:pt>
                <c:pt idx="8106">
                  <c:v>0.14881904951551794</c:v>
                </c:pt>
                <c:pt idx="8107">
                  <c:v>0.11912850888770302</c:v>
                </c:pt>
                <c:pt idx="8108">
                  <c:v>0.11810168024274899</c:v>
                </c:pt>
                <c:pt idx="8109">
                  <c:v>0.15433357831451799</c:v>
                </c:pt>
                <c:pt idx="8110">
                  <c:v>0.15646655047557401</c:v>
                </c:pt>
                <c:pt idx="8111">
                  <c:v>0.10393373538381501</c:v>
                </c:pt>
                <c:pt idx="8112">
                  <c:v>2.4965323342265977E-2</c:v>
                </c:pt>
                <c:pt idx="8113">
                  <c:v>3.1172489111219948E-2</c:v>
                </c:pt>
                <c:pt idx="8114">
                  <c:v>6.068803623819008E-2</c:v>
                </c:pt>
                <c:pt idx="8115">
                  <c:v>6.1300587848780008E-2</c:v>
                </c:pt>
                <c:pt idx="8116">
                  <c:v>4.6215887047705073E-2</c:v>
                </c:pt>
                <c:pt idx="8117">
                  <c:v>-2.1680392521810088E-3</c:v>
                </c:pt>
                <c:pt idx="8118">
                  <c:v>-5.0421738234178975E-2</c:v>
                </c:pt>
                <c:pt idx="8119">
                  <c:v>8.3059098812560128E-3</c:v>
                </c:pt>
                <c:pt idx="8120">
                  <c:v>5.6940097591759997E-2</c:v>
                </c:pt>
                <c:pt idx="8121">
                  <c:v>0.11094757545362999</c:v>
                </c:pt>
                <c:pt idx="8122">
                  <c:v>0.11437966872634009</c:v>
                </c:pt>
                <c:pt idx="8123">
                  <c:v>0.13128878272601008</c:v>
                </c:pt>
                <c:pt idx="8124">
                  <c:v>0.10320779074659192</c:v>
                </c:pt>
                <c:pt idx="8125">
                  <c:v>2.7721557337151009E-2</c:v>
                </c:pt>
                <c:pt idx="8126">
                  <c:v>4.6293831843687017E-2</c:v>
                </c:pt>
                <c:pt idx="8127">
                  <c:v>0.11783955768548104</c:v>
                </c:pt>
                <c:pt idx="8128">
                  <c:v>0.10697422846269999</c:v>
                </c:pt>
                <c:pt idx="8129">
                  <c:v>9.3700126910259973E-2</c:v>
                </c:pt>
                <c:pt idx="8130">
                  <c:v>0.12459187583475806</c:v>
                </c:pt>
                <c:pt idx="8131">
                  <c:v>0.10674868501551704</c:v>
                </c:pt>
                <c:pt idx="8132">
                  <c:v>7.2254944384996009E-2</c:v>
                </c:pt>
                <c:pt idx="8133">
                  <c:v>7.3697460506813001E-2</c:v>
                </c:pt>
                <c:pt idx="8134">
                  <c:v>9.7827747883737992E-2</c:v>
                </c:pt>
                <c:pt idx="8135">
                  <c:v>9.04322128714527E-2</c:v>
                </c:pt>
                <c:pt idx="8136">
                  <c:v>4.1120585560094014E-2</c:v>
                </c:pt>
                <c:pt idx="8137">
                  <c:v>-1.3225779250667924E-2</c:v>
                </c:pt>
                <c:pt idx="8138">
                  <c:v>-6.0737305419999998E-5</c:v>
                </c:pt>
                <c:pt idx="8139">
                  <c:v>5.8722304363340028E-2</c:v>
                </c:pt>
                <c:pt idx="8140">
                  <c:v>7.3111099478619934E-2</c:v>
                </c:pt>
                <c:pt idx="8141">
                  <c:v>8.7188771460166903E-2</c:v>
                </c:pt>
                <c:pt idx="8142">
                  <c:v>5.8064827766700022E-2</c:v>
                </c:pt>
                <c:pt idx="8143">
                  <c:v>3.8694477957865014E-2</c:v>
                </c:pt>
                <c:pt idx="8144">
                  <c:v>9.0870439647750212E-2</c:v>
                </c:pt>
                <c:pt idx="8145">
                  <c:v>0.11975823596835999</c:v>
                </c:pt>
                <c:pt idx="8146">
                  <c:v>0.13818665301643995</c:v>
                </c:pt>
                <c:pt idx="8147">
                  <c:v>0.15034939282140991</c:v>
                </c:pt>
                <c:pt idx="8148">
                  <c:v>0.18618205019290013</c:v>
                </c:pt>
                <c:pt idx="8149">
                  <c:v>0.13926029843714705</c:v>
                </c:pt>
                <c:pt idx="8150">
                  <c:v>2.88846177760071E-2</c:v>
                </c:pt>
                <c:pt idx="8151">
                  <c:v>8.5597101278047982E-2</c:v>
                </c:pt>
                <c:pt idx="8152">
                  <c:v>0.13970189966443214</c:v>
                </c:pt>
                <c:pt idx="8153">
                  <c:v>0.15750135725385994</c:v>
                </c:pt>
                <c:pt idx="8154">
                  <c:v>0.16550902659282007</c:v>
                </c:pt>
                <c:pt idx="8155">
                  <c:v>0.18813796607318101</c:v>
                </c:pt>
                <c:pt idx="8156">
                  <c:v>0.18602389881724696</c:v>
                </c:pt>
                <c:pt idx="8157">
                  <c:v>0.1228180952594649</c:v>
                </c:pt>
                <c:pt idx="8158">
                  <c:v>0.15754548268285129</c:v>
                </c:pt>
                <c:pt idx="8159">
                  <c:v>0.18731650238322078</c:v>
                </c:pt>
                <c:pt idx="8160">
                  <c:v>0.17896129886828202</c:v>
                </c:pt>
                <c:pt idx="8161">
                  <c:v>0.10154162690768298</c:v>
                </c:pt>
                <c:pt idx="8162">
                  <c:v>4.957974983721003E-2</c:v>
                </c:pt>
                <c:pt idx="8163">
                  <c:v>3.8094741565930068E-2</c:v>
                </c:pt>
                <c:pt idx="8164">
                  <c:v>2.5899424570819951E-2</c:v>
                </c:pt>
                <c:pt idx="8165">
                  <c:v>0.11244086913431994</c:v>
                </c:pt>
                <c:pt idx="8166">
                  <c:v>0.16800243225507294</c:v>
                </c:pt>
                <c:pt idx="8167">
                  <c:v>0.12119964420880408</c:v>
                </c:pt>
                <c:pt idx="8168">
                  <c:v>0.12764031403716802</c:v>
                </c:pt>
                <c:pt idx="8169">
                  <c:v>0.15453761864822013</c:v>
                </c:pt>
                <c:pt idx="8170">
                  <c:v>0.16173473238512992</c:v>
                </c:pt>
                <c:pt idx="8171">
                  <c:v>0.13582080244116002</c:v>
                </c:pt>
                <c:pt idx="8172">
                  <c:v>0.12818630018179</c:v>
                </c:pt>
                <c:pt idx="8173">
                  <c:v>0.13182186595257006</c:v>
                </c:pt>
                <c:pt idx="8174">
                  <c:v>4.7685498801152026E-2</c:v>
                </c:pt>
                <c:pt idx="8175">
                  <c:v>3.662840626875502E-2</c:v>
                </c:pt>
                <c:pt idx="8176">
                  <c:v>0.10128664689507505</c:v>
                </c:pt>
                <c:pt idx="8177">
                  <c:v>0.12500847169524909</c:v>
                </c:pt>
                <c:pt idx="8178">
                  <c:v>0.12905457415952992</c:v>
                </c:pt>
                <c:pt idx="8179">
                  <c:v>0.14026272096942694</c:v>
                </c:pt>
                <c:pt idx="8180">
                  <c:v>0.15971591647623495</c:v>
                </c:pt>
                <c:pt idx="8181">
                  <c:v>0.14758725306605697</c:v>
                </c:pt>
                <c:pt idx="8182">
                  <c:v>0.1174794777160761</c:v>
                </c:pt>
                <c:pt idx="8183">
                  <c:v>0.1130214023364223</c:v>
                </c:pt>
                <c:pt idx="8184">
                  <c:v>0.10278721376504919</c:v>
                </c:pt>
                <c:pt idx="8185">
                  <c:v>6.346925930945102E-2</c:v>
                </c:pt>
                <c:pt idx="8186">
                  <c:v>-2.4274665270479501E-3</c:v>
                </c:pt>
                <c:pt idx="8187">
                  <c:v>-1.5365878255900078E-2</c:v>
                </c:pt>
                <c:pt idx="8188">
                  <c:v>4.0239399825140021E-2</c:v>
                </c:pt>
                <c:pt idx="8189">
                  <c:v>7.734368266911007E-2</c:v>
                </c:pt>
                <c:pt idx="8190">
                  <c:v>0.13323718065434997</c:v>
                </c:pt>
                <c:pt idx="8191">
                  <c:v>0.17652318214069207</c:v>
                </c:pt>
                <c:pt idx="8192">
                  <c:v>0.16405014465989701</c:v>
                </c:pt>
                <c:pt idx="8193">
                  <c:v>0.132981828961246</c:v>
                </c:pt>
                <c:pt idx="8194">
                  <c:v>0.12210180719252994</c:v>
                </c:pt>
                <c:pt idx="8195">
                  <c:v>0.10452106067149014</c:v>
                </c:pt>
                <c:pt idx="8196">
                  <c:v>8.2572048872599835E-2</c:v>
                </c:pt>
                <c:pt idx="8197">
                  <c:v>8.4497801811109996E-2</c:v>
                </c:pt>
                <c:pt idx="8198">
                  <c:v>8.3145074826439069E-2</c:v>
                </c:pt>
                <c:pt idx="8199">
                  <c:v>7.0588634521177002E-2</c:v>
                </c:pt>
                <c:pt idx="8200">
                  <c:v>0.10551625178820301</c:v>
                </c:pt>
                <c:pt idx="8201">
                  <c:v>0.14995069865668698</c:v>
                </c:pt>
                <c:pt idx="8202">
                  <c:v>0.16156247362143505</c:v>
                </c:pt>
                <c:pt idx="8203">
                  <c:v>0.17374142570540085</c:v>
                </c:pt>
                <c:pt idx="8204">
                  <c:v>0.18643510815491193</c:v>
                </c:pt>
                <c:pt idx="8205">
                  <c:v>0.18506707141171402</c:v>
                </c:pt>
                <c:pt idx="8206">
                  <c:v>0.16914794573168701</c:v>
                </c:pt>
                <c:pt idx="8207">
                  <c:v>0.14472316342108141</c:v>
                </c:pt>
                <c:pt idx="8208">
                  <c:v>0.15587929722974991</c:v>
                </c:pt>
                <c:pt idx="8209">
                  <c:v>0.1203441918508822</c:v>
                </c:pt>
                <c:pt idx="8210">
                  <c:v>5.5141323846609025E-2</c:v>
                </c:pt>
                <c:pt idx="8211">
                  <c:v>1.0864715180930462E-3</c:v>
                </c:pt>
                <c:pt idx="8212">
                  <c:v>1.828099899163993E-2</c:v>
                </c:pt>
                <c:pt idx="8213">
                  <c:v>6.8051235831069867E-2</c:v>
                </c:pt>
                <c:pt idx="8214">
                  <c:v>0.13035526336700998</c:v>
                </c:pt>
                <c:pt idx="8215">
                  <c:v>0.18610767631609904</c:v>
                </c:pt>
                <c:pt idx="8216">
                  <c:v>0.16298744774410701</c:v>
                </c:pt>
                <c:pt idx="8217">
                  <c:v>0.14757741776397298</c:v>
                </c:pt>
                <c:pt idx="8218">
                  <c:v>0.120627756928818</c:v>
                </c:pt>
                <c:pt idx="8219">
                  <c:v>0.10926607486668005</c:v>
                </c:pt>
                <c:pt idx="8220">
                  <c:v>7.0955804254730026E-2</c:v>
                </c:pt>
                <c:pt idx="8221">
                  <c:v>5.3119817512930156E-2</c:v>
                </c:pt>
                <c:pt idx="8222">
                  <c:v>8.9170274852192977E-2</c:v>
                </c:pt>
                <c:pt idx="8223">
                  <c:v>9.4825068880255992E-2</c:v>
                </c:pt>
                <c:pt idx="8224">
                  <c:v>5.3194311972416003E-2</c:v>
                </c:pt>
                <c:pt idx="8225">
                  <c:v>7.3419606961609984E-2</c:v>
                </c:pt>
                <c:pt idx="8226">
                  <c:v>0.12956941697067692</c:v>
                </c:pt>
                <c:pt idx="8227">
                  <c:v>0.14967518105822497</c:v>
                </c:pt>
                <c:pt idx="8228">
                  <c:v>0.16775114523156098</c:v>
                </c:pt>
                <c:pt idx="8229">
                  <c:v>0.16792641548215903</c:v>
                </c:pt>
                <c:pt idx="8230">
                  <c:v>0.160267058175526</c:v>
                </c:pt>
                <c:pt idx="8231">
                  <c:v>0.12008242715566972</c:v>
                </c:pt>
                <c:pt idx="8232">
                  <c:v>0.10764171750329421</c:v>
                </c:pt>
                <c:pt idx="8233">
                  <c:v>9.4101014387078005E-2</c:v>
                </c:pt>
                <c:pt idx="8234">
                  <c:v>5.567937578840601E-2</c:v>
                </c:pt>
                <c:pt idx="8235">
                  <c:v>2.0997429085542973E-2</c:v>
                </c:pt>
                <c:pt idx="8236">
                  <c:v>-4.467237209255015E-3</c:v>
                </c:pt>
                <c:pt idx="8237">
                  <c:v>2.6161560765830094E-2</c:v>
                </c:pt>
                <c:pt idx="8238">
                  <c:v>7.3290186023460047E-2</c:v>
                </c:pt>
                <c:pt idx="8239">
                  <c:v>0.11594036184303314</c:v>
                </c:pt>
                <c:pt idx="8240">
                  <c:v>0.16100873416542305</c:v>
                </c:pt>
                <c:pt idx="8241">
                  <c:v>0.13366381279266099</c:v>
                </c:pt>
                <c:pt idx="8242">
                  <c:v>9.6508257403695008E-2</c:v>
                </c:pt>
                <c:pt idx="8243">
                  <c:v>8.3355530608035022E-2</c:v>
                </c:pt>
                <c:pt idx="8244">
                  <c:v>6.6553391852790078E-2</c:v>
                </c:pt>
                <c:pt idx="8245">
                  <c:v>4.4350644178740017E-2</c:v>
                </c:pt>
                <c:pt idx="8246">
                  <c:v>4.6866808482809996E-2</c:v>
                </c:pt>
                <c:pt idx="8247">
                  <c:v>5.4236673937152036E-2</c:v>
                </c:pt>
                <c:pt idx="8248">
                  <c:v>3.6170876057514012E-2</c:v>
                </c:pt>
                <c:pt idx="8249">
                  <c:v>6.0655608870656894E-2</c:v>
                </c:pt>
                <c:pt idx="8250">
                  <c:v>0.10051966500423504</c:v>
                </c:pt>
                <c:pt idx="8251">
                  <c:v>0.1465817434121961</c:v>
                </c:pt>
                <c:pt idx="8252">
                  <c:v>0.16186805394513104</c:v>
                </c:pt>
                <c:pt idx="8253">
                  <c:v>0.18036104204704195</c:v>
                </c:pt>
                <c:pt idx="8254">
                  <c:v>0.17894583976292305</c:v>
                </c:pt>
                <c:pt idx="8255">
                  <c:v>0.12716227017472498</c:v>
                </c:pt>
                <c:pt idx="8256">
                  <c:v>7.9756650552440897E-2</c:v>
                </c:pt>
                <c:pt idx="8257">
                  <c:v>8.2627908207141693E-2</c:v>
                </c:pt>
                <c:pt idx="8258">
                  <c:v>7.4825663346199695E-2</c:v>
                </c:pt>
                <c:pt idx="8259">
                  <c:v>5.9272662333539006E-2</c:v>
                </c:pt>
                <c:pt idx="8260">
                  <c:v>4.7850767370894054E-2</c:v>
                </c:pt>
                <c:pt idx="8261">
                  <c:v>4.1989620621115109E-2</c:v>
                </c:pt>
                <c:pt idx="8262">
                  <c:v>8.2371539002027871E-2</c:v>
                </c:pt>
                <c:pt idx="8263">
                  <c:v>9.0212790195491999E-2</c:v>
                </c:pt>
                <c:pt idx="8264">
                  <c:v>0.15052372985140605</c:v>
                </c:pt>
                <c:pt idx="8265">
                  <c:v>0.16422335630669299</c:v>
                </c:pt>
                <c:pt idx="8266">
                  <c:v>0.1198329250412154</c:v>
                </c:pt>
                <c:pt idx="8267">
                  <c:v>8.5900484360822982E-2</c:v>
                </c:pt>
                <c:pt idx="8268">
                  <c:v>9.7324982453446007E-2</c:v>
                </c:pt>
                <c:pt idx="8269">
                  <c:v>9.3571379411938937E-2</c:v>
                </c:pt>
                <c:pt idx="8270">
                  <c:v>7.4953135351423006E-2</c:v>
                </c:pt>
                <c:pt idx="8271">
                  <c:v>6.7906707638652031E-2</c:v>
                </c:pt>
                <c:pt idx="8272">
                  <c:v>6.6869033836286063E-2</c:v>
                </c:pt>
                <c:pt idx="8273">
                  <c:v>6.2107131790535008E-2</c:v>
                </c:pt>
                <c:pt idx="8274">
                  <c:v>8.6238098495183019E-2</c:v>
                </c:pt>
                <c:pt idx="8275">
                  <c:v>0.12441426839891895</c:v>
                </c:pt>
                <c:pt idx="8276">
                  <c:v>0.15383445481037006</c:v>
                </c:pt>
                <c:pt idx="8277">
                  <c:v>0.16548742373979497</c:v>
                </c:pt>
                <c:pt idx="8278">
                  <c:v>0.13325512421947594</c:v>
                </c:pt>
                <c:pt idx="8279">
                  <c:v>0.114611591456732</c:v>
                </c:pt>
                <c:pt idx="8280">
                  <c:v>9.3198959261541009E-2</c:v>
                </c:pt>
                <c:pt idx="8281">
                  <c:v>4.3039524409710352E-2</c:v>
                </c:pt>
                <c:pt idx="8282">
                  <c:v>2.7849959534406398E-2</c:v>
                </c:pt>
                <c:pt idx="8283">
                  <c:v>1.5319802266582611E-2</c:v>
                </c:pt>
                <c:pt idx="8284">
                  <c:v>2.4562548632848014E-2</c:v>
                </c:pt>
                <c:pt idx="8285">
                  <c:v>6.946328521580003E-3</c:v>
                </c:pt>
                <c:pt idx="8286">
                  <c:v>2.6368269016344037E-2</c:v>
                </c:pt>
                <c:pt idx="8287">
                  <c:v>5.2817186243242054E-2</c:v>
                </c:pt>
                <c:pt idx="8288">
                  <c:v>6.2373369024898095E-2</c:v>
                </c:pt>
                <c:pt idx="8289">
                  <c:v>8.3851254100851036E-2</c:v>
                </c:pt>
                <c:pt idx="8290">
                  <c:v>9.4649449559531973E-2</c:v>
                </c:pt>
                <c:pt idx="8291">
                  <c:v>9.18364715447966E-2</c:v>
                </c:pt>
                <c:pt idx="8292">
                  <c:v>8.9113209523414005E-2</c:v>
                </c:pt>
                <c:pt idx="8293">
                  <c:v>0.10538918893967697</c:v>
                </c:pt>
                <c:pt idx="8294">
                  <c:v>9.6730827571384959E-2</c:v>
                </c:pt>
                <c:pt idx="8295">
                  <c:v>0.10029669201203806</c:v>
                </c:pt>
                <c:pt idx="8296">
                  <c:v>6.0955995249230011E-2</c:v>
                </c:pt>
                <c:pt idx="8297">
                  <c:v>5.3349802554649994E-2</c:v>
                </c:pt>
                <c:pt idx="8298">
                  <c:v>5.7136138284661193E-2</c:v>
                </c:pt>
                <c:pt idx="8299">
                  <c:v>0.10152775208379503</c:v>
                </c:pt>
                <c:pt idx="8300">
                  <c:v>0.12608798982441799</c:v>
                </c:pt>
                <c:pt idx="8301">
                  <c:v>0.11086661327271596</c:v>
                </c:pt>
                <c:pt idx="8302">
                  <c:v>0.106555352059442</c:v>
                </c:pt>
                <c:pt idx="8303">
                  <c:v>7.8595450781415943E-2</c:v>
                </c:pt>
                <c:pt idx="8304">
                  <c:v>3.3056743949517964E-2</c:v>
                </c:pt>
                <c:pt idx="8305">
                  <c:v>-6.4569942029996108E-5</c:v>
                </c:pt>
                <c:pt idx="8306">
                  <c:v>1.25394638860463E-2</c:v>
                </c:pt>
                <c:pt idx="8307">
                  <c:v>5.8115358269151998E-2</c:v>
                </c:pt>
                <c:pt idx="8308">
                  <c:v>7.0794525991366805E-2</c:v>
                </c:pt>
                <c:pt idx="8309">
                  <c:v>4.2177587162313401E-2</c:v>
                </c:pt>
                <c:pt idx="8310">
                  <c:v>-6.359709130709934E-4</c:v>
                </c:pt>
                <c:pt idx="8311">
                  <c:v>-1.8448885864000009E-2</c:v>
                </c:pt>
                <c:pt idx="8312">
                  <c:v>6.8212774595730608E-3</c:v>
                </c:pt>
                <c:pt idx="8313">
                  <c:v>4.2230569393404971E-2</c:v>
                </c:pt>
                <c:pt idx="8314">
                  <c:v>5.8991536412725032E-2</c:v>
                </c:pt>
                <c:pt idx="8315">
                  <c:v>3.8032539776636981E-2</c:v>
                </c:pt>
                <c:pt idx="8316">
                  <c:v>7.3824961489489138E-2</c:v>
                </c:pt>
                <c:pt idx="8317">
                  <c:v>8.8331297272145004E-2</c:v>
                </c:pt>
                <c:pt idx="8318">
                  <c:v>7.8830939257915011E-2</c:v>
                </c:pt>
                <c:pt idx="8319">
                  <c:v>0.11223075431836099</c:v>
                </c:pt>
                <c:pt idx="8320">
                  <c:v>9.8027643751086024E-2</c:v>
                </c:pt>
                <c:pt idx="8321">
                  <c:v>6.7265606513140952E-2</c:v>
                </c:pt>
                <c:pt idx="8322">
                  <c:v>6.4133306763916986E-2</c:v>
                </c:pt>
                <c:pt idx="8323">
                  <c:v>7.3398533129931914E-2</c:v>
                </c:pt>
                <c:pt idx="8324">
                  <c:v>8.4147152137369952E-2</c:v>
                </c:pt>
                <c:pt idx="8325">
                  <c:v>7.1610310149855971E-2</c:v>
                </c:pt>
                <c:pt idx="8326">
                  <c:v>6.1752845487074937E-2</c:v>
                </c:pt>
                <c:pt idx="8327">
                  <c:v>5.5327368642172026E-2</c:v>
                </c:pt>
                <c:pt idx="8328">
                  <c:v>2.208562340501502E-2</c:v>
                </c:pt>
                <c:pt idx="8329">
                  <c:v>-6.4600898061099588E-3</c:v>
                </c:pt>
                <c:pt idx="8330">
                  <c:v>-3.8557397983884301E-2</c:v>
                </c:pt>
                <c:pt idx="8331">
                  <c:v>-2.1997571622811005E-2</c:v>
                </c:pt>
                <c:pt idx="8332">
                  <c:v>-1.089831342316E-2</c:v>
                </c:pt>
                <c:pt idx="8333">
                  <c:v>-3.3280020421528E-2</c:v>
                </c:pt>
                <c:pt idx="8334">
                  <c:v>-2.5111766286878501E-2</c:v>
                </c:pt>
                <c:pt idx="8335">
                  <c:v>-5.5571268507186494E-2</c:v>
                </c:pt>
                <c:pt idx="8336">
                  <c:v>-3.5845489468001007E-2</c:v>
                </c:pt>
                <c:pt idx="8337">
                  <c:v>-1.2693166261536992E-2</c:v>
                </c:pt>
                <c:pt idx="8338">
                  <c:v>-4.4801800465449904E-3</c:v>
                </c:pt>
                <c:pt idx="8339">
                  <c:v>2.6593012092810009E-2</c:v>
                </c:pt>
                <c:pt idx="8340">
                  <c:v>6.1406388857698002E-2</c:v>
                </c:pt>
                <c:pt idx="8341">
                  <c:v>5.6200327020053092E-2</c:v>
                </c:pt>
                <c:pt idx="8342">
                  <c:v>7.1964205641056003E-2</c:v>
                </c:pt>
                <c:pt idx="8343">
                  <c:v>8.9927735552463028E-2</c:v>
                </c:pt>
                <c:pt idx="8344">
                  <c:v>0.11283595477455199</c:v>
                </c:pt>
                <c:pt idx="8345">
                  <c:v>0.14338153316919802</c:v>
                </c:pt>
                <c:pt idx="8346">
                  <c:v>0.14525403798921199</c:v>
                </c:pt>
                <c:pt idx="8347">
                  <c:v>0.16792083069859581</c:v>
                </c:pt>
                <c:pt idx="8348">
                  <c:v>0.15064533397747701</c:v>
                </c:pt>
                <c:pt idx="8349">
                  <c:v>0.12863912440465808</c:v>
                </c:pt>
                <c:pt idx="8350">
                  <c:v>0.13246670619465906</c:v>
                </c:pt>
                <c:pt idx="8351">
                  <c:v>0.11761483455170796</c:v>
                </c:pt>
                <c:pt idx="8352">
                  <c:v>0.13914465903193807</c:v>
                </c:pt>
                <c:pt idx="8353">
                  <c:v>0.13860854033886799</c:v>
                </c:pt>
                <c:pt idx="8354">
                  <c:v>0.11884359948157203</c:v>
                </c:pt>
                <c:pt idx="8355">
                  <c:v>0.1291408705830861</c:v>
                </c:pt>
                <c:pt idx="8356">
                  <c:v>0.18577417558895098</c:v>
                </c:pt>
                <c:pt idx="8357">
                  <c:v>0.20919372448160301</c:v>
                </c:pt>
                <c:pt idx="8358">
                  <c:v>0.19859545463985404</c:v>
                </c:pt>
                <c:pt idx="8359">
                  <c:v>0.15159986647695697</c:v>
                </c:pt>
                <c:pt idx="8360">
                  <c:v>0.129611249718354</c:v>
                </c:pt>
                <c:pt idx="8361">
                  <c:v>0.12168759203055821</c:v>
                </c:pt>
                <c:pt idx="8362">
                  <c:v>0.11482720383788503</c:v>
                </c:pt>
                <c:pt idx="8363">
                  <c:v>0.14115116777778097</c:v>
                </c:pt>
                <c:pt idx="8364">
                  <c:v>0.19178779673885693</c:v>
                </c:pt>
                <c:pt idx="8365">
                  <c:v>0.20429032275287601</c:v>
                </c:pt>
                <c:pt idx="8366">
                  <c:v>0.18097911473865799</c:v>
                </c:pt>
                <c:pt idx="8367">
                  <c:v>0.17572494204769459</c:v>
                </c:pt>
                <c:pt idx="8368">
                  <c:v>0.17484881089056803</c:v>
                </c:pt>
                <c:pt idx="8369">
                  <c:v>0.20396341455130701</c:v>
                </c:pt>
                <c:pt idx="8370">
                  <c:v>0.23042769187109499</c:v>
                </c:pt>
                <c:pt idx="8371">
                  <c:v>0.215959594458629</c:v>
                </c:pt>
                <c:pt idx="8372">
                  <c:v>0.184446909679751</c:v>
                </c:pt>
                <c:pt idx="8373">
                  <c:v>0.17537178298705697</c:v>
                </c:pt>
                <c:pt idx="8374">
                  <c:v>0.15171064007538393</c:v>
                </c:pt>
                <c:pt idx="8375">
                  <c:v>0.16065868911708603</c:v>
                </c:pt>
                <c:pt idx="8376">
                  <c:v>0.16435251343158297</c:v>
                </c:pt>
                <c:pt idx="8377">
                  <c:v>0.17421160949740899</c:v>
                </c:pt>
                <c:pt idx="8378">
                  <c:v>0.17670201376891098</c:v>
                </c:pt>
                <c:pt idx="8379">
                  <c:v>0.18427996127459401</c:v>
                </c:pt>
                <c:pt idx="8380">
                  <c:v>0.18876405240150398</c:v>
                </c:pt>
                <c:pt idx="8381">
                  <c:v>0.21752688208459103</c:v>
                </c:pt>
                <c:pt idx="8382">
                  <c:v>0.24467222182554305</c:v>
                </c:pt>
                <c:pt idx="8383">
                  <c:v>0.22182906765606497</c:v>
                </c:pt>
                <c:pt idx="8384">
                  <c:v>0.19906845313052096</c:v>
                </c:pt>
                <c:pt idx="8385">
                  <c:v>0.18006139497947402</c:v>
                </c:pt>
                <c:pt idx="8386">
                  <c:v>0.18870143549280199</c:v>
                </c:pt>
                <c:pt idx="8387">
                  <c:v>0.198420360244244</c:v>
                </c:pt>
                <c:pt idx="8388">
                  <c:v>0.24065198608088301</c:v>
                </c:pt>
                <c:pt idx="8389">
                  <c:v>0.27155858941413996</c:v>
                </c:pt>
                <c:pt idx="8390">
                  <c:v>0.30423597927150597</c:v>
                </c:pt>
                <c:pt idx="8391">
                  <c:v>0.29502076106719899</c:v>
                </c:pt>
                <c:pt idx="8392">
                  <c:v>0.30127848238515198</c:v>
                </c:pt>
                <c:pt idx="8393">
                  <c:v>0.31932005451159295</c:v>
                </c:pt>
                <c:pt idx="8394">
                  <c:v>0.36003978190536401</c:v>
                </c:pt>
                <c:pt idx="8395">
                  <c:v>0.382361765201569</c:v>
                </c:pt>
                <c:pt idx="8396">
                  <c:v>0.34282743751836858</c:v>
                </c:pt>
                <c:pt idx="8397">
                  <c:v>0.29017285310398899</c:v>
                </c:pt>
                <c:pt idx="8398">
                  <c:v>0.23621047207089901</c:v>
                </c:pt>
                <c:pt idx="8399">
                  <c:v>0.24152882667945896</c:v>
                </c:pt>
                <c:pt idx="8400">
                  <c:v>0.25568879021609003</c:v>
                </c:pt>
                <c:pt idx="8401">
                  <c:v>0.25829206121539505</c:v>
                </c:pt>
                <c:pt idx="8402">
                  <c:v>0.3208271648541009</c:v>
                </c:pt>
                <c:pt idx="8403">
                  <c:v>0.32206974444773295</c:v>
                </c:pt>
                <c:pt idx="8404">
                  <c:v>0.33873287602148039</c:v>
                </c:pt>
                <c:pt idx="8405">
                  <c:v>0.37385922236173103</c:v>
                </c:pt>
                <c:pt idx="8406">
                  <c:v>0.43036688039221299</c:v>
                </c:pt>
                <c:pt idx="8407">
                  <c:v>0.49167495501892999</c:v>
                </c:pt>
                <c:pt idx="8408">
                  <c:v>0.50579945348243305</c:v>
                </c:pt>
                <c:pt idx="8409">
                  <c:v>0.49632406859130201</c:v>
                </c:pt>
                <c:pt idx="8410">
                  <c:v>0.48057170976902303</c:v>
                </c:pt>
                <c:pt idx="8411">
                  <c:v>0.46283314699357953</c:v>
                </c:pt>
                <c:pt idx="8412">
                  <c:v>0.48424857730954496</c:v>
                </c:pt>
                <c:pt idx="8413">
                  <c:v>0.47361791641377293</c:v>
                </c:pt>
                <c:pt idx="8414">
                  <c:v>0.45505339287062896</c:v>
                </c:pt>
                <c:pt idx="8415">
                  <c:v>0.41887053545928998</c:v>
                </c:pt>
                <c:pt idx="8416">
                  <c:v>0.36684059087566706</c:v>
                </c:pt>
                <c:pt idx="8417">
                  <c:v>0.38825309179520795</c:v>
                </c:pt>
                <c:pt idx="8418">
                  <c:v>0.37153752097154974</c:v>
                </c:pt>
                <c:pt idx="8419">
                  <c:v>0.44404001525280101</c:v>
                </c:pt>
                <c:pt idx="8420">
                  <c:v>0.49130114954911397</c:v>
                </c:pt>
                <c:pt idx="8421">
                  <c:v>0.4773456672120367</c:v>
                </c:pt>
                <c:pt idx="8422">
                  <c:v>0.40077311464508603</c:v>
                </c:pt>
                <c:pt idx="8423">
                  <c:v>0.30582114963224905</c:v>
                </c:pt>
                <c:pt idx="8424">
                  <c:v>0.27562589022397288</c:v>
                </c:pt>
                <c:pt idx="8425">
                  <c:v>0.29528325197326299</c:v>
                </c:pt>
                <c:pt idx="8426">
                  <c:v>0.31600563589059705</c:v>
                </c:pt>
                <c:pt idx="8427">
                  <c:v>0.35056722329157797</c:v>
                </c:pt>
                <c:pt idx="8428">
                  <c:v>0.37733982379891295</c:v>
                </c:pt>
                <c:pt idx="8429">
                  <c:v>0.41931046252181203</c:v>
                </c:pt>
                <c:pt idx="8430">
                  <c:v>0.49053984126401601</c:v>
                </c:pt>
                <c:pt idx="8431">
                  <c:v>0.53874410040205389</c:v>
                </c:pt>
                <c:pt idx="8432">
                  <c:v>0.58621784454253001</c:v>
                </c:pt>
                <c:pt idx="8433">
                  <c:v>0.55862731743470206</c:v>
                </c:pt>
                <c:pt idx="8434">
                  <c:v>0.56790241781531003</c:v>
                </c:pt>
                <c:pt idx="8435">
                  <c:v>0.52109300551224702</c:v>
                </c:pt>
                <c:pt idx="8436">
                  <c:v>0.51360998700967919</c:v>
                </c:pt>
                <c:pt idx="8437">
                  <c:v>0.50296790495770893</c:v>
                </c:pt>
                <c:pt idx="8438">
                  <c:v>0.54275057358088008</c:v>
                </c:pt>
                <c:pt idx="8439">
                  <c:v>0.52049693804809805</c:v>
                </c:pt>
                <c:pt idx="8440">
                  <c:v>0.47382296070874408</c:v>
                </c:pt>
                <c:pt idx="8441">
                  <c:v>0.42279752660357106</c:v>
                </c:pt>
                <c:pt idx="8442">
                  <c:v>0.45265003331749809</c:v>
                </c:pt>
                <c:pt idx="8443">
                  <c:v>0.49509386909925834</c:v>
                </c:pt>
                <c:pt idx="8444">
                  <c:v>0.50948064977696894</c:v>
                </c:pt>
                <c:pt idx="8445">
                  <c:v>0.48518961035367719</c:v>
                </c:pt>
                <c:pt idx="8446">
                  <c:v>0.45141774676037794</c:v>
                </c:pt>
                <c:pt idx="8447">
                  <c:v>0.36067145927825406</c:v>
                </c:pt>
                <c:pt idx="8448">
                  <c:v>0.28150949112784895</c:v>
                </c:pt>
                <c:pt idx="8449">
                  <c:v>0.28052516591614984</c:v>
                </c:pt>
                <c:pt idx="8450">
                  <c:v>0.28619602434552993</c:v>
                </c:pt>
                <c:pt idx="8451">
                  <c:v>0.31255351907377804</c:v>
                </c:pt>
                <c:pt idx="8452">
                  <c:v>0.33648136257437999</c:v>
                </c:pt>
                <c:pt idx="8453">
                  <c:v>0.34553037205678305</c:v>
                </c:pt>
                <c:pt idx="8454">
                  <c:v>0.39075705411737294</c:v>
                </c:pt>
                <c:pt idx="8455">
                  <c:v>0.40589406347228907</c:v>
                </c:pt>
                <c:pt idx="8456">
                  <c:v>0.50134843300029008</c:v>
                </c:pt>
                <c:pt idx="8457">
                  <c:v>0.49566199380345999</c:v>
                </c:pt>
                <c:pt idx="8458">
                  <c:v>0.45553760288062994</c:v>
                </c:pt>
                <c:pt idx="8459">
                  <c:v>0.41107233978636598</c:v>
                </c:pt>
                <c:pt idx="8460">
                  <c:v>0.31733927926096001</c:v>
                </c:pt>
                <c:pt idx="8461">
                  <c:v>0.32796240816903599</c:v>
                </c:pt>
                <c:pt idx="8462">
                  <c:v>0.33829213618087006</c:v>
                </c:pt>
                <c:pt idx="8463">
                  <c:v>0.36988444570823809</c:v>
                </c:pt>
                <c:pt idx="8464">
                  <c:v>0.36892834502496397</c:v>
                </c:pt>
                <c:pt idx="8465">
                  <c:v>0.35822779603800914</c:v>
                </c:pt>
                <c:pt idx="8466">
                  <c:v>0.29944661127261901</c:v>
                </c:pt>
                <c:pt idx="8467">
                  <c:v>0.25495252696542103</c:v>
                </c:pt>
                <c:pt idx="8468">
                  <c:v>0.27757711230269461</c:v>
                </c:pt>
                <c:pt idx="8469">
                  <c:v>0.3447635393846718</c:v>
                </c:pt>
                <c:pt idx="8470">
                  <c:v>0.32702210973393014</c:v>
                </c:pt>
                <c:pt idx="8471">
                  <c:v>0.28835615944057302</c:v>
                </c:pt>
                <c:pt idx="8472">
                  <c:v>0.17790665617797208</c:v>
                </c:pt>
                <c:pt idx="8473">
                  <c:v>0.13489011581686106</c:v>
                </c:pt>
                <c:pt idx="8474">
                  <c:v>0.13647698887791004</c:v>
                </c:pt>
                <c:pt idx="8475">
                  <c:v>0.16922262994113013</c:v>
                </c:pt>
                <c:pt idx="8476">
                  <c:v>0.1809541036495409</c:v>
                </c:pt>
                <c:pt idx="8477">
                  <c:v>0.17016825063972002</c:v>
                </c:pt>
                <c:pt idx="8478">
                  <c:v>0.14237058079953702</c:v>
                </c:pt>
                <c:pt idx="8479">
                  <c:v>0.18387718983665602</c:v>
                </c:pt>
                <c:pt idx="8480">
                  <c:v>0.26099004322832997</c:v>
                </c:pt>
                <c:pt idx="8481">
                  <c:v>0.32981324177820004</c:v>
                </c:pt>
                <c:pt idx="8482">
                  <c:v>0.34586273313022009</c:v>
                </c:pt>
                <c:pt idx="8483">
                  <c:v>0.37197535968524997</c:v>
                </c:pt>
                <c:pt idx="8484">
                  <c:v>0.33828677695088399</c:v>
                </c:pt>
                <c:pt idx="8485">
                  <c:v>0.29322092952760404</c:v>
                </c:pt>
                <c:pt idx="8486">
                  <c:v>0.33058747864116794</c:v>
                </c:pt>
                <c:pt idx="8487">
                  <c:v>0.36308431646791295</c:v>
                </c:pt>
                <c:pt idx="8488">
                  <c:v>0.37840525562021998</c:v>
                </c:pt>
                <c:pt idx="8489">
                  <c:v>0.33845738657970703</c:v>
                </c:pt>
                <c:pt idx="8490">
                  <c:v>0.32147632448237307</c:v>
                </c:pt>
                <c:pt idx="8491">
                  <c:v>0.29346355417490699</c:v>
                </c:pt>
                <c:pt idx="8492">
                  <c:v>0.29367668064959995</c:v>
                </c:pt>
                <c:pt idx="8493">
                  <c:v>0.32534065462823492</c:v>
                </c:pt>
                <c:pt idx="8494">
                  <c:v>0.37552412855395112</c:v>
                </c:pt>
                <c:pt idx="8495">
                  <c:v>0.357186125821498</c:v>
                </c:pt>
                <c:pt idx="8496">
                  <c:v>0.31497351683307495</c:v>
                </c:pt>
                <c:pt idx="8497">
                  <c:v>0.23148272243963497</c:v>
                </c:pt>
                <c:pt idx="8498">
                  <c:v>0.21744999058736014</c:v>
                </c:pt>
                <c:pt idx="8499">
                  <c:v>0.23089950581266994</c:v>
                </c:pt>
                <c:pt idx="8500">
                  <c:v>0.26452513429322</c:v>
                </c:pt>
                <c:pt idx="8501">
                  <c:v>0.28845933790197198</c:v>
                </c:pt>
                <c:pt idx="8502">
                  <c:v>0.29528399181345699</c:v>
                </c:pt>
                <c:pt idx="8503">
                  <c:v>0.31544003012827004</c:v>
                </c:pt>
                <c:pt idx="8504">
                  <c:v>0.39380994077925002</c:v>
                </c:pt>
                <c:pt idx="8505">
                  <c:v>0.48385575551022986</c:v>
                </c:pt>
                <c:pt idx="8506">
                  <c:v>0.54899967657527993</c:v>
                </c:pt>
                <c:pt idx="8507">
                  <c:v>0.53858344436659</c:v>
                </c:pt>
                <c:pt idx="8508">
                  <c:v>0.56597689469163703</c:v>
                </c:pt>
                <c:pt idx="8509">
                  <c:v>0.49381113009050803</c:v>
                </c:pt>
                <c:pt idx="8510">
                  <c:v>0.5061894175756223</c:v>
                </c:pt>
                <c:pt idx="8511">
                  <c:v>0.55076643400848102</c:v>
                </c:pt>
                <c:pt idx="8512">
                  <c:v>0.58993289266339499</c:v>
                </c:pt>
                <c:pt idx="8513">
                  <c:v>0.550900732529649</c:v>
                </c:pt>
                <c:pt idx="8514">
                  <c:v>0.49556029986249195</c:v>
                </c:pt>
                <c:pt idx="8515">
                  <c:v>0.46586983407166904</c:v>
                </c:pt>
                <c:pt idx="8516">
                  <c:v>0.48525981277590602</c:v>
                </c:pt>
                <c:pt idx="8517">
                  <c:v>0.5215215439798796</c:v>
                </c:pt>
                <c:pt idx="8518">
                  <c:v>0.60231305587635997</c:v>
                </c:pt>
                <c:pt idx="8519">
                  <c:v>0.59648064436809844</c:v>
                </c:pt>
                <c:pt idx="8520">
                  <c:v>0.56534394792706599</c:v>
                </c:pt>
                <c:pt idx="8521">
                  <c:v>0.45015117499844592</c:v>
                </c:pt>
                <c:pt idx="8522">
                  <c:v>0.3426590066131</c:v>
                </c:pt>
                <c:pt idx="8523">
                  <c:v>0.32034062619727011</c:v>
                </c:pt>
                <c:pt idx="8524">
                  <c:v>0.33828478403758</c:v>
                </c:pt>
                <c:pt idx="8525">
                  <c:v>0.40380754124534013</c:v>
                </c:pt>
                <c:pt idx="8526">
                  <c:v>0.44498908871094689</c:v>
                </c:pt>
                <c:pt idx="8527">
                  <c:v>0.48007238068860614</c:v>
                </c:pt>
                <c:pt idx="8528">
                  <c:v>0.50518384704825603</c:v>
                </c:pt>
                <c:pt idx="8529">
                  <c:v>0.5625451824446901</c:v>
                </c:pt>
                <c:pt idx="8530">
                  <c:v>0.58639242780738987</c:v>
                </c:pt>
                <c:pt idx="8531">
                  <c:v>0.56378776574839995</c:v>
                </c:pt>
                <c:pt idx="8532">
                  <c:v>0.57992834475019006</c:v>
                </c:pt>
                <c:pt idx="8533">
                  <c:v>0.57777129437929897</c:v>
                </c:pt>
                <c:pt idx="8534">
                  <c:v>0.51821698110882997</c:v>
                </c:pt>
                <c:pt idx="8535">
                  <c:v>0.52893899782849008</c:v>
                </c:pt>
                <c:pt idx="8536">
                  <c:v>0.563495298983828</c:v>
                </c:pt>
                <c:pt idx="8537">
                  <c:v>0.58820682255076995</c:v>
                </c:pt>
                <c:pt idx="8538">
                  <c:v>0.56819707037530798</c:v>
                </c:pt>
                <c:pt idx="8539">
                  <c:v>0.5220840421770031</c:v>
                </c:pt>
                <c:pt idx="8540">
                  <c:v>0.51143067341352599</c:v>
                </c:pt>
                <c:pt idx="8541">
                  <c:v>0.51772118767986108</c:v>
                </c:pt>
                <c:pt idx="8542">
                  <c:v>0.58769915119547744</c:v>
                </c:pt>
                <c:pt idx="8543">
                  <c:v>0.62359031123606468</c:v>
                </c:pt>
                <c:pt idx="8544">
                  <c:v>0.57872245458507465</c:v>
                </c:pt>
                <c:pt idx="8545">
                  <c:v>0.49786899979384297</c:v>
                </c:pt>
                <c:pt idx="8546">
                  <c:v>0.35728548391672299</c:v>
                </c:pt>
                <c:pt idx="8547">
                  <c:v>0.24779541640950997</c:v>
                </c:pt>
                <c:pt idx="8548">
                  <c:v>0.23051417751756009</c:v>
                </c:pt>
                <c:pt idx="8549">
                  <c:v>0.24067576427795001</c:v>
                </c:pt>
                <c:pt idx="8550">
                  <c:v>0.29120314638521405</c:v>
                </c:pt>
                <c:pt idx="8551">
                  <c:v>0.29711083897052903</c:v>
                </c:pt>
                <c:pt idx="8552">
                  <c:v>0.27767680698209202</c:v>
                </c:pt>
                <c:pt idx="8553">
                  <c:v>0.321672424884343</c:v>
                </c:pt>
                <c:pt idx="8554">
                  <c:v>0.33340309564519988</c:v>
                </c:pt>
                <c:pt idx="8555">
                  <c:v>0.31335744570208002</c:v>
                </c:pt>
                <c:pt idx="8556">
                  <c:v>0.31219451662729991</c:v>
                </c:pt>
                <c:pt idx="8557">
                  <c:v>0.36524314734982999</c:v>
                </c:pt>
                <c:pt idx="8558">
                  <c:v>0.34823782865180603</c:v>
                </c:pt>
                <c:pt idx="8559">
                  <c:v>0.29041308338250499</c:v>
                </c:pt>
                <c:pt idx="8560">
                  <c:v>0.30931392592783302</c:v>
                </c:pt>
                <c:pt idx="8561">
                  <c:v>0.37164911762571595</c:v>
                </c:pt>
                <c:pt idx="8562">
                  <c:v>0.40178078968251996</c:v>
                </c:pt>
                <c:pt idx="8563">
                  <c:v>0.41500179168775908</c:v>
                </c:pt>
                <c:pt idx="8564">
                  <c:v>0.40783814019551612</c:v>
                </c:pt>
                <c:pt idx="8565">
                  <c:v>0.36386716810165298</c:v>
                </c:pt>
                <c:pt idx="8566">
                  <c:v>0.35773712840941052</c:v>
                </c:pt>
                <c:pt idx="8567">
                  <c:v>0.39014103424938501</c:v>
                </c:pt>
                <c:pt idx="8568">
                  <c:v>0.40010136714147021</c:v>
                </c:pt>
                <c:pt idx="8569">
                  <c:v>0.35984142909717198</c:v>
                </c:pt>
                <c:pt idx="8570">
                  <c:v>0.29310538372325101</c:v>
                </c:pt>
                <c:pt idx="8571">
                  <c:v>0.22489925536306798</c:v>
                </c:pt>
                <c:pt idx="8572">
                  <c:v>0.19382418826300007</c:v>
                </c:pt>
                <c:pt idx="8573">
                  <c:v>0.19728107435103004</c:v>
                </c:pt>
                <c:pt idx="8574">
                  <c:v>0.27344749412226999</c:v>
                </c:pt>
                <c:pt idx="8575">
                  <c:v>0.289772464838711</c:v>
                </c:pt>
                <c:pt idx="8576">
                  <c:v>0.25186288324190298</c:v>
                </c:pt>
                <c:pt idx="8577">
                  <c:v>0.20700547868989502</c:v>
                </c:pt>
                <c:pt idx="8578">
                  <c:v>0.22474414023841005</c:v>
                </c:pt>
                <c:pt idx="8579">
                  <c:v>0.20115330173721002</c:v>
                </c:pt>
                <c:pt idx="8580">
                  <c:v>0.20151703349738992</c:v>
                </c:pt>
                <c:pt idx="8581">
                  <c:v>0.20229927010504012</c:v>
                </c:pt>
                <c:pt idx="8582">
                  <c:v>0.235295726334805</c:v>
                </c:pt>
                <c:pt idx="8583">
                  <c:v>0.18368276440828402</c:v>
                </c:pt>
                <c:pt idx="8584">
                  <c:v>0.20661706316230588</c:v>
                </c:pt>
                <c:pt idx="8585">
                  <c:v>0.28885022023839402</c:v>
                </c:pt>
                <c:pt idx="8586">
                  <c:v>0.35620562619205709</c:v>
                </c:pt>
                <c:pt idx="8587">
                  <c:v>0.37650821137269497</c:v>
                </c:pt>
                <c:pt idx="8588">
                  <c:v>0.36422094676609496</c:v>
                </c:pt>
                <c:pt idx="8589">
                  <c:v>0.33761898078865105</c:v>
                </c:pt>
                <c:pt idx="8590">
                  <c:v>0.29980252677325803</c:v>
                </c:pt>
                <c:pt idx="8591">
                  <c:v>0.26221242515098497</c:v>
                </c:pt>
                <c:pt idx="8592">
                  <c:v>0.25967537939639002</c:v>
                </c:pt>
                <c:pt idx="8593">
                  <c:v>0.2244271177196471</c:v>
                </c:pt>
                <c:pt idx="8594">
                  <c:v>0.19345167937856303</c:v>
                </c:pt>
                <c:pt idx="8595">
                  <c:v>0.11755433991851194</c:v>
                </c:pt>
                <c:pt idx="8596">
                  <c:v>0.10804035241402898</c:v>
                </c:pt>
                <c:pt idx="8597">
                  <c:v>9.5659953640659934E-2</c:v>
                </c:pt>
                <c:pt idx="8598">
                  <c:v>8.4846863998569999E-2</c:v>
                </c:pt>
                <c:pt idx="8599">
                  <c:v>0.11403771161850007</c:v>
                </c:pt>
                <c:pt idx="8600">
                  <c:v>0.12278054920442993</c:v>
                </c:pt>
                <c:pt idx="8601">
                  <c:v>7.2684484318516013E-2</c:v>
                </c:pt>
                <c:pt idx="8602">
                  <c:v>4.4502728272285019E-2</c:v>
                </c:pt>
                <c:pt idx="8603">
                  <c:v>0.12450019188491301</c:v>
                </c:pt>
                <c:pt idx="8604">
                  <c:v>0.18585471037451984</c:v>
                </c:pt>
                <c:pt idx="8605">
                  <c:v>0.1943383555787801</c:v>
                </c:pt>
                <c:pt idx="8606">
                  <c:v>0.22112917791906006</c:v>
                </c:pt>
                <c:pt idx="8607">
                  <c:v>0.23854310976275295</c:v>
                </c:pt>
                <c:pt idx="8608">
                  <c:v>0.218975801136084</c:v>
                </c:pt>
                <c:pt idx="8609">
                  <c:v>0.271084694176698</c:v>
                </c:pt>
                <c:pt idx="8610">
                  <c:v>0.33111960842676491</c:v>
                </c:pt>
                <c:pt idx="8611">
                  <c:v>0.37950853872349488</c:v>
                </c:pt>
                <c:pt idx="8612">
                  <c:v>0.41459232142374991</c:v>
                </c:pt>
                <c:pt idx="8613">
                  <c:v>0.41236461014905301</c:v>
                </c:pt>
                <c:pt idx="8614">
                  <c:v>0.39568931009616704</c:v>
                </c:pt>
                <c:pt idx="8615">
                  <c:v>0.38517584026333479</c:v>
                </c:pt>
                <c:pt idx="8616">
                  <c:v>0.37147634615474401</c:v>
                </c:pt>
                <c:pt idx="8617">
                  <c:v>0.36770393019998499</c:v>
                </c:pt>
                <c:pt idx="8618">
                  <c:v>0.347028343391664</c:v>
                </c:pt>
                <c:pt idx="8619">
                  <c:v>0.31314282385990999</c:v>
                </c:pt>
                <c:pt idx="8620">
                  <c:v>0.25808443927443997</c:v>
                </c:pt>
                <c:pt idx="8621">
                  <c:v>0.22060675947505493</c:v>
                </c:pt>
                <c:pt idx="8622">
                  <c:v>0.18282611907644997</c:v>
                </c:pt>
                <c:pt idx="8623">
                  <c:v>0.17229756826951004</c:v>
                </c:pt>
                <c:pt idx="8624">
                  <c:v>0.17913652790621992</c:v>
                </c:pt>
                <c:pt idx="8625">
                  <c:v>0.17229545755023001</c:v>
                </c:pt>
                <c:pt idx="8626">
                  <c:v>0.1101426712686914</c:v>
                </c:pt>
                <c:pt idx="8627">
                  <c:v>9.2471167872593019E-2</c:v>
                </c:pt>
                <c:pt idx="8628">
                  <c:v>0.112841580296144</c:v>
                </c:pt>
                <c:pt idx="8629">
                  <c:v>0.15264178222436997</c:v>
                </c:pt>
                <c:pt idx="8630">
                  <c:v>0.16662865467681998</c:v>
                </c:pt>
                <c:pt idx="8631">
                  <c:v>0.153758344436846</c:v>
                </c:pt>
                <c:pt idx="8632">
                  <c:v>0.11228070045233501</c:v>
                </c:pt>
                <c:pt idx="8633">
                  <c:v>0.1374136090461264</c:v>
                </c:pt>
                <c:pt idx="8634">
                  <c:v>0.19843989255383698</c:v>
                </c:pt>
                <c:pt idx="8635">
                  <c:v>0.28380499194043507</c:v>
                </c:pt>
                <c:pt idx="8636">
                  <c:v>0.31517445716415593</c:v>
                </c:pt>
                <c:pt idx="8637">
                  <c:v>0.3324056846183</c:v>
                </c:pt>
                <c:pt idx="8638">
                  <c:v>0.32484449010559502</c:v>
                </c:pt>
                <c:pt idx="8639">
                  <c:v>0.27200744717335607</c:v>
                </c:pt>
                <c:pt idx="8640">
                  <c:v>0.26976127803354261</c:v>
                </c:pt>
                <c:pt idx="8641">
                  <c:v>0.29615352219869501</c:v>
                </c:pt>
                <c:pt idx="8642">
                  <c:v>0.32642950994975195</c:v>
                </c:pt>
                <c:pt idx="8643">
                  <c:v>0.34005476265642398</c:v>
                </c:pt>
                <c:pt idx="8644">
                  <c:v>0.31863111790112963</c:v>
                </c:pt>
                <c:pt idx="8645">
                  <c:v>0.275248653886836</c:v>
                </c:pt>
                <c:pt idx="8646">
                  <c:v>0.21862365332311395</c:v>
                </c:pt>
                <c:pt idx="8647">
                  <c:v>0.20446589850934305</c:v>
                </c:pt>
                <c:pt idx="8648">
                  <c:v>0.19158209101557011</c:v>
                </c:pt>
                <c:pt idx="8649">
                  <c:v>0.21974652343420698</c:v>
                </c:pt>
                <c:pt idx="8650">
                  <c:v>0.19654418667439399</c:v>
                </c:pt>
                <c:pt idx="8651">
                  <c:v>0.15681857605356589</c:v>
                </c:pt>
                <c:pt idx="8652">
                  <c:v>0.18302725721382701</c:v>
                </c:pt>
                <c:pt idx="8653">
                  <c:v>0.25392814848159601</c:v>
                </c:pt>
                <c:pt idx="8654">
                  <c:v>0.25386163338427503</c:v>
                </c:pt>
                <c:pt idx="8655">
                  <c:v>0.23339717548904904</c:v>
                </c:pt>
                <c:pt idx="8656">
                  <c:v>0.23801202479613898</c:v>
                </c:pt>
                <c:pt idx="8657">
                  <c:v>0.237085150378326</c:v>
                </c:pt>
                <c:pt idx="8658">
                  <c:v>0.26158020800204901</c:v>
                </c:pt>
                <c:pt idx="8659">
                  <c:v>0.30909991539461501</c:v>
                </c:pt>
                <c:pt idx="8660">
                  <c:v>0.29949993293096899</c:v>
                </c:pt>
                <c:pt idx="8661">
                  <c:v>0.31193857289526594</c:v>
                </c:pt>
                <c:pt idx="8662">
                  <c:v>0.29398106710506</c:v>
                </c:pt>
                <c:pt idx="8663">
                  <c:v>0.27493263611723995</c:v>
                </c:pt>
                <c:pt idx="8664">
                  <c:v>0.243153758458102</c:v>
                </c:pt>
                <c:pt idx="8665">
                  <c:v>0.27560700057378801</c:v>
                </c:pt>
                <c:pt idx="8666">
                  <c:v>0.33713081972953296</c:v>
                </c:pt>
                <c:pt idx="8667">
                  <c:v>0.39585352285033304</c:v>
                </c:pt>
                <c:pt idx="8668">
                  <c:v>0.41290893830026498</c:v>
                </c:pt>
                <c:pt idx="8669">
                  <c:v>0.402267986828101</c:v>
                </c:pt>
                <c:pt idx="8670">
                  <c:v>0.35238011185194701</c:v>
                </c:pt>
                <c:pt idx="8671">
                  <c:v>0.29346017119451001</c:v>
                </c:pt>
                <c:pt idx="8672">
                  <c:v>0.24541555388370995</c:v>
                </c:pt>
                <c:pt idx="8673">
                  <c:v>0.19561779703750104</c:v>
                </c:pt>
                <c:pt idx="8674">
                  <c:v>0.185332856068396</c:v>
                </c:pt>
                <c:pt idx="8675">
                  <c:v>0.16261663411636001</c:v>
                </c:pt>
                <c:pt idx="8676">
                  <c:v>0.14247239064197298</c:v>
                </c:pt>
                <c:pt idx="8677">
                  <c:v>0.18087901843387599</c:v>
                </c:pt>
                <c:pt idx="8678">
                  <c:v>0.25101621213110703</c:v>
                </c:pt>
                <c:pt idx="8679">
                  <c:v>0.32641440112291403</c:v>
                </c:pt>
                <c:pt idx="8680">
                  <c:v>0.36569937371593997</c:v>
                </c:pt>
                <c:pt idx="8681">
                  <c:v>0.39027382287923396</c:v>
                </c:pt>
                <c:pt idx="8682">
                  <c:v>0.35773937935365396</c:v>
                </c:pt>
                <c:pt idx="8683">
                  <c:v>0.32487578142232498</c:v>
                </c:pt>
                <c:pt idx="8684">
                  <c:v>0.30756397023207294</c:v>
                </c:pt>
                <c:pt idx="8685">
                  <c:v>0.29566980632776707</c:v>
                </c:pt>
                <c:pt idx="8686">
                  <c:v>0.24760887972779588</c:v>
                </c:pt>
                <c:pt idx="8687">
                  <c:v>0.21955535658968006</c:v>
                </c:pt>
                <c:pt idx="8688">
                  <c:v>0.21376486706015496</c:v>
                </c:pt>
                <c:pt idx="8689">
                  <c:v>0.20758172640022499</c:v>
                </c:pt>
                <c:pt idx="8690">
                  <c:v>0.260476977878419</c:v>
                </c:pt>
                <c:pt idx="8691">
                  <c:v>0.33005937507140803</c:v>
                </c:pt>
                <c:pt idx="8692">
                  <c:v>0.36854783321222501</c:v>
                </c:pt>
                <c:pt idx="8693">
                  <c:v>0.35211604289452703</c:v>
                </c:pt>
                <c:pt idx="8694">
                  <c:v>0.32164640183929599</c:v>
                </c:pt>
                <c:pt idx="8695">
                  <c:v>0.27327500214207401</c:v>
                </c:pt>
                <c:pt idx="8696">
                  <c:v>0.20235707036167899</c:v>
                </c:pt>
                <c:pt idx="8697">
                  <c:v>0.14018473876404702</c:v>
                </c:pt>
                <c:pt idx="8698">
                  <c:v>0.13335818020518009</c:v>
                </c:pt>
                <c:pt idx="8699">
                  <c:v>0.13593403972447005</c:v>
                </c:pt>
                <c:pt idx="8700">
                  <c:v>0.10973909157428496</c:v>
                </c:pt>
                <c:pt idx="8701">
                  <c:v>0.11088642512178004</c:v>
                </c:pt>
                <c:pt idx="8702">
                  <c:v>0.10949150785144171</c:v>
                </c:pt>
                <c:pt idx="8703">
                  <c:v>0.11041485303379901</c:v>
                </c:pt>
                <c:pt idx="8704">
                  <c:v>0.11755793440200998</c:v>
                </c:pt>
                <c:pt idx="8705">
                  <c:v>0.13187178217724302</c:v>
                </c:pt>
                <c:pt idx="8706">
                  <c:v>0.14726973765837398</c:v>
                </c:pt>
                <c:pt idx="8707">
                  <c:v>0.15887783154231591</c:v>
                </c:pt>
                <c:pt idx="8708">
                  <c:v>0.16059104529084706</c:v>
                </c:pt>
                <c:pt idx="8709">
                  <c:v>0.14554600191984102</c:v>
                </c:pt>
                <c:pt idx="8710">
                  <c:v>0.11986845427382298</c:v>
                </c:pt>
                <c:pt idx="8711">
                  <c:v>9.6300312538565969E-2</c:v>
                </c:pt>
                <c:pt idx="8712">
                  <c:v>8.1707615455200999E-2</c:v>
                </c:pt>
                <c:pt idx="8713">
                  <c:v>7.6487254574495067E-2</c:v>
                </c:pt>
                <c:pt idx="8714">
                  <c:v>0.10292428581913729</c:v>
                </c:pt>
                <c:pt idx="8715">
                  <c:v>0.14427704414337397</c:v>
                </c:pt>
                <c:pt idx="8716">
                  <c:v>0.20213569353261296</c:v>
                </c:pt>
                <c:pt idx="8717">
                  <c:v>0.20628847850023802</c:v>
                </c:pt>
                <c:pt idx="8718">
                  <c:v>0.14340124528521103</c:v>
                </c:pt>
                <c:pt idx="8719">
                  <c:v>0.10040270868446599</c:v>
                </c:pt>
                <c:pt idx="8720">
                  <c:v>4.6768226657612044E-2</c:v>
                </c:pt>
                <c:pt idx="8721">
                  <c:v>6.6274114701350001E-4</c:v>
                </c:pt>
                <c:pt idx="8722">
                  <c:v>-1.1335340370297042E-2</c:v>
                </c:pt>
                <c:pt idx="8723">
                  <c:v>2.2322865300905992E-2</c:v>
                </c:pt>
                <c:pt idx="8724">
                  <c:v>5.4154808665061949E-2</c:v>
                </c:pt>
                <c:pt idx="8725">
                  <c:v>8.1298571032736966E-2</c:v>
                </c:pt>
                <c:pt idx="8726">
                  <c:v>8.4484070141976064E-2</c:v>
                </c:pt>
                <c:pt idx="8727">
                  <c:v>6.8786327475942988E-2</c:v>
                </c:pt>
                <c:pt idx="8728">
                  <c:v>9.389248713309109E-2</c:v>
                </c:pt>
                <c:pt idx="8729">
                  <c:v>0.155735714962596</c:v>
                </c:pt>
                <c:pt idx="8730">
                  <c:v>0.19551137873930199</c:v>
                </c:pt>
                <c:pt idx="8731">
                  <c:v>0.20596359207682199</c:v>
                </c:pt>
                <c:pt idx="8732">
                  <c:v>0.21680298260045897</c:v>
                </c:pt>
                <c:pt idx="8733">
                  <c:v>0.17238093914745606</c:v>
                </c:pt>
                <c:pt idx="8734">
                  <c:v>0.13349444512629804</c:v>
                </c:pt>
                <c:pt idx="8735">
                  <c:v>0.12206407352731397</c:v>
                </c:pt>
                <c:pt idx="8736">
                  <c:v>0.10051283237172604</c:v>
                </c:pt>
                <c:pt idx="8737">
                  <c:v>9.5471754528459019E-2</c:v>
                </c:pt>
                <c:pt idx="8738">
                  <c:v>6.9285712340650008E-2</c:v>
                </c:pt>
                <c:pt idx="8739">
                  <c:v>4.6915264793638098E-2</c:v>
                </c:pt>
                <c:pt idx="8740">
                  <c:v>5.3171928157364989E-2</c:v>
                </c:pt>
                <c:pt idx="8741">
                  <c:v>7.731859669881691E-2</c:v>
                </c:pt>
                <c:pt idx="8742">
                  <c:v>0.11313500094831996</c:v>
                </c:pt>
                <c:pt idx="8743">
                  <c:v>0.12573371740408001</c:v>
                </c:pt>
                <c:pt idx="8744">
                  <c:v>0.15890652667840099</c:v>
                </c:pt>
                <c:pt idx="8745">
                  <c:v>0.12082125632551399</c:v>
                </c:pt>
                <c:pt idx="8746">
                  <c:v>7.4326687774050992E-2</c:v>
                </c:pt>
                <c:pt idx="8747">
                  <c:v>6.045975215192001E-2</c:v>
                </c:pt>
                <c:pt idx="8748">
                  <c:v>9.1173665385101965E-2</c:v>
                </c:pt>
                <c:pt idx="8749">
                  <c:v>0.15026458128203901</c:v>
                </c:pt>
                <c:pt idx="8750">
                  <c:v>0.16668097301940199</c:v>
                </c:pt>
                <c:pt idx="8751">
                  <c:v>0.17376207222648599</c:v>
                </c:pt>
                <c:pt idx="8752">
                  <c:v>0.16732365447985897</c:v>
                </c:pt>
                <c:pt idx="8753">
                  <c:v>0.169863416823234</c:v>
                </c:pt>
                <c:pt idx="8754">
                  <c:v>0.1838863962357746</c:v>
                </c:pt>
                <c:pt idx="8755">
                  <c:v>0.18967603308447253</c:v>
                </c:pt>
                <c:pt idx="8756">
                  <c:v>0.1645828621713738</c:v>
                </c:pt>
                <c:pt idx="8757">
                  <c:v>0.12867346509604605</c:v>
                </c:pt>
                <c:pt idx="8758">
                  <c:v>7.3384574505049982E-2</c:v>
                </c:pt>
                <c:pt idx="8759">
                  <c:v>4.4267051376535083E-2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BC-41A4-BDB3-8AF46A14A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246224"/>
        <c:axId val="1303259664"/>
      </c:scatterChart>
      <c:valAx>
        <c:axId val="1303246224"/>
        <c:scaling>
          <c:orientation val="minMax"/>
          <c:max val="39085"/>
          <c:min val="387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\-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259664"/>
        <c:crosses val="autoZero"/>
        <c:crossBetween val="midCat"/>
        <c:majorUnit val="7"/>
        <c:minorUnit val="1"/>
      </c:valAx>
      <c:valAx>
        <c:axId val="1303259664"/>
        <c:scaling>
          <c:orientation val="minMax"/>
          <c:max val="0.8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24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6572250" y="2135186"/>
    <xdr:ext cx="5856619" cy="3244061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3149B10-59AD-4EDD-A9F9-A17D4F68C1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\2.%20Teaching\ITP\2025\IS%20&amp;%20SE%20-%20Engineering\Datasets\Tanjong%20Pagar_UTide_Cons_68%20(Exc.%20SA-SSA).xlsx" TargetMode="External"/><Relationship Id="rId1" Type="http://schemas.openxmlformats.org/officeDocument/2006/relationships/externalLinkPath" Target="Tanjong%20Pagar_UTide_Cons_68%20(Exc.%20SA-SS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L"/>
      <sheetName val="WL_Chart"/>
      <sheetName val="Tide_Chart"/>
      <sheetName val="SLA_Chart"/>
      <sheetName val="SLA_2006"/>
      <sheetName val="SLA_2006_12"/>
      <sheetName val="SLA_1992-2007"/>
      <sheetName val="SLA_Chart (2)"/>
      <sheetName val="SLA_2006 (2)"/>
      <sheetName val="SLA_2006 (3)"/>
      <sheetName val="SLA_2020"/>
      <sheetName val="SLA_Chart 2020"/>
    </sheetNames>
    <sheetDataSet>
      <sheetData sheetId="0">
        <row r="1">
          <cell r="I1" t="str">
            <v>SLA</v>
          </cell>
        </row>
        <row r="192866">
          <cell r="E192866">
            <v>38717.999999714375</v>
          </cell>
          <cell r="I192866">
            <v>0.12261515651188398</v>
          </cell>
        </row>
        <row r="192867">
          <cell r="E192867">
            <v>38718.041666381039</v>
          </cell>
          <cell r="I192867">
            <v>8.9281776620733E-2</v>
          </cell>
        </row>
        <row r="192868">
          <cell r="E192868">
            <v>38718.083333047703</v>
          </cell>
          <cell r="I192868">
            <v>0.11969843188094997</v>
          </cell>
        </row>
        <row r="192869">
          <cell r="E192869">
            <v>38718.124999714368</v>
          </cell>
          <cell r="I192869">
            <v>0.1456300451939101</v>
          </cell>
        </row>
        <row r="192870">
          <cell r="E192870">
            <v>38718.166666381032</v>
          </cell>
          <cell r="I192870">
            <v>0.11557780720958011</v>
          </cell>
        </row>
        <row r="192871">
          <cell r="E192871">
            <v>38718.208333047696</v>
          </cell>
          <cell r="I192871">
            <v>9.3572838866682995E-2</v>
          </cell>
        </row>
        <row r="192872">
          <cell r="E192872">
            <v>38718.24999971436</v>
          </cell>
          <cell r="I192872">
            <v>9.5214626444669048E-2</v>
          </cell>
        </row>
        <row r="192873">
          <cell r="E192873">
            <v>38718.291666381025</v>
          </cell>
          <cell r="I192873">
            <v>4.2691060020242033E-2</v>
          </cell>
        </row>
        <row r="192874">
          <cell r="E192874">
            <v>38718.333333047689</v>
          </cell>
          <cell r="I192874">
            <v>4.979950469806993E-2</v>
          </cell>
        </row>
        <row r="192875">
          <cell r="E192875">
            <v>38718.374999714353</v>
          </cell>
          <cell r="I192875">
            <v>0.1137950172847999</v>
          </cell>
        </row>
        <row r="192876">
          <cell r="E192876">
            <v>38718.416666381017</v>
          </cell>
          <cell r="I192876">
            <v>0.15656273342471994</v>
          </cell>
        </row>
        <row r="192877">
          <cell r="E192877">
            <v>38718.458333047682</v>
          </cell>
          <cell r="I192877">
            <v>0.14500096858314993</v>
          </cell>
        </row>
        <row r="192878">
          <cell r="E192878">
            <v>38718.499999714346</v>
          </cell>
          <cell r="I192878">
            <v>0.15324691304820992</v>
          </cell>
        </row>
        <row r="192879">
          <cell r="E192879">
            <v>38718.54166638101</v>
          </cell>
          <cell r="I192879">
            <v>0.17034494724097204</v>
          </cell>
        </row>
        <row r="192880">
          <cell r="E192880">
            <v>38718.583333047674</v>
          </cell>
          <cell r="I192880">
            <v>0.15721146739942302</v>
          </cell>
        </row>
        <row r="192881">
          <cell r="E192881">
            <v>38718.624999714339</v>
          </cell>
          <cell r="I192881">
            <v>0.25010899974278394</v>
          </cell>
        </row>
        <row r="192882">
          <cell r="E192882">
            <v>38718.666666381003</v>
          </cell>
          <cell r="I192882">
            <v>0.26208875968117995</v>
          </cell>
        </row>
        <row r="192883">
          <cell r="E192883">
            <v>38718.708333047667</v>
          </cell>
          <cell r="I192883">
            <v>0.28841162815596988</v>
          </cell>
        </row>
        <row r="192884">
          <cell r="E192884">
            <v>38718.749999714331</v>
          </cell>
          <cell r="I192884">
            <v>0.28666073044833018</v>
          </cell>
        </row>
        <row r="192885">
          <cell r="E192885">
            <v>38718.791666380996</v>
          </cell>
          <cell r="I192885">
            <v>0.26561093756104714</v>
          </cell>
        </row>
        <row r="192886">
          <cell r="E192886">
            <v>38718.83333304766</v>
          </cell>
          <cell r="I192886">
            <v>0.23915198397985898</v>
          </cell>
        </row>
        <row r="192887">
          <cell r="E192887">
            <v>38718.874999714324</v>
          </cell>
          <cell r="I192887">
            <v>0.197916928956514</v>
          </cell>
        </row>
        <row r="192888">
          <cell r="E192888">
            <v>38718.916666380988</v>
          </cell>
          <cell r="I192888">
            <v>0.19735656640958898</v>
          </cell>
        </row>
        <row r="192889">
          <cell r="E192889">
            <v>38718.958333047653</v>
          </cell>
          <cell r="I192889">
            <v>0.20070694112583251</v>
          </cell>
        </row>
        <row r="192890">
          <cell r="E192890">
            <v>38718.999999714317</v>
          </cell>
          <cell r="I192890">
            <v>0.20698971270662103</v>
          </cell>
        </row>
        <row r="192891">
          <cell r="E192891">
            <v>38719.041666380981</v>
          </cell>
          <cell r="I192891">
            <v>0.17466702762834002</v>
          </cell>
        </row>
        <row r="192892">
          <cell r="E192892">
            <v>38719.083333047645</v>
          </cell>
          <cell r="I192892">
            <v>0.12682492021306491</v>
          </cell>
        </row>
        <row r="192893">
          <cell r="E192893">
            <v>38719.12499971431</v>
          </cell>
          <cell r="I192893">
            <v>0.14056631610152004</v>
          </cell>
        </row>
        <row r="192894">
          <cell r="E192894">
            <v>38719.166666380974</v>
          </cell>
          <cell r="I192894">
            <v>0.13530112162775998</v>
          </cell>
        </row>
        <row r="192895">
          <cell r="E192895">
            <v>38719.208333047638</v>
          </cell>
          <cell r="I192895">
            <v>0.13393766637308002</v>
          </cell>
        </row>
        <row r="192896">
          <cell r="E192896">
            <v>38719.249999714302</v>
          </cell>
          <cell r="I192896">
            <v>0.12838065823523503</v>
          </cell>
        </row>
        <row r="192897">
          <cell r="E192897">
            <v>38719.291666380966</v>
          </cell>
          <cell r="I192897">
            <v>0.10146438136639097</v>
          </cell>
        </row>
        <row r="192898">
          <cell r="E192898">
            <v>38719.333333047631</v>
          </cell>
          <cell r="I192898">
            <v>6.9252212774874977E-2</v>
          </cell>
        </row>
        <row r="192899">
          <cell r="E192899">
            <v>38719.374999714295</v>
          </cell>
          <cell r="I192899">
            <v>0.12112127771346004</v>
          </cell>
        </row>
        <row r="192900">
          <cell r="E192900">
            <v>38719.416666380959</v>
          </cell>
          <cell r="I192900">
            <v>0.16188240469726001</v>
          </cell>
        </row>
        <row r="192901">
          <cell r="E192901">
            <v>38719.458333047623</v>
          </cell>
          <cell r="I192901">
            <v>0.17125863711896994</v>
          </cell>
        </row>
        <row r="192902">
          <cell r="E192902">
            <v>38719.499999714288</v>
          </cell>
          <cell r="I192902">
            <v>0.17180278826336992</v>
          </cell>
        </row>
        <row r="192903">
          <cell r="E192903">
            <v>38719.541666380952</v>
          </cell>
          <cell r="I192903">
            <v>0.19941910932546003</v>
          </cell>
        </row>
        <row r="192904">
          <cell r="E192904">
            <v>38719.583333047616</v>
          </cell>
          <cell r="I192904">
            <v>0.19468352998093302</v>
          </cell>
        </row>
        <row r="192905">
          <cell r="E192905">
            <v>38719.62499971428</v>
          </cell>
          <cell r="I192905">
            <v>0.15191654580436439</v>
          </cell>
        </row>
        <row r="192906">
          <cell r="E192906">
            <v>38719.666666380945</v>
          </cell>
          <cell r="I192906">
            <v>0.24910220282699103</v>
          </cell>
        </row>
        <row r="192907">
          <cell r="E192907">
            <v>38719.708333047609</v>
          </cell>
          <cell r="I192907">
            <v>0.27268345093922997</v>
          </cell>
        </row>
        <row r="192908">
          <cell r="E192908">
            <v>38719.749999714273</v>
          </cell>
          <cell r="I192908">
            <v>0.29036191027394986</v>
          </cell>
        </row>
        <row r="192909">
          <cell r="E192909">
            <v>38719.791666380937</v>
          </cell>
          <cell r="I192909">
            <v>0.29026740504106008</v>
          </cell>
        </row>
        <row r="192910">
          <cell r="E192910">
            <v>38719.833333047602</v>
          </cell>
          <cell r="I192910">
            <v>0.29577731380524486</v>
          </cell>
        </row>
        <row r="192911">
          <cell r="E192911">
            <v>38719.874999714266</v>
          </cell>
          <cell r="I192911">
            <v>0.26365461831211195</v>
          </cell>
        </row>
        <row r="192912">
          <cell r="E192912">
            <v>38719.91666638093</v>
          </cell>
          <cell r="I192912">
            <v>0.21024265008046669</v>
          </cell>
        </row>
        <row r="192913">
          <cell r="E192913">
            <v>38719.958333047594</v>
          </cell>
          <cell r="I192913">
            <v>0.17611661717855201</v>
          </cell>
        </row>
        <row r="192914">
          <cell r="E192914">
            <v>38719.999999714259</v>
          </cell>
          <cell r="I192914">
            <v>0.18234595182788729</v>
          </cell>
        </row>
        <row r="192915">
          <cell r="E192915">
            <v>38720.041666380923</v>
          </cell>
          <cell r="I192915">
            <v>0.18690081800602001</v>
          </cell>
        </row>
        <row r="192916">
          <cell r="E192916">
            <v>38720.083333047587</v>
          </cell>
          <cell r="I192916">
            <v>0.15384761917135104</v>
          </cell>
        </row>
        <row r="192917">
          <cell r="E192917">
            <v>38720.124999714251</v>
          </cell>
          <cell r="I192917">
            <v>0.10117810291622997</v>
          </cell>
        </row>
        <row r="192918">
          <cell r="E192918">
            <v>38720.166666380916</v>
          </cell>
          <cell r="I192918">
            <v>9.7663339071939914E-2</v>
          </cell>
        </row>
        <row r="192919">
          <cell r="E192919">
            <v>38720.20833304758</v>
          </cell>
          <cell r="I192919">
            <v>5.6813651244280061E-2</v>
          </cell>
        </row>
        <row r="192920">
          <cell r="E192920">
            <v>38720.249999714244</v>
          </cell>
          <cell r="I192920">
            <v>3.5097062949680069E-2</v>
          </cell>
        </row>
        <row r="192921">
          <cell r="E192921">
            <v>38720.291666380908</v>
          </cell>
          <cell r="I192921">
            <v>2.9316575964628E-2</v>
          </cell>
        </row>
        <row r="192922">
          <cell r="E192922">
            <v>38720.333333047573</v>
          </cell>
          <cell r="I192922">
            <v>3.5029043094674001E-2</v>
          </cell>
        </row>
        <row r="192923">
          <cell r="E192923">
            <v>38720.374999714237</v>
          </cell>
          <cell r="I192923">
            <v>4.8309440900705991E-2</v>
          </cell>
        </row>
        <row r="192924">
          <cell r="E192924">
            <v>38720.416666380901</v>
          </cell>
          <cell r="I192924">
            <v>6.0500519694240085E-2</v>
          </cell>
        </row>
        <row r="192925">
          <cell r="E192925">
            <v>38720.458333047565</v>
          </cell>
          <cell r="I192925">
            <v>6.4455547430609883E-2</v>
          </cell>
        </row>
        <row r="192926">
          <cell r="E192926">
            <v>38720.499999714229</v>
          </cell>
          <cell r="I192926">
            <v>9.1419046229270107E-2</v>
          </cell>
        </row>
        <row r="192927">
          <cell r="E192927">
            <v>38720.541666380894</v>
          </cell>
          <cell r="I192927">
            <v>8.5304165406669963E-2</v>
          </cell>
        </row>
        <row r="192928">
          <cell r="E192928">
            <v>38720.583333047558</v>
          </cell>
          <cell r="I192928">
            <v>0.12693247760662996</v>
          </cell>
        </row>
        <row r="192929">
          <cell r="E192929">
            <v>38720.624999714222</v>
          </cell>
          <cell r="I192929">
            <v>0.10027527396730601</v>
          </cell>
        </row>
        <row r="192930">
          <cell r="E192930">
            <v>38720.666666380886</v>
          </cell>
          <cell r="I192930">
            <v>0.12092278622780397</v>
          </cell>
        </row>
        <row r="192931">
          <cell r="E192931">
            <v>38720.708333047551</v>
          </cell>
          <cell r="I192931">
            <v>0.20343871193136209</v>
          </cell>
        </row>
        <row r="192932">
          <cell r="E192932">
            <v>38720.749999714215</v>
          </cell>
          <cell r="I192932">
            <v>0.22830912501967005</v>
          </cell>
        </row>
        <row r="192933">
          <cell r="E192933">
            <v>38720.791666380879</v>
          </cell>
          <cell r="I192933">
            <v>0.25053352853151001</v>
          </cell>
        </row>
        <row r="192934">
          <cell r="E192934">
            <v>38720.833333047543</v>
          </cell>
          <cell r="I192934">
            <v>0.26356299624131807</v>
          </cell>
        </row>
        <row r="192935">
          <cell r="E192935">
            <v>38720.874999714208</v>
          </cell>
          <cell r="I192935">
            <v>0.27081599388182898</v>
          </cell>
        </row>
        <row r="192936">
          <cell r="E192936">
            <v>38720.916666380872</v>
          </cell>
          <cell r="I192936">
            <v>0.24426775358741301</v>
          </cell>
        </row>
        <row r="192937">
          <cell r="E192937">
            <v>38720.958333047536</v>
          </cell>
          <cell r="I192937">
            <v>0.184186516033014</v>
          </cell>
        </row>
        <row r="192938">
          <cell r="E192938">
            <v>38720.9999997142</v>
          </cell>
          <cell r="I192938">
            <v>0.17733339554074501</v>
          </cell>
        </row>
        <row r="192939">
          <cell r="E192939">
            <v>38721.041666380865</v>
          </cell>
          <cell r="I192939">
            <v>0.177641004391174</v>
          </cell>
        </row>
        <row r="192940">
          <cell r="E192940">
            <v>38721.083333047529</v>
          </cell>
          <cell r="I192940">
            <v>0.18599244037215001</v>
          </cell>
        </row>
        <row r="192941">
          <cell r="E192941">
            <v>38721.124999714193</v>
          </cell>
          <cell r="I192941">
            <v>0.14324390468859993</v>
          </cell>
        </row>
        <row r="192942">
          <cell r="E192942">
            <v>38721.166666380857</v>
          </cell>
          <cell r="I192942">
            <v>0.11250535105487991</v>
          </cell>
        </row>
        <row r="192943">
          <cell r="E192943">
            <v>38721.208333047522</v>
          </cell>
          <cell r="I192943">
            <v>0.11315864819941002</v>
          </cell>
        </row>
        <row r="192944">
          <cell r="E192944">
            <v>38721.249999714186</v>
          </cell>
          <cell r="I192944">
            <v>8.4025646848399971E-2</v>
          </cell>
        </row>
        <row r="192945">
          <cell r="E192945">
            <v>38721.29166638085</v>
          </cell>
          <cell r="I192945">
            <v>0.10872558068569016</v>
          </cell>
        </row>
        <row r="192946">
          <cell r="E192946">
            <v>38721.333333047514</v>
          </cell>
          <cell r="I192946">
            <v>9.4013149326113932E-2</v>
          </cell>
        </row>
        <row r="192947">
          <cell r="E192947">
            <v>38721.374999714179</v>
          </cell>
          <cell r="I192947">
            <v>7.5012308791765903E-3</v>
          </cell>
        </row>
        <row r="192948">
          <cell r="E192948">
            <v>38721.416666380843</v>
          </cell>
          <cell r="I192948">
            <v>-1.2635015269324978E-2</v>
          </cell>
        </row>
        <row r="192949">
          <cell r="E192949">
            <v>38721.458333047507</v>
          </cell>
          <cell r="I192949">
            <v>-2.8818585300016686E-4</v>
          </cell>
        </row>
        <row r="192950">
          <cell r="E192950">
            <v>38721.499999714171</v>
          </cell>
          <cell r="I192950">
            <v>7.9862240295898168E-3</v>
          </cell>
        </row>
        <row r="192951">
          <cell r="E192951">
            <v>38721.541666380836</v>
          </cell>
          <cell r="I192951">
            <v>1.1361011170800683E-3</v>
          </cell>
        </row>
        <row r="192952">
          <cell r="E192952">
            <v>38721.5833330475</v>
          </cell>
          <cell r="I192952">
            <v>4.705941446480999E-2</v>
          </cell>
        </row>
        <row r="192953">
          <cell r="E192953">
            <v>38721.624999714164</v>
          </cell>
          <cell r="I192953">
            <v>9.1322940932631047E-2</v>
          </cell>
        </row>
        <row r="192954">
          <cell r="E192954">
            <v>38721.666666380828</v>
          </cell>
          <cell r="I192954">
            <v>3.1436543748842E-2</v>
          </cell>
        </row>
        <row r="192955">
          <cell r="E192955">
            <v>38721.708333047492</v>
          </cell>
          <cell r="I192955">
            <v>4.4410975853474033E-2</v>
          </cell>
        </row>
        <row r="192956">
          <cell r="E192956">
            <v>38721.749999714157</v>
          </cell>
          <cell r="I192956">
            <v>0.13084752875936601</v>
          </cell>
        </row>
        <row r="192957">
          <cell r="E192957">
            <v>38721.791666380821</v>
          </cell>
          <cell r="I192957">
            <v>0.19867590794809997</v>
          </cell>
        </row>
        <row r="192958">
          <cell r="E192958">
            <v>38721.833333047485</v>
          </cell>
          <cell r="I192958">
            <v>0.21293712322647107</v>
          </cell>
        </row>
        <row r="192959">
          <cell r="E192959">
            <v>38721.874999714149</v>
          </cell>
          <cell r="I192959">
            <v>0.23209560215057801</v>
          </cell>
        </row>
        <row r="192960">
          <cell r="E192960">
            <v>38721.916666380814</v>
          </cell>
          <cell r="I192960">
            <v>0.24376984845550098</v>
          </cell>
        </row>
        <row r="192961">
          <cell r="E192961">
            <v>38721.958333047478</v>
          </cell>
          <cell r="I192961">
            <v>0.2156896313952911</v>
          </cell>
        </row>
        <row r="192962">
          <cell r="E192962">
            <v>38721.999999714142</v>
          </cell>
          <cell r="I192962">
            <v>0.16036677051607301</v>
          </cell>
        </row>
        <row r="192963">
          <cell r="E192963">
            <v>38722.041666380806</v>
          </cell>
          <cell r="I192963">
            <v>0.14480420206738998</v>
          </cell>
        </row>
        <row r="192964">
          <cell r="E192964">
            <v>38722.083333047471</v>
          </cell>
          <cell r="I192964">
            <v>0.18245082621198699</v>
          </cell>
        </row>
        <row r="192965">
          <cell r="E192965">
            <v>38722.124999714135</v>
          </cell>
          <cell r="I192965">
            <v>0.20425095729596662</v>
          </cell>
        </row>
        <row r="192966">
          <cell r="E192966">
            <v>38722.166666380799</v>
          </cell>
          <cell r="I192966">
            <v>0.16032504128565306</v>
          </cell>
        </row>
        <row r="192967">
          <cell r="E192967">
            <v>38722.208333047463</v>
          </cell>
          <cell r="I192967">
            <v>0.15028064759016502</v>
          </cell>
        </row>
        <row r="192968">
          <cell r="E192968">
            <v>38722.249999714128</v>
          </cell>
          <cell r="I192968">
            <v>0.15342856289546014</v>
          </cell>
        </row>
        <row r="192969">
          <cell r="E192969">
            <v>38722.291666380792</v>
          </cell>
          <cell r="I192969">
            <v>0.12488553091670007</v>
          </cell>
        </row>
        <row r="192970">
          <cell r="E192970">
            <v>38722.333333047456</v>
          </cell>
          <cell r="I192970">
            <v>0.13356440792936008</v>
          </cell>
        </row>
        <row r="192971">
          <cell r="E192971">
            <v>38722.37499971412</v>
          </cell>
          <cell r="I192971">
            <v>9.5988652076105963E-2</v>
          </cell>
        </row>
        <row r="192972">
          <cell r="E192972">
            <v>38722.416666380785</v>
          </cell>
          <cell r="I192972">
            <v>3.2472587694410394E-2</v>
          </cell>
        </row>
        <row r="192973">
          <cell r="E192973">
            <v>38722.458333047449</v>
          </cell>
          <cell r="I192973">
            <v>3.0733438612998043E-2</v>
          </cell>
        </row>
        <row r="192974">
          <cell r="E192974">
            <v>38722.499999714113</v>
          </cell>
          <cell r="I192974">
            <v>4.2412299792901953E-2</v>
          </cell>
        </row>
        <row r="192975">
          <cell r="E192975">
            <v>38722.541666380777</v>
          </cell>
          <cell r="I192975">
            <v>4.8493913187029891E-2</v>
          </cell>
        </row>
        <row r="192976">
          <cell r="E192976">
            <v>38722.583333047442</v>
          </cell>
          <cell r="I192976">
            <v>2.660415482743983E-2</v>
          </cell>
        </row>
        <row r="192977">
          <cell r="E192977">
            <v>38722.624999714106</v>
          </cell>
          <cell r="I192977">
            <v>7.6335340075169067E-2</v>
          </cell>
        </row>
        <row r="192978">
          <cell r="E192978">
            <v>38722.66666638077</v>
          </cell>
          <cell r="I192978">
            <v>4.8166425316599981E-2</v>
          </cell>
        </row>
        <row r="192979">
          <cell r="E192979">
            <v>38722.708333047434</v>
          </cell>
          <cell r="I192979">
            <v>4.7677033872508698E-2</v>
          </cell>
        </row>
        <row r="192980">
          <cell r="E192980">
            <v>38722.749999714099</v>
          </cell>
          <cell r="I192980">
            <v>8.938715163269495E-2</v>
          </cell>
        </row>
        <row r="192981">
          <cell r="E192981">
            <v>38722.791666380763</v>
          </cell>
          <cell r="I192981">
            <v>0.16373163728790097</v>
          </cell>
        </row>
        <row r="192982">
          <cell r="E192982">
            <v>38722.833333047427</v>
          </cell>
          <cell r="I192982">
            <v>0.17012611016871593</v>
          </cell>
        </row>
        <row r="192983">
          <cell r="E192983">
            <v>38722.874999714091</v>
          </cell>
          <cell r="I192983">
            <v>0.19820918667157195</v>
          </cell>
        </row>
        <row r="192984">
          <cell r="E192984">
            <v>38722.916666380755</v>
          </cell>
          <cell r="I192984">
            <v>0.21717492096563595</v>
          </cell>
        </row>
        <row r="192985">
          <cell r="E192985">
            <v>38722.95833304742</v>
          </cell>
          <cell r="I192985">
            <v>0.22380713771720398</v>
          </cell>
        </row>
        <row r="192986">
          <cell r="E192986">
            <v>38722.999999714084</v>
          </cell>
          <cell r="I192986">
            <v>0.181551526797746</v>
          </cell>
        </row>
        <row r="192987">
          <cell r="E192987">
            <v>38723.041666380748</v>
          </cell>
          <cell r="I192987">
            <v>0.16848869185845899</v>
          </cell>
        </row>
        <row r="192988">
          <cell r="E192988">
            <v>38723.083333047412</v>
          </cell>
          <cell r="I192988">
            <v>0.20508842050995202</v>
          </cell>
        </row>
        <row r="192989">
          <cell r="E192989">
            <v>38723.124999714077</v>
          </cell>
          <cell r="I192989">
            <v>0.26390343278795703</v>
          </cell>
        </row>
        <row r="192990">
          <cell r="E192990">
            <v>38723.166666380741</v>
          </cell>
          <cell r="I192990">
            <v>0.28464855645970882</v>
          </cell>
        </row>
        <row r="192991">
          <cell r="E192991">
            <v>38723.208333047405</v>
          </cell>
          <cell r="I192991">
            <v>0.25650652229533499</v>
          </cell>
        </row>
        <row r="192992">
          <cell r="E192992">
            <v>38723.249999714069</v>
          </cell>
          <cell r="I192992">
            <v>0.2305778464209689</v>
          </cell>
        </row>
        <row r="192993">
          <cell r="E192993">
            <v>38723.291666380734</v>
          </cell>
          <cell r="I192993">
            <v>0.20712727752335991</v>
          </cell>
        </row>
        <row r="192994">
          <cell r="E192994">
            <v>38723.333333047398</v>
          </cell>
          <cell r="I192994">
            <v>0.21557050989061</v>
          </cell>
        </row>
        <row r="192995">
          <cell r="E192995">
            <v>38723.374999714062</v>
          </cell>
          <cell r="I192995">
            <v>0.19515018883270407</v>
          </cell>
        </row>
        <row r="192996">
          <cell r="E192996">
            <v>38723.416666380726</v>
          </cell>
          <cell r="I192996">
            <v>0.17520251599434</v>
          </cell>
        </row>
        <row r="192997">
          <cell r="E192997">
            <v>38723.458333047391</v>
          </cell>
          <cell r="I192997">
            <v>0.13074395106540521</v>
          </cell>
        </row>
        <row r="192998">
          <cell r="E192998">
            <v>38723.499999714055</v>
          </cell>
          <cell r="I192998">
            <v>0.12800335173368899</v>
          </cell>
        </row>
        <row r="192999">
          <cell r="E192999">
            <v>38723.541666380719</v>
          </cell>
          <cell r="I192999">
            <v>0.14713795561524901</v>
          </cell>
        </row>
        <row r="193000">
          <cell r="E193000">
            <v>38723.583333047383</v>
          </cell>
          <cell r="I193000">
            <v>0.14048154106265098</v>
          </cell>
        </row>
        <row r="193001">
          <cell r="E193001">
            <v>38723.624999714048</v>
          </cell>
          <cell r="I193001">
            <v>0.16546201638613101</v>
          </cell>
        </row>
        <row r="193002">
          <cell r="E193002">
            <v>38723.666666380712</v>
          </cell>
          <cell r="I193002">
            <v>0.17124251996094303</v>
          </cell>
        </row>
        <row r="193003">
          <cell r="E193003">
            <v>38723.708333047376</v>
          </cell>
          <cell r="I193003">
            <v>0.17897199002337499</v>
          </cell>
        </row>
        <row r="193004">
          <cell r="E193004">
            <v>38723.74999971404</v>
          </cell>
          <cell r="I193004">
            <v>0.19181470737421003</v>
          </cell>
        </row>
        <row r="193005">
          <cell r="E193005">
            <v>38723.791666380705</v>
          </cell>
          <cell r="I193005">
            <v>0.189400658215228</v>
          </cell>
        </row>
        <row r="193006">
          <cell r="E193006">
            <v>38723.833333047369</v>
          </cell>
          <cell r="I193006">
            <v>0.18297534715088104</v>
          </cell>
        </row>
        <row r="193007">
          <cell r="E193007">
            <v>38723.874999714033</v>
          </cell>
          <cell r="I193007">
            <v>0.18816274260177102</v>
          </cell>
        </row>
        <row r="193008">
          <cell r="E193008">
            <v>38723.916666380697</v>
          </cell>
          <cell r="I193008">
            <v>0.16639696797142001</v>
          </cell>
        </row>
        <row r="193009">
          <cell r="E193009">
            <v>38723.958333047362</v>
          </cell>
          <cell r="I193009">
            <v>0.17898095584352103</v>
          </cell>
        </row>
        <row r="193010">
          <cell r="E193010">
            <v>38723.999999714026</v>
          </cell>
          <cell r="I193010">
            <v>0.18490213427667901</v>
          </cell>
        </row>
        <row r="193011">
          <cell r="E193011">
            <v>38724.04166638069</v>
          </cell>
          <cell r="I193011">
            <v>0.17790950762664604</v>
          </cell>
        </row>
        <row r="193012">
          <cell r="E193012">
            <v>38724.083333047354</v>
          </cell>
          <cell r="I193012">
            <v>0.24707463763944404</v>
          </cell>
        </row>
        <row r="193013">
          <cell r="E193013">
            <v>38724.124999714018</v>
          </cell>
          <cell r="I193013">
            <v>0.29082802202973201</v>
          </cell>
        </row>
        <row r="193014">
          <cell r="E193014">
            <v>38724.166666380683</v>
          </cell>
          <cell r="I193014">
            <v>0.32657346692744899</v>
          </cell>
        </row>
        <row r="193015">
          <cell r="E193015">
            <v>38724.208333047347</v>
          </cell>
          <cell r="I193015">
            <v>0.33074759045625002</v>
          </cell>
        </row>
        <row r="193016">
          <cell r="E193016">
            <v>38724.249999714011</v>
          </cell>
          <cell r="I193016">
            <v>0.29576577025125894</v>
          </cell>
        </row>
        <row r="193017">
          <cell r="E193017">
            <v>38724.291666380675</v>
          </cell>
          <cell r="I193017">
            <v>0.30021454583079898</v>
          </cell>
        </row>
        <row r="193018">
          <cell r="E193018">
            <v>38724.33333304734</v>
          </cell>
          <cell r="I193018">
            <v>0.28818909771765089</v>
          </cell>
        </row>
        <row r="193019">
          <cell r="E193019">
            <v>38724.374999714004</v>
          </cell>
          <cell r="I193019">
            <v>0.27014222283383194</v>
          </cell>
        </row>
        <row r="193020">
          <cell r="E193020">
            <v>38724.416666380668</v>
          </cell>
          <cell r="I193020">
            <v>0.24932454538372695</v>
          </cell>
        </row>
        <row r="193021">
          <cell r="E193021">
            <v>38724.458333047332</v>
          </cell>
          <cell r="I193021">
            <v>0.21366364845497104</v>
          </cell>
        </row>
        <row r="193022">
          <cell r="E193022">
            <v>38724.499999713997</v>
          </cell>
          <cell r="I193022">
            <v>0.193147709012776</v>
          </cell>
        </row>
        <row r="193023">
          <cell r="E193023">
            <v>38724.541666380661</v>
          </cell>
          <cell r="I193023">
            <v>0.21741119713721199</v>
          </cell>
        </row>
        <row r="193024">
          <cell r="E193024">
            <v>38724.583333047325</v>
          </cell>
          <cell r="I193024">
            <v>0.26429916544001997</v>
          </cell>
        </row>
        <row r="193025">
          <cell r="E193025">
            <v>38724.624999713989</v>
          </cell>
          <cell r="I193025">
            <v>0.31889235383095205</v>
          </cell>
        </row>
        <row r="193026">
          <cell r="E193026">
            <v>38724.666666380654</v>
          </cell>
          <cell r="I193026">
            <v>0.32414574888355702</v>
          </cell>
        </row>
        <row r="193027">
          <cell r="E193027">
            <v>38724.708333047318</v>
          </cell>
          <cell r="I193027">
            <v>0.33156741663564399</v>
          </cell>
        </row>
        <row r="193028">
          <cell r="E193028">
            <v>38724.749999713982</v>
          </cell>
          <cell r="I193028">
            <v>0.3579876774205164</v>
          </cell>
        </row>
        <row r="193029">
          <cell r="E193029">
            <v>38724.791666380646</v>
          </cell>
          <cell r="I193029">
            <v>0.36437427409907097</v>
          </cell>
        </row>
        <row r="193030">
          <cell r="E193030">
            <v>38724.833333047311</v>
          </cell>
          <cell r="I193030">
            <v>0.36837955812552092</v>
          </cell>
        </row>
        <row r="193031">
          <cell r="E193031">
            <v>38724.874999713975</v>
          </cell>
          <cell r="I193031">
            <v>0.33364881433688509</v>
          </cell>
        </row>
        <row r="193032">
          <cell r="E193032">
            <v>38724.916666380639</v>
          </cell>
          <cell r="I193032">
            <v>0.31430151245232796</v>
          </cell>
        </row>
        <row r="193033">
          <cell r="E193033">
            <v>38724.958333047303</v>
          </cell>
          <cell r="I193033">
            <v>0.29702721278739785</v>
          </cell>
        </row>
        <row r="193034">
          <cell r="E193034">
            <v>38724.999999713968</v>
          </cell>
          <cell r="I193034">
            <v>0.30905456693229993</v>
          </cell>
        </row>
        <row r="193035">
          <cell r="E193035">
            <v>38725.041666380632</v>
          </cell>
          <cell r="I193035">
            <v>0.33933511086357532</v>
          </cell>
        </row>
        <row r="193036">
          <cell r="E193036">
            <v>38725.083333047296</v>
          </cell>
          <cell r="I193036">
            <v>0.39684788175207197</v>
          </cell>
        </row>
        <row r="193037">
          <cell r="E193037">
            <v>38725.12499971396</v>
          </cell>
          <cell r="I193037">
            <v>0.49146750406614803</v>
          </cell>
        </row>
        <row r="193038">
          <cell r="E193038">
            <v>38725.166666380625</v>
          </cell>
          <cell r="I193038">
            <v>0.54444931142498199</v>
          </cell>
        </row>
        <row r="193039">
          <cell r="E193039">
            <v>38725.208333047289</v>
          </cell>
          <cell r="I193039">
            <v>0.63274147119733903</v>
          </cell>
        </row>
        <row r="193040">
          <cell r="E193040">
            <v>38725.249999713953</v>
          </cell>
          <cell r="I193040">
            <v>0.59124592300441092</v>
          </cell>
        </row>
        <row r="193041">
          <cell r="E193041">
            <v>38725.291666380617</v>
          </cell>
          <cell r="I193041">
            <v>0.54425879663548782</v>
          </cell>
        </row>
        <row r="193042">
          <cell r="E193042">
            <v>38725.333333047281</v>
          </cell>
          <cell r="I193042">
            <v>0.42876809205196204</v>
          </cell>
        </row>
        <row r="193043">
          <cell r="E193043">
            <v>38725.374999713946</v>
          </cell>
          <cell r="I193043">
            <v>0.39913454793171299</v>
          </cell>
        </row>
        <row r="193044">
          <cell r="E193044">
            <v>38725.41666638061</v>
          </cell>
          <cell r="I193044">
            <v>0.35802867910958902</v>
          </cell>
        </row>
        <row r="193045">
          <cell r="E193045">
            <v>38725.458333047274</v>
          </cell>
          <cell r="I193045">
            <v>0.27658522301723698</v>
          </cell>
        </row>
        <row r="193046">
          <cell r="E193046">
            <v>38725.499999713938</v>
          </cell>
          <cell r="I193046">
            <v>0.23730655048440197</v>
          </cell>
        </row>
        <row r="193047">
          <cell r="E193047">
            <v>38725.541666380603</v>
          </cell>
          <cell r="I193047">
            <v>0.23796723683407298</v>
          </cell>
        </row>
        <row r="193048">
          <cell r="E193048">
            <v>38725.583333047267</v>
          </cell>
          <cell r="I193048">
            <v>0.23438467999205748</v>
          </cell>
        </row>
        <row r="193049">
          <cell r="E193049">
            <v>38725.624999713931</v>
          </cell>
          <cell r="I193049">
            <v>0.30044124958357998</v>
          </cell>
        </row>
        <row r="193050">
          <cell r="E193050">
            <v>38725.666666380595</v>
          </cell>
          <cell r="I193050">
            <v>0.37751970334757801</v>
          </cell>
        </row>
        <row r="193051">
          <cell r="E193051">
            <v>38725.70833304726</v>
          </cell>
          <cell r="I193051">
            <v>0.43721570303785101</v>
          </cell>
        </row>
        <row r="193052">
          <cell r="E193052">
            <v>38725.749999713924</v>
          </cell>
          <cell r="I193052">
            <v>0.42332021525250718</v>
          </cell>
        </row>
        <row r="193053">
          <cell r="E193053">
            <v>38725.791666380588</v>
          </cell>
          <cell r="I193053">
            <v>0.35013902460645802</v>
          </cell>
        </row>
        <row r="193054">
          <cell r="E193054">
            <v>38725.833333047252</v>
          </cell>
          <cell r="I193054">
            <v>0.29552468539877302</v>
          </cell>
        </row>
        <row r="193055">
          <cell r="E193055">
            <v>38725.874999713917</v>
          </cell>
          <cell r="I193055">
            <v>0.23734483919884897</v>
          </cell>
        </row>
        <row r="193056">
          <cell r="E193056">
            <v>38725.916666380581</v>
          </cell>
          <cell r="I193056">
            <v>0.19318171812143203</v>
          </cell>
        </row>
        <row r="193057">
          <cell r="E193057">
            <v>38725.958333047245</v>
          </cell>
          <cell r="I193057">
            <v>0.17211060840678505</v>
          </cell>
        </row>
        <row r="193058">
          <cell r="E193058">
            <v>38725.999999713909</v>
          </cell>
          <cell r="I193058">
            <v>0.15408204115532409</v>
          </cell>
        </row>
        <row r="193059">
          <cell r="E193059">
            <v>38726.041666380574</v>
          </cell>
          <cell r="I193059">
            <v>0.17154059384558801</v>
          </cell>
        </row>
        <row r="193060">
          <cell r="E193060">
            <v>38726.083333047238</v>
          </cell>
          <cell r="I193060">
            <v>0.20789098626528291</v>
          </cell>
        </row>
        <row r="193061">
          <cell r="E193061">
            <v>38726.124999713902</v>
          </cell>
          <cell r="I193061">
            <v>0.29907517416347801</v>
          </cell>
        </row>
        <row r="193062">
          <cell r="E193062">
            <v>38726.166666380566</v>
          </cell>
          <cell r="I193062">
            <v>0.40581295907422404</v>
          </cell>
        </row>
        <row r="193063">
          <cell r="E193063">
            <v>38726.208333047231</v>
          </cell>
          <cell r="I193063">
            <v>0.42143867678897101</v>
          </cell>
        </row>
        <row r="193064">
          <cell r="E193064">
            <v>38726.249999713895</v>
          </cell>
          <cell r="I193064">
            <v>0.40653131171703294</v>
          </cell>
        </row>
        <row r="193065">
          <cell r="E193065">
            <v>38726.291666380559</v>
          </cell>
          <cell r="I193065">
            <v>0.33382340590492604</v>
          </cell>
        </row>
        <row r="193066">
          <cell r="E193066">
            <v>38726.333333047223</v>
          </cell>
          <cell r="I193066">
            <v>0.27896089294548798</v>
          </cell>
        </row>
        <row r="193067">
          <cell r="E193067">
            <v>38726.374999713888</v>
          </cell>
          <cell r="I193067">
            <v>0.21839047291473909</v>
          </cell>
        </row>
        <row r="193068">
          <cell r="E193068">
            <v>38726.416666380552</v>
          </cell>
          <cell r="I193068">
            <v>0.17199402480691101</v>
          </cell>
        </row>
        <row r="193069">
          <cell r="E193069">
            <v>38726.458333047216</v>
          </cell>
          <cell r="I193069">
            <v>0.17508202103146198</v>
          </cell>
        </row>
        <row r="193070">
          <cell r="E193070">
            <v>38726.49999971388</v>
          </cell>
          <cell r="I193070">
            <v>0.23239956346008406</v>
          </cell>
        </row>
        <row r="193071">
          <cell r="E193071">
            <v>38726.541666380544</v>
          </cell>
          <cell r="I193071">
            <v>0.248456076418757</v>
          </cell>
        </row>
        <row r="193072">
          <cell r="E193072">
            <v>38726.583333047209</v>
          </cell>
          <cell r="I193072">
            <v>0.26866638713745405</v>
          </cell>
        </row>
        <row r="193073">
          <cell r="E193073">
            <v>38726.624999713873</v>
          </cell>
          <cell r="I193073">
            <v>0.27913269525797302</v>
          </cell>
        </row>
        <row r="193074">
          <cell r="E193074">
            <v>38726.666666380537</v>
          </cell>
          <cell r="I193074">
            <v>0.29085489114523139</v>
          </cell>
        </row>
        <row r="193075">
          <cell r="E193075">
            <v>38726.708333047201</v>
          </cell>
          <cell r="I193075">
            <v>0.31586734684872592</v>
          </cell>
        </row>
        <row r="193076">
          <cell r="E193076">
            <v>38726.749999713866</v>
          </cell>
          <cell r="I193076">
            <v>0.33772639436074908</v>
          </cell>
        </row>
        <row r="193077">
          <cell r="E193077">
            <v>38726.79166638053</v>
          </cell>
          <cell r="I193077">
            <v>0.31897742727382006</v>
          </cell>
        </row>
        <row r="193078">
          <cell r="E193078">
            <v>38726.833333047194</v>
          </cell>
          <cell r="I193078">
            <v>0.27750428972371993</v>
          </cell>
        </row>
        <row r="193079">
          <cell r="E193079">
            <v>38726.874999713858</v>
          </cell>
          <cell r="I193079">
            <v>0.2447673700509031</v>
          </cell>
        </row>
        <row r="193080">
          <cell r="E193080">
            <v>38726.916666380523</v>
          </cell>
          <cell r="I193080">
            <v>0.19301162238583403</v>
          </cell>
        </row>
        <row r="193081">
          <cell r="E193081">
            <v>38726.958333047187</v>
          </cell>
          <cell r="I193081">
            <v>0.186661608039976</v>
          </cell>
        </row>
        <row r="193082">
          <cell r="E193082">
            <v>38726.999999713851</v>
          </cell>
          <cell r="I193082">
            <v>0.21818564294312404</v>
          </cell>
        </row>
        <row r="193083">
          <cell r="E193083">
            <v>38727.041666380515</v>
          </cell>
          <cell r="I193083">
            <v>0.25025988312958702</v>
          </cell>
        </row>
        <row r="193084">
          <cell r="E193084">
            <v>38727.08333304718</v>
          </cell>
          <cell r="I193084">
            <v>0.28886629343714798</v>
          </cell>
        </row>
        <row r="193085">
          <cell r="E193085">
            <v>38727.124999713844</v>
          </cell>
          <cell r="I193085">
            <v>0.32283500741895532</v>
          </cell>
        </row>
        <row r="193086">
          <cell r="E193086">
            <v>38727.166666380508</v>
          </cell>
          <cell r="I193086">
            <v>0.38955099511498903</v>
          </cell>
        </row>
        <row r="193087">
          <cell r="E193087">
            <v>38727.208333047172</v>
          </cell>
          <cell r="I193087">
            <v>0.43874099063221805</v>
          </cell>
        </row>
        <row r="193088">
          <cell r="E193088">
            <v>38727.249999713837</v>
          </cell>
          <cell r="I193088">
            <v>0.47307078002022296</v>
          </cell>
        </row>
        <row r="193089">
          <cell r="E193089">
            <v>38727.291666380501</v>
          </cell>
          <cell r="I193089">
            <v>0.47067121351457897</v>
          </cell>
        </row>
        <row r="193090">
          <cell r="E193090">
            <v>38727.333333047165</v>
          </cell>
          <cell r="I193090">
            <v>0.47173825357603505</v>
          </cell>
        </row>
        <row r="193091">
          <cell r="E193091">
            <v>38727.374999713829</v>
          </cell>
          <cell r="I193091">
            <v>0.43634337883302798</v>
          </cell>
        </row>
        <row r="193092">
          <cell r="E193092">
            <v>38727.416666380494</v>
          </cell>
          <cell r="I193092">
            <v>0.38397522616692303</v>
          </cell>
        </row>
        <row r="193093">
          <cell r="E193093">
            <v>38727.458333047158</v>
          </cell>
          <cell r="I193093">
            <v>0.35645835347413696</v>
          </cell>
        </row>
        <row r="193094">
          <cell r="E193094">
            <v>38727.499999713822</v>
          </cell>
          <cell r="I193094">
            <v>0.36455068396372198</v>
          </cell>
        </row>
        <row r="193095">
          <cell r="E193095">
            <v>38727.541666380486</v>
          </cell>
          <cell r="I193095">
            <v>0.38524327619182308</v>
          </cell>
        </row>
        <row r="193096">
          <cell r="E193096">
            <v>38727.583333047151</v>
          </cell>
          <cell r="I193096">
            <v>0.36268780814420898</v>
          </cell>
        </row>
        <row r="193097">
          <cell r="E193097">
            <v>38727.624999713815</v>
          </cell>
          <cell r="I193097">
            <v>0.34882448975652902</v>
          </cell>
        </row>
        <row r="193098">
          <cell r="E193098">
            <v>38727.666666380479</v>
          </cell>
          <cell r="I193098">
            <v>0.33031166384314498</v>
          </cell>
        </row>
        <row r="193099">
          <cell r="E193099">
            <v>38727.708333047143</v>
          </cell>
          <cell r="I193099">
            <v>0.34253995681056693</v>
          </cell>
        </row>
        <row r="193100">
          <cell r="E193100">
            <v>38727.749999713807</v>
          </cell>
          <cell r="I193100">
            <v>0.36327119148828702</v>
          </cell>
        </row>
        <row r="193101">
          <cell r="E193101">
            <v>38727.791666380472</v>
          </cell>
          <cell r="I193101">
            <v>0.35095537076816918</v>
          </cell>
        </row>
        <row r="193102">
          <cell r="E193102">
            <v>38727.833333047136</v>
          </cell>
          <cell r="I193102">
            <v>0.34221748842792898</v>
          </cell>
        </row>
        <row r="193103">
          <cell r="E193103">
            <v>38727.8749997138</v>
          </cell>
          <cell r="I193103">
            <v>0.299771216339554</v>
          </cell>
        </row>
        <row r="193104">
          <cell r="E193104">
            <v>38727.916666380464</v>
          </cell>
          <cell r="I193104">
            <v>0.2266707991327459</v>
          </cell>
        </row>
        <row r="193105">
          <cell r="E193105">
            <v>38727.958333047129</v>
          </cell>
          <cell r="I193105">
            <v>0.18901182227158797</v>
          </cell>
        </row>
        <row r="193106">
          <cell r="E193106">
            <v>38727.999999713793</v>
          </cell>
          <cell r="I193106">
            <v>0.21445250162927898</v>
          </cell>
        </row>
        <row r="193107">
          <cell r="E193107">
            <v>38728.041666380457</v>
          </cell>
          <cell r="I193107">
            <v>0.2537017384998731</v>
          </cell>
        </row>
        <row r="193108">
          <cell r="E193108">
            <v>38728.083333047121</v>
          </cell>
          <cell r="I193108">
            <v>0.28791035604475801</v>
          </cell>
        </row>
        <row r="193109">
          <cell r="E193109">
            <v>38728.124999713786</v>
          </cell>
          <cell r="I193109">
            <v>0.30689900925733699</v>
          </cell>
        </row>
        <row r="193110">
          <cell r="E193110">
            <v>38728.16666638045</v>
          </cell>
          <cell r="I193110">
            <v>0.31799627872084801</v>
          </cell>
        </row>
        <row r="193111">
          <cell r="E193111">
            <v>38728.208333047114</v>
          </cell>
          <cell r="I193111">
            <v>0.33049731706886998</v>
          </cell>
        </row>
        <row r="193112">
          <cell r="E193112">
            <v>38728.249999713778</v>
          </cell>
          <cell r="I193112">
            <v>0.36777212691989691</v>
          </cell>
        </row>
        <row r="193113">
          <cell r="E193113">
            <v>38728.291666380443</v>
          </cell>
          <cell r="I193113">
            <v>0.37864061968131013</v>
          </cell>
        </row>
        <row r="193114">
          <cell r="E193114">
            <v>38728.333333047107</v>
          </cell>
          <cell r="I193114">
            <v>0.40937297272604012</v>
          </cell>
        </row>
        <row r="193115">
          <cell r="E193115">
            <v>38728.374999713771</v>
          </cell>
          <cell r="I193115">
            <v>0.41240909338773601</v>
          </cell>
        </row>
        <row r="193116">
          <cell r="E193116">
            <v>38728.416666380435</v>
          </cell>
          <cell r="I193116">
            <v>0.37149910643965495</v>
          </cell>
        </row>
        <row r="193117">
          <cell r="E193117">
            <v>38728.4583330471</v>
          </cell>
          <cell r="I193117">
            <v>0.31518600437356503</v>
          </cell>
        </row>
        <row r="193118">
          <cell r="E193118">
            <v>38728.499999713764</v>
          </cell>
          <cell r="I193118">
            <v>0.26298280542104646</v>
          </cell>
        </row>
        <row r="193119">
          <cell r="E193119">
            <v>38728.541666380428</v>
          </cell>
          <cell r="I193119">
            <v>0.29522949044749497</v>
          </cell>
        </row>
        <row r="193120">
          <cell r="E193120">
            <v>38728.583333047092</v>
          </cell>
          <cell r="I193120">
            <v>0.30828403586512299</v>
          </cell>
        </row>
        <row r="193121">
          <cell r="E193121">
            <v>38728.624999713757</v>
          </cell>
          <cell r="I193121">
            <v>0.28302101511128497</v>
          </cell>
        </row>
        <row r="193122">
          <cell r="E193122">
            <v>38728.666666380421</v>
          </cell>
          <cell r="I193122">
            <v>0.27503794874056697</v>
          </cell>
        </row>
        <row r="193123">
          <cell r="E193123">
            <v>38728.708333047085</v>
          </cell>
          <cell r="I193123">
            <v>0.24429241542692898</v>
          </cell>
        </row>
        <row r="193124">
          <cell r="E193124">
            <v>38728.749999713749</v>
          </cell>
          <cell r="I193124">
            <v>0.23079546409552204</v>
          </cell>
        </row>
        <row r="193125">
          <cell r="E193125">
            <v>38728.791666380414</v>
          </cell>
          <cell r="I193125">
            <v>0.21313271382996699</v>
          </cell>
        </row>
        <row r="193126">
          <cell r="E193126">
            <v>38728.833333047078</v>
          </cell>
          <cell r="I193126">
            <v>0.22597083023497602</v>
          </cell>
        </row>
        <row r="193127">
          <cell r="E193127">
            <v>38728.874999713742</v>
          </cell>
          <cell r="I193127">
            <v>0.20408664951443301</v>
          </cell>
        </row>
        <row r="193128">
          <cell r="E193128">
            <v>38728.916666380406</v>
          </cell>
          <cell r="I193128">
            <v>0.13929083979654899</v>
          </cell>
        </row>
        <row r="193129">
          <cell r="E193129">
            <v>38728.95833304707</v>
          </cell>
          <cell r="I193129">
            <v>7.6839102080893951E-2</v>
          </cell>
        </row>
        <row r="193130">
          <cell r="E193130">
            <v>38728.999999713735</v>
          </cell>
          <cell r="I193130">
            <v>6.454379499208307E-2</v>
          </cell>
        </row>
        <row r="193131">
          <cell r="E193131">
            <v>38729.041666380399</v>
          </cell>
          <cell r="I193131">
            <v>0.10361235209396991</v>
          </cell>
        </row>
        <row r="193132">
          <cell r="E193132">
            <v>38729.083333047063</v>
          </cell>
          <cell r="I193132">
            <v>0.13842320186986301</v>
          </cell>
        </row>
        <row r="193133">
          <cell r="E193133">
            <v>38729.124999713727</v>
          </cell>
          <cell r="I193133">
            <v>0.17111469520879496</v>
          </cell>
        </row>
        <row r="193134">
          <cell r="E193134">
            <v>38729.166666380392</v>
          </cell>
          <cell r="I193134">
            <v>0.156432153975541</v>
          </cell>
        </row>
        <row r="193135">
          <cell r="E193135">
            <v>38729.208333047056</v>
          </cell>
          <cell r="I193135">
            <v>0.115450653404679</v>
          </cell>
        </row>
        <row r="193136">
          <cell r="E193136">
            <v>38729.24999971372</v>
          </cell>
          <cell r="I193136">
            <v>8.1761270769943994E-2</v>
          </cell>
        </row>
        <row r="193137">
          <cell r="E193137">
            <v>38729.291666380384</v>
          </cell>
          <cell r="I193137">
            <v>9.4284663886640141E-2</v>
          </cell>
        </row>
        <row r="193138">
          <cell r="E193138">
            <v>38729.333333047049</v>
          </cell>
          <cell r="I193138">
            <v>0.12456742010708988</v>
          </cell>
        </row>
        <row r="193139">
          <cell r="E193139">
            <v>38729.374999713713</v>
          </cell>
          <cell r="I193139">
            <v>0.13828327859438994</v>
          </cell>
        </row>
        <row r="193140">
          <cell r="E193140">
            <v>38729.416666380377</v>
          </cell>
          <cell r="I193140">
            <v>0.18159864315794993</v>
          </cell>
        </row>
        <row r="193141">
          <cell r="E193141">
            <v>38729.458333047041</v>
          </cell>
          <cell r="I193141">
            <v>0.19282936146415397</v>
          </cell>
        </row>
        <row r="193142">
          <cell r="E193142">
            <v>38729.499999713706</v>
          </cell>
          <cell r="I193142">
            <v>0.15607904858441402</v>
          </cell>
        </row>
        <row r="193143">
          <cell r="E193143">
            <v>38729.54166638037</v>
          </cell>
          <cell r="I193143">
            <v>0.17236282634709402</v>
          </cell>
        </row>
        <row r="193144">
          <cell r="E193144">
            <v>38729.583333047034</v>
          </cell>
          <cell r="I193144">
            <v>0.21191750545719701</v>
          </cell>
        </row>
        <row r="193145">
          <cell r="E193145">
            <v>38729.624999713698</v>
          </cell>
          <cell r="I193145">
            <v>0.20366551345141093</v>
          </cell>
        </row>
        <row r="193146">
          <cell r="E193146">
            <v>38729.666666380363</v>
          </cell>
          <cell r="I193146">
            <v>0.16236989812288394</v>
          </cell>
        </row>
        <row r="193147">
          <cell r="E193147">
            <v>38729.708333047027</v>
          </cell>
          <cell r="I193147">
            <v>0.12713032710014693</v>
          </cell>
        </row>
        <row r="193148">
          <cell r="E193148">
            <v>38729.749999713691</v>
          </cell>
          <cell r="I193148">
            <v>0.12151158382241301</v>
          </cell>
        </row>
        <row r="193149">
          <cell r="E193149">
            <v>38729.791666380355</v>
          </cell>
          <cell r="I193149">
            <v>0.11087463414080498</v>
          </cell>
        </row>
        <row r="193150">
          <cell r="E193150">
            <v>38729.83333304702</v>
          </cell>
          <cell r="I193150">
            <v>0.10838996925268311</v>
          </cell>
        </row>
        <row r="193151">
          <cell r="E193151">
            <v>38729.874999713684</v>
          </cell>
          <cell r="I193151">
            <v>0.10566377047265239</v>
          </cell>
        </row>
        <row r="193152">
          <cell r="E193152">
            <v>38729.916666380348</v>
          </cell>
          <cell r="I193152">
            <v>0.11168688876119298</v>
          </cell>
        </row>
        <row r="193153">
          <cell r="E193153">
            <v>38729.958333047012</v>
          </cell>
          <cell r="I193153">
            <v>8.0613401126485962E-2</v>
          </cell>
        </row>
        <row r="193154">
          <cell r="E193154">
            <v>38729.999999713677</v>
          </cell>
          <cell r="I193154">
            <v>5.9444648274703971E-2</v>
          </cell>
        </row>
        <row r="193155">
          <cell r="E193155">
            <v>38730.041666380341</v>
          </cell>
          <cell r="I193155">
            <v>7.7347392333258047E-2</v>
          </cell>
        </row>
        <row r="193156">
          <cell r="E193156">
            <v>38730.083333047005</v>
          </cell>
          <cell r="I193156">
            <v>0.10224162695216998</v>
          </cell>
        </row>
        <row r="193157">
          <cell r="E193157">
            <v>38730.124999713669</v>
          </cell>
          <cell r="I193157">
            <v>0.12601351880817591</v>
          </cell>
        </row>
        <row r="193158">
          <cell r="E193158">
            <v>38730.166666380333</v>
          </cell>
          <cell r="I193158">
            <v>0.12868926727700902</v>
          </cell>
        </row>
        <row r="193159">
          <cell r="E193159">
            <v>38730.208333046998</v>
          </cell>
          <cell r="I193159">
            <v>7.8277807397339E-2</v>
          </cell>
        </row>
        <row r="193160">
          <cell r="E193160">
            <v>38730.249999713662</v>
          </cell>
          <cell r="I193160">
            <v>-4.7034735822090168E-3</v>
          </cell>
        </row>
        <row r="193161">
          <cell r="E193161">
            <v>38730.291666380326</v>
          </cell>
          <cell r="I193161">
            <v>-5.2113981215943017E-2</v>
          </cell>
        </row>
        <row r="193162">
          <cell r="E193162">
            <v>38730.33333304699</v>
          </cell>
          <cell r="I193162">
            <v>-3.2741197851000159E-2</v>
          </cell>
        </row>
        <row r="193163">
          <cell r="E193163">
            <v>38730.374999713655</v>
          </cell>
          <cell r="I193163">
            <v>-2.0171195067600012E-2</v>
          </cell>
        </row>
        <row r="193164">
          <cell r="E193164">
            <v>38730.416666380319</v>
          </cell>
          <cell r="I193164">
            <v>2.6829695370389928E-2</v>
          </cell>
        </row>
        <row r="193165">
          <cell r="E193165">
            <v>38730.458333046983</v>
          </cell>
          <cell r="I193165">
            <v>0.10162429269242301</v>
          </cell>
        </row>
        <row r="193166">
          <cell r="E193166">
            <v>38730.499999713647</v>
          </cell>
          <cell r="I193166">
            <v>0.12402038369938995</v>
          </cell>
        </row>
        <row r="193167">
          <cell r="E193167">
            <v>38730.541666380312</v>
          </cell>
          <cell r="I193167">
            <v>0.110830809563014</v>
          </cell>
        </row>
        <row r="193168">
          <cell r="E193168">
            <v>38730.583333046976</v>
          </cell>
          <cell r="I193168">
            <v>0.14549273686866199</v>
          </cell>
        </row>
        <row r="193169">
          <cell r="E193169">
            <v>38730.62499971364</v>
          </cell>
          <cell r="I193169">
            <v>0.15156534738948302</v>
          </cell>
        </row>
        <row r="193170">
          <cell r="E193170">
            <v>38730.666666380304</v>
          </cell>
          <cell r="I193170">
            <v>0.13384586550527788</v>
          </cell>
        </row>
        <row r="193171">
          <cell r="E193171">
            <v>38730.708333046969</v>
          </cell>
          <cell r="I193171">
            <v>0.12623198323737006</v>
          </cell>
        </row>
        <row r="193172">
          <cell r="E193172">
            <v>38730.749999713633</v>
          </cell>
          <cell r="I193172">
            <v>0.10379190374321801</v>
          </cell>
        </row>
        <row r="193173">
          <cell r="E193173">
            <v>38730.791666380297</v>
          </cell>
          <cell r="I193173">
            <v>7.2604441819978993E-2</v>
          </cell>
        </row>
        <row r="193174">
          <cell r="E193174">
            <v>38730.833333046961</v>
          </cell>
          <cell r="I193174">
            <v>5.6329026370876986E-2</v>
          </cell>
        </row>
        <row r="193175">
          <cell r="E193175">
            <v>38730.874999713626</v>
          </cell>
          <cell r="I193175">
            <v>5.8996563096495556E-2</v>
          </cell>
        </row>
        <row r="193176">
          <cell r="E193176">
            <v>38730.91666638029</v>
          </cell>
          <cell r="I193176">
            <v>6.2057785983607491E-2</v>
          </cell>
        </row>
        <row r="193177">
          <cell r="E193177">
            <v>38730.958333046954</v>
          </cell>
          <cell r="I193177">
            <v>6.1803406505315989E-2</v>
          </cell>
        </row>
        <row r="193178">
          <cell r="E193178">
            <v>38730.999999713618</v>
          </cell>
          <cell r="I193178">
            <v>4.8806178036797043E-2</v>
          </cell>
        </row>
        <row r="193179">
          <cell r="E193179">
            <v>38731.041666380283</v>
          </cell>
          <cell r="I193179">
            <v>4.8959766356966972E-2</v>
          </cell>
        </row>
        <row r="193180">
          <cell r="E193180">
            <v>38731.083333046947</v>
          </cell>
          <cell r="I193180">
            <v>8.0502183388720061E-2</v>
          </cell>
        </row>
        <row r="193181">
          <cell r="E193181">
            <v>38731.124999713611</v>
          </cell>
          <cell r="I193181">
            <v>9.6501946154240015E-2</v>
          </cell>
        </row>
        <row r="193182">
          <cell r="E193182">
            <v>38731.166666380275</v>
          </cell>
          <cell r="I193182">
            <v>0.12310986902924903</v>
          </cell>
        </row>
        <row r="193183">
          <cell r="E193183">
            <v>38731.20833304694</v>
          </cell>
          <cell r="I193183">
            <v>0.10224068537145703</v>
          </cell>
        </row>
        <row r="193184">
          <cell r="E193184">
            <v>38731.249999713604</v>
          </cell>
          <cell r="I193184">
            <v>4.1389996662514E-2</v>
          </cell>
        </row>
        <row r="193185">
          <cell r="E193185">
            <v>38731.291666380268</v>
          </cell>
          <cell r="I193185">
            <v>-1.4910715043861988E-2</v>
          </cell>
        </row>
        <row r="193186">
          <cell r="E193186">
            <v>38731.333333046932</v>
          </cell>
          <cell r="I193186">
            <v>-7.7176291686250176E-2</v>
          </cell>
        </row>
        <row r="193187">
          <cell r="E193187">
            <v>38731.374999713596</v>
          </cell>
          <cell r="I193187">
            <v>-5.9251710409690128E-2</v>
          </cell>
        </row>
        <row r="193188">
          <cell r="E193188">
            <v>38731.416666380261</v>
          </cell>
          <cell r="I193188">
            <v>-4.2948359730510033E-2</v>
          </cell>
        </row>
        <row r="193189">
          <cell r="E193189">
            <v>38731.458333046925</v>
          </cell>
          <cell r="I193189">
            <v>1.164326280527006E-2</v>
          </cell>
        </row>
        <row r="193190">
          <cell r="E193190">
            <v>38731.499999713589</v>
          </cell>
          <cell r="I193190">
            <v>6.0961808217754099E-2</v>
          </cell>
        </row>
        <row r="193191">
          <cell r="E193191">
            <v>38731.541666380253</v>
          </cell>
          <cell r="I193191">
            <v>4.6025252743015999E-2</v>
          </cell>
        </row>
        <row r="193192">
          <cell r="E193192">
            <v>38731.583333046918</v>
          </cell>
          <cell r="I193192">
            <v>8.3822405011464998E-2</v>
          </cell>
        </row>
        <row r="193193">
          <cell r="E193193">
            <v>38731.624999713582</v>
          </cell>
          <cell r="I193193">
            <v>0.13306467402807898</v>
          </cell>
        </row>
        <row r="193194">
          <cell r="E193194">
            <v>38731.666666380246</v>
          </cell>
          <cell r="I193194">
            <v>0.14578738763400689</v>
          </cell>
        </row>
        <row r="193195">
          <cell r="E193195">
            <v>38731.70833304691</v>
          </cell>
          <cell r="I193195">
            <v>0.10872944659582007</v>
          </cell>
        </row>
        <row r="193196">
          <cell r="E193196">
            <v>38731.749999713575</v>
          </cell>
          <cell r="I193196">
            <v>0.12622604896303702</v>
          </cell>
        </row>
        <row r="193197">
          <cell r="E193197">
            <v>38731.791666380239</v>
          </cell>
          <cell r="I193197">
            <v>0.11556183131366204</v>
          </cell>
        </row>
        <row r="193198">
          <cell r="E193198">
            <v>38731.833333046903</v>
          </cell>
          <cell r="I193198">
            <v>7.8142953864302978E-2</v>
          </cell>
        </row>
        <row r="193199">
          <cell r="E193199">
            <v>38731.874999713567</v>
          </cell>
          <cell r="I193199">
            <v>7.5910792433868002E-2</v>
          </cell>
        </row>
        <row r="193200">
          <cell r="E193200">
            <v>38731.916666380232</v>
          </cell>
          <cell r="I193200">
            <v>0.1134166155059894</v>
          </cell>
        </row>
        <row r="193201">
          <cell r="E193201">
            <v>38731.958333046896</v>
          </cell>
          <cell r="I193201">
            <v>9.1269163592337152E-2</v>
          </cell>
        </row>
        <row r="193202">
          <cell r="E193202">
            <v>38731.99999971356</v>
          </cell>
          <cell r="I193202">
            <v>7.2804726896438993E-2</v>
          </cell>
        </row>
        <row r="193203">
          <cell r="E193203">
            <v>38732.041666380224</v>
          </cell>
          <cell r="I193203">
            <v>7.0150640847233992E-2</v>
          </cell>
        </row>
        <row r="193204">
          <cell r="E193204">
            <v>38732.083333046889</v>
          </cell>
          <cell r="I193204">
            <v>7.5527476212303046E-2</v>
          </cell>
        </row>
        <row r="193205">
          <cell r="E193205">
            <v>38732.124999713553</v>
          </cell>
          <cell r="I193205">
            <v>9.2874337506799964E-2</v>
          </cell>
        </row>
        <row r="193206">
          <cell r="E193206">
            <v>38732.166666380217</v>
          </cell>
          <cell r="I193206">
            <v>8.9787137247139936E-2</v>
          </cell>
        </row>
        <row r="193207">
          <cell r="E193207">
            <v>38732.208333046881</v>
          </cell>
          <cell r="I193207">
            <v>0.12206586590561397</v>
          </cell>
        </row>
        <row r="193208">
          <cell r="E193208">
            <v>38732.249999713546</v>
          </cell>
          <cell r="I193208">
            <v>7.8457360521420993E-2</v>
          </cell>
        </row>
        <row r="193209">
          <cell r="E193209">
            <v>38732.29166638021</v>
          </cell>
          <cell r="I193209">
            <v>-1.9906475761113984E-2</v>
          </cell>
        </row>
        <row r="193210">
          <cell r="E193210">
            <v>38732.333333046874</v>
          </cell>
          <cell r="I193210">
            <v>-6.2912422441279925E-2</v>
          </cell>
        </row>
        <row r="193211">
          <cell r="E193211">
            <v>38732.374999713538</v>
          </cell>
          <cell r="I193211">
            <v>-6.715383481598014E-2</v>
          </cell>
        </row>
        <row r="193212">
          <cell r="E193212">
            <v>38732.416666380203</v>
          </cell>
          <cell r="I193212">
            <v>-7.9515368496599903E-2</v>
          </cell>
        </row>
        <row r="193213">
          <cell r="E193213">
            <v>38732.458333046867</v>
          </cell>
          <cell r="I193213">
            <v>-7.2878746250770066E-2</v>
          </cell>
        </row>
        <row r="193214">
          <cell r="E193214">
            <v>38732.499999713531</v>
          </cell>
          <cell r="I193214">
            <v>-1.5166365923230174E-2</v>
          </cell>
        </row>
        <row r="193215">
          <cell r="E193215">
            <v>38732.541666380195</v>
          </cell>
          <cell r="I193215">
            <v>3.6212362613177951E-2</v>
          </cell>
        </row>
        <row r="193216">
          <cell r="E193216">
            <v>38732.583333046859</v>
          </cell>
          <cell r="I193216">
            <v>3.1527474909981007E-2</v>
          </cell>
        </row>
        <row r="193217">
          <cell r="E193217">
            <v>38732.624999713524</v>
          </cell>
          <cell r="I193217">
            <v>6.5405679590958998E-2</v>
          </cell>
        </row>
        <row r="193218">
          <cell r="E193218">
            <v>38732.666666380188</v>
          </cell>
          <cell r="I193218">
            <v>8.3527334252565977E-2</v>
          </cell>
        </row>
        <row r="193219">
          <cell r="E193219">
            <v>38732.708333046852</v>
          </cell>
          <cell r="I193219">
            <v>8.5996187828375037E-2</v>
          </cell>
        </row>
        <row r="193220">
          <cell r="E193220">
            <v>38732.749999713516</v>
          </cell>
          <cell r="I193220">
            <v>8.0162102609380836E-2</v>
          </cell>
        </row>
        <row r="193221">
          <cell r="E193221">
            <v>38732.791666380181</v>
          </cell>
          <cell r="I193221">
            <v>7.6792966001303031E-2</v>
          </cell>
        </row>
        <row r="193222">
          <cell r="E193222">
            <v>38732.833333046845</v>
          </cell>
          <cell r="I193222">
            <v>7.6630453018153966E-2</v>
          </cell>
        </row>
        <row r="193223">
          <cell r="E193223">
            <v>38732.874999713509</v>
          </cell>
          <cell r="I193223">
            <v>5.9445719274675006E-2</v>
          </cell>
        </row>
        <row r="193224">
          <cell r="E193224">
            <v>38732.916666380173</v>
          </cell>
          <cell r="I193224">
            <v>6.602479984412199E-2</v>
          </cell>
        </row>
        <row r="193225">
          <cell r="E193225">
            <v>38732.958333046838</v>
          </cell>
          <cell r="I193225">
            <v>7.7559853420967995E-2</v>
          </cell>
        </row>
        <row r="193226">
          <cell r="E193226">
            <v>38732.999999713502</v>
          </cell>
          <cell r="I193226">
            <v>7.8397671270207109E-2</v>
          </cell>
        </row>
        <row r="193227">
          <cell r="E193227">
            <v>38733.041666380166</v>
          </cell>
          <cell r="I193227">
            <v>5.6902442045616008E-2</v>
          </cell>
        </row>
        <row r="193228">
          <cell r="E193228">
            <v>38733.08333304683</v>
          </cell>
          <cell r="I193228">
            <v>3.0115118544229103E-2</v>
          </cell>
        </row>
        <row r="193229">
          <cell r="E193229">
            <v>38733.124999713495</v>
          </cell>
          <cell r="I193229">
            <v>6.7402847018240175E-2</v>
          </cell>
        </row>
        <row r="193230">
          <cell r="E193230">
            <v>38733.166666380159</v>
          </cell>
          <cell r="I193230">
            <v>4.958139839919995E-2</v>
          </cell>
        </row>
        <row r="193231">
          <cell r="E193231">
            <v>38733.208333046823</v>
          </cell>
          <cell r="I193231">
            <v>8.069810683925005E-2</v>
          </cell>
        </row>
        <row r="193232">
          <cell r="E193232">
            <v>38733.249999713487</v>
          </cell>
          <cell r="I193232">
            <v>8.1978627922302039E-2</v>
          </cell>
        </row>
        <row r="193233">
          <cell r="E193233">
            <v>38733.291666380152</v>
          </cell>
          <cell r="I193233">
            <v>-7.0922642667120006E-3</v>
          </cell>
        </row>
        <row r="193234">
          <cell r="E193234">
            <v>38733.333333046816</v>
          </cell>
          <cell r="I193234">
            <v>-9.0998543760750006E-2</v>
          </cell>
        </row>
        <row r="193235">
          <cell r="E193235">
            <v>38733.37499971348</v>
          </cell>
          <cell r="I193235">
            <v>-0.12506059331011898</v>
          </cell>
        </row>
        <row r="193236">
          <cell r="E193236">
            <v>38733.416666380144</v>
          </cell>
          <cell r="I193236">
            <v>-0.11160132199164008</v>
          </cell>
        </row>
        <row r="193237">
          <cell r="E193237">
            <v>38733.458333046809</v>
          </cell>
          <cell r="I193237">
            <v>-0.11286555543524002</v>
          </cell>
        </row>
        <row r="193238">
          <cell r="E193238">
            <v>38733.499999713473</v>
          </cell>
          <cell r="I193238">
            <v>-8.7116813624819933E-2</v>
          </cell>
        </row>
        <row r="193239">
          <cell r="E193239">
            <v>38733.541666380137</v>
          </cell>
          <cell r="I193239">
            <v>-1.8565932498929016E-2</v>
          </cell>
        </row>
        <row r="193240">
          <cell r="E193240">
            <v>38733.583333046801</v>
          </cell>
          <cell r="I193240">
            <v>-1.6507646197275017E-2</v>
          </cell>
        </row>
        <row r="193241">
          <cell r="E193241">
            <v>38733.624999713466</v>
          </cell>
          <cell r="I193241">
            <v>2.8813898926370041E-3</v>
          </cell>
        </row>
        <row r="193242">
          <cell r="E193242">
            <v>38733.66666638013</v>
          </cell>
          <cell r="I193242">
            <v>5.1709698676506988E-2</v>
          </cell>
        </row>
        <row r="193243">
          <cell r="E193243">
            <v>38733.708333046794</v>
          </cell>
          <cell r="I193243">
            <v>8.0252197715058982E-2</v>
          </cell>
        </row>
        <row r="193244">
          <cell r="E193244">
            <v>38733.749999713458</v>
          </cell>
          <cell r="I193244">
            <v>7.6170384092866916E-2</v>
          </cell>
        </row>
        <row r="193245">
          <cell r="E193245">
            <v>38733.791666380122</v>
          </cell>
          <cell r="I193245">
            <v>7.2029616867766988E-2</v>
          </cell>
        </row>
        <row r="193246">
          <cell r="E193246">
            <v>38733.833333046787</v>
          </cell>
          <cell r="I193246">
            <v>7.6287865044321057E-2</v>
          </cell>
        </row>
        <row r="193247">
          <cell r="E193247">
            <v>38733.874999713451</v>
          </cell>
          <cell r="I193247">
            <v>6.7305576087630006E-2</v>
          </cell>
        </row>
        <row r="193248">
          <cell r="E193248">
            <v>38733.916666380115</v>
          </cell>
          <cell r="I193248">
            <v>2.7201125467869985E-2</v>
          </cell>
        </row>
        <row r="193249">
          <cell r="E193249">
            <v>38733.958333046779</v>
          </cell>
          <cell r="I193249">
            <v>6.0702026417197019E-2</v>
          </cell>
        </row>
        <row r="193250">
          <cell r="E193250">
            <v>38733.999999713444</v>
          </cell>
          <cell r="I193250">
            <v>8.6060580565283998E-2</v>
          </cell>
        </row>
        <row r="193251">
          <cell r="E193251">
            <v>38734.041666380108</v>
          </cell>
          <cell r="I193251">
            <v>7.4785995839780989E-2</v>
          </cell>
        </row>
        <row r="193252">
          <cell r="E193252">
            <v>38734.083333046772</v>
          </cell>
          <cell r="I193252">
            <v>6.2635811036457989E-2</v>
          </cell>
        </row>
        <row r="193253">
          <cell r="E193253">
            <v>38734.124999713436</v>
          </cell>
          <cell r="I193253">
            <v>7.1758381615460998E-2</v>
          </cell>
        </row>
        <row r="193254">
          <cell r="E193254">
            <v>38734.166666380101</v>
          </cell>
          <cell r="I193254">
            <v>6.2785166948409854E-2</v>
          </cell>
        </row>
        <row r="193255">
          <cell r="E193255">
            <v>38734.208333046765</v>
          </cell>
          <cell r="I193255">
            <v>2.2732326417780113E-2</v>
          </cell>
        </row>
        <row r="193256">
          <cell r="E193256">
            <v>38734.249999713429</v>
          </cell>
          <cell r="I193256">
            <v>3.1214080855724968E-2</v>
          </cell>
        </row>
        <row r="193257">
          <cell r="E193257">
            <v>38734.291666380093</v>
          </cell>
          <cell r="I193257">
            <v>2.0651036670599088E-2</v>
          </cell>
        </row>
        <row r="193258">
          <cell r="E193258">
            <v>38734.333333046758</v>
          </cell>
          <cell r="I193258">
            <v>-5.2145953013952501E-2</v>
          </cell>
        </row>
        <row r="193259">
          <cell r="E193259">
            <v>38734.374999713422</v>
          </cell>
          <cell r="I193259">
            <v>-7.6148047336459967E-2</v>
          </cell>
        </row>
        <row r="193260">
          <cell r="E193260">
            <v>38734.416666380086</v>
          </cell>
          <cell r="I193260">
            <v>-0.10097263319064997</v>
          </cell>
        </row>
        <row r="193261">
          <cell r="E193261">
            <v>38734.45833304675</v>
          </cell>
          <cell r="I193261">
            <v>-0.11489108450636998</v>
          </cell>
        </row>
        <row r="193262">
          <cell r="E193262">
            <v>38734.499999713415</v>
          </cell>
          <cell r="I193262">
            <v>-0.13305920712346997</v>
          </cell>
        </row>
        <row r="193263">
          <cell r="E193263">
            <v>38734.541666380079</v>
          </cell>
          <cell r="I193263">
            <v>-7.9026632256313012E-2</v>
          </cell>
        </row>
        <row r="193264">
          <cell r="E193264">
            <v>38734.583333046743</v>
          </cell>
          <cell r="I193264">
            <v>-4.4361543237243062E-2</v>
          </cell>
        </row>
        <row r="193265">
          <cell r="E193265">
            <v>38734.624999713407</v>
          </cell>
          <cell r="I193265">
            <v>-3.4120083522159103E-2</v>
          </cell>
        </row>
        <row r="193266">
          <cell r="E193266">
            <v>38734.666666380072</v>
          </cell>
          <cell r="I193266">
            <v>9.2681920732210488E-3</v>
          </cell>
        </row>
        <row r="193267">
          <cell r="E193267">
            <v>38734.708333046736</v>
          </cell>
          <cell r="I193267">
            <v>1.2301953185477998E-2</v>
          </cell>
        </row>
        <row r="193268">
          <cell r="E193268">
            <v>38734.7499997134</v>
          </cell>
          <cell r="I193268">
            <v>8.941948635694974E-3</v>
          </cell>
        </row>
        <row r="193269">
          <cell r="E193269">
            <v>38734.791666380064</v>
          </cell>
          <cell r="I193269">
            <v>1.5164634851154046E-2</v>
          </cell>
        </row>
        <row r="193270">
          <cell r="E193270">
            <v>38734.833333046729</v>
          </cell>
          <cell r="I193270">
            <v>3.3493289747757005E-2</v>
          </cell>
        </row>
        <row r="193271">
          <cell r="E193271">
            <v>38734.874999713393</v>
          </cell>
          <cell r="I193271">
            <v>1.7297353395688997E-2</v>
          </cell>
        </row>
        <row r="193272">
          <cell r="E193272">
            <v>38734.916666380057</v>
          </cell>
          <cell r="I193272">
            <v>-3.3403301449104E-2</v>
          </cell>
        </row>
        <row r="193273">
          <cell r="E193273">
            <v>38734.958333046721</v>
          </cell>
          <cell r="I193273">
            <v>-2.3482254331988972E-2</v>
          </cell>
        </row>
        <row r="193274">
          <cell r="E193274">
            <v>38734.999999713385</v>
          </cell>
          <cell r="I193274">
            <v>-1.3498626188759022E-2</v>
          </cell>
        </row>
        <row r="193275">
          <cell r="E193275">
            <v>38735.04166638005</v>
          </cell>
          <cell r="I193275">
            <v>1.0394649690988397E-2</v>
          </cell>
        </row>
        <row r="193276">
          <cell r="E193276">
            <v>38735.083333046714</v>
          </cell>
          <cell r="I193276">
            <v>-6.8146094800997092E-4</v>
          </cell>
        </row>
        <row r="193277">
          <cell r="E193277">
            <v>38735.124999713378</v>
          </cell>
          <cell r="I193277">
            <v>9.514187739342983E-3</v>
          </cell>
        </row>
        <row r="193278">
          <cell r="E193278">
            <v>38735.166666380042</v>
          </cell>
          <cell r="I193278">
            <v>1.6790591236979902E-2</v>
          </cell>
        </row>
        <row r="193279">
          <cell r="E193279">
            <v>38735.208333046707</v>
          </cell>
          <cell r="I193279">
            <v>-2.6499558258820111E-2</v>
          </cell>
        </row>
        <row r="193280">
          <cell r="E193280">
            <v>38735.249999713371</v>
          </cell>
          <cell r="I193280">
            <v>-2.4819556987969893E-2</v>
          </cell>
        </row>
        <row r="193281">
          <cell r="E193281">
            <v>38735.291666380035</v>
          </cell>
          <cell r="I193281">
            <v>-8.1181258885898444E-4</v>
          </cell>
        </row>
        <row r="193282">
          <cell r="E193282">
            <v>38735.333333046699</v>
          </cell>
          <cell r="I193282">
            <v>-5.0525227254305999E-2</v>
          </cell>
        </row>
        <row r="193283">
          <cell r="E193283">
            <v>38735.374999713364</v>
          </cell>
          <cell r="I193283">
            <v>-9.2562836849667984E-2</v>
          </cell>
        </row>
        <row r="193284">
          <cell r="E193284">
            <v>38735.416666380028</v>
          </cell>
          <cell r="I193284">
            <v>-0.11745163401099801</v>
          </cell>
        </row>
        <row r="193285">
          <cell r="E193285">
            <v>38735.458333046692</v>
          </cell>
          <cell r="I193285">
            <v>-0.11048314761535005</v>
          </cell>
        </row>
        <row r="193286">
          <cell r="E193286">
            <v>38735.499999713356</v>
          </cell>
          <cell r="I193286">
            <v>-0.14070947588561</v>
          </cell>
        </row>
        <row r="193287">
          <cell r="E193287">
            <v>38735.541666380021</v>
          </cell>
          <cell r="I193287">
            <v>-0.12645230770604998</v>
          </cell>
        </row>
        <row r="193288">
          <cell r="E193288">
            <v>38735.583333046685</v>
          </cell>
          <cell r="I193288">
            <v>-9.0342956985095979E-2</v>
          </cell>
        </row>
        <row r="193289">
          <cell r="E193289">
            <v>38735.624999713349</v>
          </cell>
          <cell r="I193289">
            <v>-8.3936816548036974E-2</v>
          </cell>
        </row>
        <row r="193290">
          <cell r="E193290">
            <v>38735.666666380013</v>
          </cell>
          <cell r="I193290">
            <v>-4.0972926146104011E-2</v>
          </cell>
        </row>
        <row r="193291">
          <cell r="E193291">
            <v>38735.708333046678</v>
          </cell>
          <cell r="I193291">
            <v>2.0844456587986948E-2</v>
          </cell>
        </row>
        <row r="193292">
          <cell r="E193292">
            <v>38735.749999713342</v>
          </cell>
          <cell r="I193292">
            <v>2.096836086377607E-2</v>
          </cell>
        </row>
        <row r="193293">
          <cell r="E193293">
            <v>38735.791666380006</v>
          </cell>
          <cell r="I193293">
            <v>3.618771984135305E-2</v>
          </cell>
        </row>
        <row r="193294">
          <cell r="E193294">
            <v>38735.83333304667</v>
          </cell>
          <cell r="I193294">
            <v>3.8117031352392972E-2</v>
          </cell>
        </row>
        <row r="193295">
          <cell r="E193295">
            <v>38735.874999713335</v>
          </cell>
          <cell r="I193295">
            <v>2.5405394815878002E-2</v>
          </cell>
        </row>
        <row r="193296">
          <cell r="E193296">
            <v>38735.916666379999</v>
          </cell>
          <cell r="I193296">
            <v>-2.0166469085670598E-2</v>
          </cell>
        </row>
        <row r="193297">
          <cell r="E193297">
            <v>38735.958333046663</v>
          </cell>
          <cell r="I193297">
            <v>-3.1048217497437025E-2</v>
          </cell>
        </row>
        <row r="193298">
          <cell r="E193298">
            <v>38735.999999713327</v>
          </cell>
          <cell r="I193298">
            <v>-4.8222370012354021E-2</v>
          </cell>
        </row>
        <row r="193299">
          <cell r="E193299">
            <v>38736.041666379992</v>
          </cell>
          <cell r="I193299">
            <v>-2.6005624225752005E-2</v>
          </cell>
        </row>
        <row r="193300">
          <cell r="E193300">
            <v>38736.083333046656</v>
          </cell>
          <cell r="I193300">
            <v>-2.7349332159188597E-2</v>
          </cell>
        </row>
        <row r="193301">
          <cell r="E193301">
            <v>38736.12499971332</v>
          </cell>
          <cell r="I193301">
            <v>-2.4689120208301996E-2</v>
          </cell>
        </row>
        <row r="193302">
          <cell r="E193302">
            <v>38736.166666379984</v>
          </cell>
          <cell r="I193302">
            <v>-2.4120546537666043E-2</v>
          </cell>
        </row>
        <row r="193303">
          <cell r="E193303">
            <v>38736.208333046648</v>
          </cell>
          <cell r="I193303">
            <v>-3.4011954689499024E-3</v>
          </cell>
        </row>
        <row r="193304">
          <cell r="E193304">
            <v>38736.249999713313</v>
          </cell>
          <cell r="I193304">
            <v>1.3286367670169996E-2</v>
          </cell>
        </row>
        <row r="193305">
          <cell r="E193305">
            <v>38736.291666379977</v>
          </cell>
          <cell r="I193305">
            <v>3.4196830296115976E-2</v>
          </cell>
        </row>
        <row r="193306">
          <cell r="E193306">
            <v>38736.333333046641</v>
          </cell>
          <cell r="I193306">
            <v>5.2590705414459982E-2</v>
          </cell>
        </row>
        <row r="193307">
          <cell r="E193307">
            <v>38736.374999713305</v>
          </cell>
          <cell r="I193307">
            <v>-2.219355494068281E-2</v>
          </cell>
        </row>
        <row r="193308">
          <cell r="E193308">
            <v>38736.41666637997</v>
          </cell>
          <cell r="I193308">
            <v>-6.7263783803308996E-2</v>
          </cell>
        </row>
        <row r="193309">
          <cell r="E193309">
            <v>38736.458333046634</v>
          </cell>
          <cell r="I193309">
            <v>-8.4953489005797023E-2</v>
          </cell>
        </row>
        <row r="193310">
          <cell r="E193310">
            <v>38736.499999713298</v>
          </cell>
          <cell r="I193310">
            <v>-9.7579537866139932E-2</v>
          </cell>
        </row>
        <row r="193311">
          <cell r="E193311">
            <v>38736.541666379962</v>
          </cell>
          <cell r="I193311">
            <v>-0.11538017426949998</v>
          </cell>
        </row>
        <row r="193312">
          <cell r="E193312">
            <v>38736.583333046627</v>
          </cell>
          <cell r="I193312">
            <v>-0.12023959793813899</v>
          </cell>
        </row>
        <row r="193313">
          <cell r="E193313">
            <v>38736.624999713291</v>
          </cell>
          <cell r="I193313">
            <v>-0.105639287653085</v>
          </cell>
        </row>
        <row r="193314">
          <cell r="E193314">
            <v>38736.666666379955</v>
          </cell>
          <cell r="I193314">
            <v>-7.7293084383841901E-2</v>
          </cell>
        </row>
        <row r="193315">
          <cell r="E193315">
            <v>38736.708333046619</v>
          </cell>
          <cell r="I193315">
            <v>-3.087904564140298E-2</v>
          </cell>
        </row>
        <row r="193316">
          <cell r="E193316">
            <v>38736.749999713284</v>
          </cell>
          <cell r="I193316">
            <v>-2.7385416066660007E-2</v>
          </cell>
        </row>
        <row r="193317">
          <cell r="E193317">
            <v>38736.791666379948</v>
          </cell>
          <cell r="I193317">
            <v>-2.416087366956976E-3</v>
          </cell>
        </row>
        <row r="193318">
          <cell r="E193318">
            <v>38736.833333046612</v>
          </cell>
          <cell r="I193318">
            <v>3.4310637203656014E-2</v>
          </cell>
        </row>
        <row r="193319">
          <cell r="E193319">
            <v>38736.874999713276</v>
          </cell>
          <cell r="I193319">
            <v>2.4379777373107037E-2</v>
          </cell>
        </row>
        <row r="193320">
          <cell r="E193320">
            <v>38736.916666379941</v>
          </cell>
          <cell r="I193320">
            <v>-2.3095845548284019E-2</v>
          </cell>
        </row>
        <row r="193321">
          <cell r="E193321">
            <v>38736.958333046605</v>
          </cell>
          <cell r="I193321">
            <v>-5.3031643093891023E-2</v>
          </cell>
        </row>
        <row r="193322">
          <cell r="E193322">
            <v>38736.999999713269</v>
          </cell>
          <cell r="I193322">
            <v>-5.1586440259102972E-2</v>
          </cell>
        </row>
        <row r="193323">
          <cell r="E193323">
            <v>38737.041666379933</v>
          </cell>
          <cell r="I193323">
            <v>-8.2053623284926991E-2</v>
          </cell>
        </row>
        <row r="193324">
          <cell r="E193324">
            <v>38737.083333046598</v>
          </cell>
          <cell r="I193324">
            <v>-6.9325076505599992E-2</v>
          </cell>
        </row>
        <row r="193325">
          <cell r="E193325">
            <v>38737.124999713262</v>
          </cell>
          <cell r="I193325">
            <v>-5.7878362942560997E-2</v>
          </cell>
        </row>
        <row r="193326">
          <cell r="E193326">
            <v>38737.166666379926</v>
          </cell>
          <cell r="I193326">
            <v>-2.7836832647001986E-2</v>
          </cell>
        </row>
        <row r="193327">
          <cell r="E193327">
            <v>38737.20833304659</v>
          </cell>
          <cell r="I193327">
            <v>1.7622215315039047E-2</v>
          </cell>
        </row>
        <row r="193328">
          <cell r="E193328">
            <v>38737.249999713255</v>
          </cell>
          <cell r="I193328">
            <v>2.930235566328987E-2</v>
          </cell>
        </row>
        <row r="193329">
          <cell r="E193329">
            <v>38737.291666379919</v>
          </cell>
          <cell r="I193329">
            <v>6.7597153892506978E-2</v>
          </cell>
        </row>
        <row r="193330">
          <cell r="E193330">
            <v>38737.333333046583</v>
          </cell>
          <cell r="I193330">
            <v>0.1067789580208599</v>
          </cell>
        </row>
        <row r="193331">
          <cell r="E193331">
            <v>38737.374999713247</v>
          </cell>
          <cell r="I193331">
            <v>5.9778757203850008E-2</v>
          </cell>
        </row>
        <row r="193332">
          <cell r="E193332">
            <v>38737.416666379911</v>
          </cell>
          <cell r="I193332">
            <v>1.7872002904424006E-2</v>
          </cell>
        </row>
        <row r="193333">
          <cell r="E193333">
            <v>38737.458333046576</v>
          </cell>
          <cell r="I193333">
            <v>-9.5732616569998985E-4</v>
          </cell>
        </row>
        <row r="193334">
          <cell r="E193334">
            <v>38737.49999971324</v>
          </cell>
          <cell r="I193334">
            <v>-2.4879092495721067E-2</v>
          </cell>
        </row>
        <row r="193335">
          <cell r="E193335">
            <v>38737.541666379904</v>
          </cell>
          <cell r="I193335">
            <v>-8.2494857916255993E-2</v>
          </cell>
        </row>
        <row r="193336">
          <cell r="E193336">
            <v>38737.583333046568</v>
          </cell>
          <cell r="I193336">
            <v>-0.12870730889948301</v>
          </cell>
        </row>
        <row r="193337">
          <cell r="E193337">
            <v>38737.624999713233</v>
          </cell>
          <cell r="I193337">
            <v>-0.10040234902970102</v>
          </cell>
        </row>
        <row r="193338">
          <cell r="E193338">
            <v>38737.666666379897</v>
          </cell>
          <cell r="I193338">
            <v>-8.1900074102328899E-2</v>
          </cell>
        </row>
        <row r="193339">
          <cell r="E193339">
            <v>38737.708333046561</v>
          </cell>
          <cell r="I193339">
            <v>-4.3807953238670372E-3</v>
          </cell>
        </row>
        <row r="193340">
          <cell r="E193340">
            <v>38737.749999713225</v>
          </cell>
          <cell r="I193340">
            <v>3.0730763379706039E-2</v>
          </cell>
        </row>
        <row r="193341">
          <cell r="E193341">
            <v>38737.79166637989</v>
          </cell>
          <cell r="I193341">
            <v>7.4926781539249587E-3</v>
          </cell>
        </row>
        <row r="193342">
          <cell r="E193342">
            <v>38737.833333046554</v>
          </cell>
          <cell r="I193342">
            <v>3.100528785138601E-2</v>
          </cell>
        </row>
        <row r="193343">
          <cell r="E193343">
            <v>38737.874999713218</v>
          </cell>
          <cell r="I193343">
            <v>6.2635892438629437E-3</v>
          </cell>
        </row>
        <row r="193344">
          <cell r="E193344">
            <v>38737.916666379882</v>
          </cell>
          <cell r="I193344">
            <v>-2.7700407615614986E-2</v>
          </cell>
        </row>
        <row r="193345">
          <cell r="E193345">
            <v>38737.958333046547</v>
          </cell>
          <cell r="I193345">
            <v>-7.3732396891295598E-2</v>
          </cell>
        </row>
        <row r="193346">
          <cell r="E193346">
            <v>38737.999999713211</v>
          </cell>
          <cell r="I193346">
            <v>-9.3102816234630015E-2</v>
          </cell>
        </row>
        <row r="193347">
          <cell r="E193347">
            <v>38738.041666379875</v>
          </cell>
          <cell r="I193347">
            <v>-0.11242306662532203</v>
          </cell>
        </row>
        <row r="193348">
          <cell r="E193348">
            <v>38738.083333046539</v>
          </cell>
          <cell r="I193348">
            <v>-0.10709477253760602</v>
          </cell>
        </row>
        <row r="193349">
          <cell r="E193349">
            <v>38738.124999713204</v>
          </cell>
          <cell r="I193349">
            <v>-6.8285758773967004E-2</v>
          </cell>
        </row>
        <row r="193350">
          <cell r="E193350">
            <v>38738.166666379868</v>
          </cell>
          <cell r="I193350">
            <v>-2.8236750488669998E-2</v>
          </cell>
        </row>
        <row r="193351">
          <cell r="E193351">
            <v>38738.208333046532</v>
          </cell>
          <cell r="I193351">
            <v>3.2750901390803056E-2</v>
          </cell>
        </row>
        <row r="193352">
          <cell r="E193352">
            <v>38738.249999713196</v>
          </cell>
          <cell r="I193352">
            <v>5.7969295621406958E-2</v>
          </cell>
        </row>
        <row r="193353">
          <cell r="E193353">
            <v>38738.291666379861</v>
          </cell>
          <cell r="I193353">
            <v>3.2123789651927082E-2</v>
          </cell>
        </row>
        <row r="193354">
          <cell r="E193354">
            <v>38738.333333046525</v>
          </cell>
          <cell r="I193354">
            <v>3.0419581714310029E-2</v>
          </cell>
        </row>
        <row r="193355">
          <cell r="E193355">
            <v>38738.374999713189</v>
          </cell>
          <cell r="I193355">
            <v>2.3677998240245024E-2</v>
          </cell>
        </row>
        <row r="193356">
          <cell r="E193356">
            <v>38738.416666379853</v>
          </cell>
          <cell r="I193356">
            <v>-3.4670091031388295E-2</v>
          </cell>
        </row>
        <row r="193357">
          <cell r="E193357">
            <v>38738.458333046518</v>
          </cell>
          <cell r="I193357">
            <v>-4.8551664693416985E-2</v>
          </cell>
        </row>
        <row r="193358">
          <cell r="E193358">
            <v>38738.499999713182</v>
          </cell>
          <cell r="I193358">
            <v>-3.6612793168600999E-2</v>
          </cell>
        </row>
        <row r="193359">
          <cell r="E193359">
            <v>38738.541666379846</v>
          </cell>
          <cell r="I193359">
            <v>-6.6989371901785999E-2</v>
          </cell>
        </row>
        <row r="193360">
          <cell r="E193360">
            <v>38738.58333304651</v>
          </cell>
          <cell r="I193360">
            <v>-0.10731479004632605</v>
          </cell>
        </row>
        <row r="193361">
          <cell r="E193361">
            <v>38738.624999713174</v>
          </cell>
          <cell r="I193361">
            <v>-0.12038416590519996</v>
          </cell>
        </row>
        <row r="193362">
          <cell r="E193362">
            <v>38738.666666379839</v>
          </cell>
          <cell r="I193362">
            <v>-8.8223413849430971E-2</v>
          </cell>
        </row>
        <row r="193363">
          <cell r="E193363">
            <v>38738.708333046503</v>
          </cell>
          <cell r="I193363">
            <v>-5.6713190334239938E-3</v>
          </cell>
        </row>
        <row r="193364">
          <cell r="E193364">
            <v>38738.749999713167</v>
          </cell>
          <cell r="I193364">
            <v>5.4082904398859988E-2</v>
          </cell>
        </row>
        <row r="193365">
          <cell r="E193365">
            <v>38738.791666379831</v>
          </cell>
          <cell r="I193365">
            <v>3.2830655320989943E-2</v>
          </cell>
        </row>
        <row r="193366">
          <cell r="E193366">
            <v>38738.833333046496</v>
          </cell>
          <cell r="I193366">
            <v>2.5159306837152062E-2</v>
          </cell>
        </row>
        <row r="193367">
          <cell r="E193367">
            <v>38738.87499971316</v>
          </cell>
          <cell r="I193367">
            <v>2.8613006551596043E-2</v>
          </cell>
        </row>
        <row r="193368">
          <cell r="E193368">
            <v>38738.916666379824</v>
          </cell>
          <cell r="I193368">
            <v>-1.3972449215749472E-3</v>
          </cell>
        </row>
        <row r="193369">
          <cell r="E193369">
            <v>38738.958333046488</v>
          </cell>
          <cell r="I193369">
            <v>-3.2610145521620004E-2</v>
          </cell>
        </row>
        <row r="193370">
          <cell r="E193370">
            <v>38738.999999713153</v>
          </cell>
          <cell r="I193370">
            <v>-5.0039134912946009E-2</v>
          </cell>
        </row>
        <row r="193371">
          <cell r="E193371">
            <v>38739.041666379817</v>
          </cell>
          <cell r="I193371">
            <v>-7.3768483851141986E-2</v>
          </cell>
        </row>
        <row r="193372">
          <cell r="E193372">
            <v>38739.083333046481</v>
          </cell>
          <cell r="I193372">
            <v>-7.4099682061324001E-2</v>
          </cell>
        </row>
        <row r="193373">
          <cell r="E193373">
            <v>38739.124999713145</v>
          </cell>
          <cell r="I193373">
            <v>-5.9024767341874007E-2</v>
          </cell>
        </row>
        <row r="193374">
          <cell r="E193374">
            <v>38739.16666637981</v>
          </cell>
          <cell r="I193374">
            <v>-1.3776792851805997E-2</v>
          </cell>
        </row>
        <row r="193375">
          <cell r="E193375">
            <v>38739.208333046474</v>
          </cell>
          <cell r="I193375">
            <v>9.323405890681008E-3</v>
          </cell>
        </row>
        <row r="193376">
          <cell r="E193376">
            <v>38739.249999713138</v>
          </cell>
          <cell r="I193376">
            <v>4.5986579317662979E-2</v>
          </cell>
        </row>
        <row r="193377">
          <cell r="E193377">
            <v>38739.291666379802</v>
          </cell>
          <cell r="I193377">
            <v>4.6850796304039988E-2</v>
          </cell>
        </row>
        <row r="193378">
          <cell r="E193378">
            <v>38739.333333046467</v>
          </cell>
          <cell r="I193378">
            <v>6.9200705569004928E-2</v>
          </cell>
        </row>
        <row r="193379">
          <cell r="E193379">
            <v>38739.374999713131</v>
          </cell>
          <cell r="I193379">
            <v>6.885539324607004E-2</v>
          </cell>
        </row>
        <row r="193380">
          <cell r="E193380">
            <v>38739.416666379795</v>
          </cell>
          <cell r="I193380">
            <v>4.6813729027137985E-2</v>
          </cell>
        </row>
        <row r="193381">
          <cell r="E193381">
            <v>38739.458333046459</v>
          </cell>
          <cell r="I193381">
            <v>6.7652357802925004E-3</v>
          </cell>
        </row>
        <row r="193382">
          <cell r="E193382">
            <v>38739.499999713124</v>
          </cell>
          <cell r="I193382">
            <v>9.3215607980070003E-3</v>
          </cell>
        </row>
        <row r="193383">
          <cell r="E193383">
            <v>38739.541666379788</v>
          </cell>
          <cell r="I193383">
            <v>6.5961482983369901E-3</v>
          </cell>
        </row>
        <row r="193384">
          <cell r="E193384">
            <v>38739.583333046452</v>
          </cell>
          <cell r="I193384">
            <v>6.8776032730210046E-3</v>
          </cell>
        </row>
        <row r="193385">
          <cell r="E193385">
            <v>38739.624999713116</v>
          </cell>
          <cell r="I193385">
            <v>-2.1102221197479842E-3</v>
          </cell>
        </row>
        <row r="193386">
          <cell r="E193386">
            <v>38739.666666379781</v>
          </cell>
          <cell r="I193386">
            <v>2.7713591110032992E-2</v>
          </cell>
        </row>
        <row r="193387">
          <cell r="E193387">
            <v>38739.708333046445</v>
          </cell>
          <cell r="I193387">
            <v>0.1172717881398172</v>
          </cell>
        </row>
        <row r="193388">
          <cell r="E193388">
            <v>38739.749999713109</v>
          </cell>
          <cell r="I193388">
            <v>0.20125552391971596</v>
          </cell>
        </row>
        <row r="193389">
          <cell r="E193389">
            <v>38739.791666379773</v>
          </cell>
          <cell r="I193389">
            <v>0.20481771840169105</v>
          </cell>
        </row>
        <row r="193390">
          <cell r="E193390">
            <v>38739.833333046437</v>
          </cell>
          <cell r="I193390">
            <v>0.1878753870697879</v>
          </cell>
        </row>
        <row r="193391">
          <cell r="E193391">
            <v>38739.874999713102</v>
          </cell>
          <cell r="I193391">
            <v>0.17520301975650499</v>
          </cell>
        </row>
        <row r="193392">
          <cell r="E193392">
            <v>38739.916666379766</v>
          </cell>
          <cell r="I193392">
            <v>0.17579485812447404</v>
          </cell>
        </row>
        <row r="193393">
          <cell r="E193393">
            <v>38739.95833304643</v>
          </cell>
          <cell r="I193393">
            <v>0.12425041526637404</v>
          </cell>
        </row>
        <row r="193394">
          <cell r="E193394">
            <v>38739.999999713094</v>
          </cell>
          <cell r="I193394">
            <v>9.7243163240681871E-2</v>
          </cell>
        </row>
        <row r="193395">
          <cell r="E193395">
            <v>38740.041666379759</v>
          </cell>
          <cell r="I193395">
            <v>0.11463696794647898</v>
          </cell>
        </row>
        <row r="193396">
          <cell r="E193396">
            <v>38740.083333046423</v>
          </cell>
          <cell r="I193396">
            <v>0.14376575608894299</v>
          </cell>
        </row>
        <row r="193397">
          <cell r="E193397">
            <v>38740.124999713087</v>
          </cell>
          <cell r="I193397">
            <v>0.14856181293257797</v>
          </cell>
        </row>
        <row r="193398">
          <cell r="E193398">
            <v>38740.166666379751</v>
          </cell>
          <cell r="I193398">
            <v>0.14966059167123102</v>
          </cell>
        </row>
        <row r="193399">
          <cell r="E193399">
            <v>38740.208333046416</v>
          </cell>
          <cell r="I193399">
            <v>0.16766423070922101</v>
          </cell>
        </row>
        <row r="193400">
          <cell r="E193400">
            <v>38740.24999971308</v>
          </cell>
          <cell r="I193400">
            <v>0.14712773294879836</v>
          </cell>
        </row>
        <row r="193401">
          <cell r="E193401">
            <v>38740.291666379744</v>
          </cell>
          <cell r="I193401">
            <v>0.17792871772198998</v>
          </cell>
        </row>
        <row r="193402">
          <cell r="E193402">
            <v>38740.333333046408</v>
          </cell>
          <cell r="I193402">
            <v>0.17243997919752496</v>
          </cell>
        </row>
        <row r="193403">
          <cell r="E193403">
            <v>38740.374999713073</v>
          </cell>
          <cell r="I193403">
            <v>0.16655109132920698</v>
          </cell>
        </row>
        <row r="193404">
          <cell r="E193404">
            <v>38740.416666379737</v>
          </cell>
          <cell r="I193404">
            <v>0.14426136654344102</v>
          </cell>
        </row>
        <row r="193405">
          <cell r="E193405">
            <v>38740.458333046401</v>
          </cell>
          <cell r="I193405">
            <v>0.11775057305085002</v>
          </cell>
        </row>
        <row r="193406">
          <cell r="E193406">
            <v>38740.499999713065</v>
          </cell>
          <cell r="I193406">
            <v>0.11031314309866282</v>
          </cell>
        </row>
        <row r="193407">
          <cell r="E193407">
            <v>38740.54166637973</v>
          </cell>
          <cell r="I193407">
            <v>0.130713358424003</v>
          </cell>
        </row>
        <row r="193408">
          <cell r="E193408">
            <v>38740.583333046394</v>
          </cell>
          <cell r="I193408">
            <v>0.161557879874765</v>
          </cell>
        </row>
        <row r="193409">
          <cell r="E193409">
            <v>38740.624999713058</v>
          </cell>
          <cell r="I193409">
            <v>0.195731106999608</v>
          </cell>
        </row>
        <row r="193410">
          <cell r="E193410">
            <v>38740.666666379722</v>
          </cell>
          <cell r="I193410">
            <v>0.21023010049790603</v>
          </cell>
        </row>
        <row r="193411">
          <cell r="E193411">
            <v>38740.708333046387</v>
          </cell>
          <cell r="I193411">
            <v>0.2457956469364625</v>
          </cell>
        </row>
        <row r="193412">
          <cell r="E193412">
            <v>38740.749999713051</v>
          </cell>
          <cell r="I193412">
            <v>0.265408850652117</v>
          </cell>
        </row>
        <row r="193413">
          <cell r="E193413">
            <v>38740.791666379715</v>
          </cell>
          <cell r="I193413">
            <v>0.28673729837842099</v>
          </cell>
        </row>
        <row r="193414">
          <cell r="E193414">
            <v>38740.833333046379</v>
          </cell>
          <cell r="I193414">
            <v>0.26554044552666589</v>
          </cell>
        </row>
        <row r="193415">
          <cell r="E193415">
            <v>38740.874999713044</v>
          </cell>
          <cell r="I193415">
            <v>0.22981824802896</v>
          </cell>
        </row>
        <row r="193416">
          <cell r="E193416">
            <v>38740.916666379708</v>
          </cell>
          <cell r="I193416">
            <v>0.20250751569351699</v>
          </cell>
        </row>
        <row r="193417">
          <cell r="E193417">
            <v>38740.958333046372</v>
          </cell>
          <cell r="I193417">
            <v>0.20472574287054901</v>
          </cell>
        </row>
        <row r="193418">
          <cell r="E193418">
            <v>38740.999999713036</v>
          </cell>
          <cell r="I193418">
            <v>0.18962223592786104</v>
          </cell>
        </row>
        <row r="193419">
          <cell r="E193419">
            <v>38741.0416663797</v>
          </cell>
          <cell r="I193419">
            <v>0.21175726689440721</v>
          </cell>
        </row>
        <row r="193420">
          <cell r="E193420">
            <v>38741.083333046365</v>
          </cell>
          <cell r="I193420">
            <v>0.27742493386731998</v>
          </cell>
        </row>
        <row r="193421">
          <cell r="E193421">
            <v>38741.124999713029</v>
          </cell>
          <cell r="I193421">
            <v>0.325902623187736</v>
          </cell>
        </row>
        <row r="193422">
          <cell r="E193422">
            <v>38741.166666379693</v>
          </cell>
          <cell r="I193422">
            <v>0.32725714195892003</v>
          </cell>
        </row>
        <row r="193423">
          <cell r="E193423">
            <v>38741.208333046357</v>
          </cell>
          <cell r="I193423">
            <v>0.31631825890759702</v>
          </cell>
        </row>
        <row r="193424">
          <cell r="E193424">
            <v>38741.249999713022</v>
          </cell>
          <cell r="I193424">
            <v>0.27607610092198398</v>
          </cell>
        </row>
        <row r="193425">
          <cell r="E193425">
            <v>38741.291666379686</v>
          </cell>
          <cell r="I193425">
            <v>0.22048363962144299</v>
          </cell>
        </row>
        <row r="193426">
          <cell r="E193426">
            <v>38741.33333304635</v>
          </cell>
          <cell r="I193426">
            <v>0.17705886882827199</v>
          </cell>
        </row>
        <row r="193427">
          <cell r="E193427">
            <v>38741.374999713014</v>
          </cell>
          <cell r="I193427">
            <v>0.17147063586106401</v>
          </cell>
        </row>
        <row r="193428">
          <cell r="E193428">
            <v>38741.416666379679</v>
          </cell>
          <cell r="I193428">
            <v>0.20742845841748203</v>
          </cell>
        </row>
        <row r="193429">
          <cell r="E193429">
            <v>38741.458333046343</v>
          </cell>
          <cell r="I193429">
            <v>0.24913157366681904</v>
          </cell>
        </row>
        <row r="193430">
          <cell r="E193430">
            <v>38741.499999713007</v>
          </cell>
          <cell r="I193430">
            <v>0.27239267552230101</v>
          </cell>
        </row>
        <row r="193431">
          <cell r="E193431">
            <v>38741.541666379671</v>
          </cell>
          <cell r="I193431">
            <v>0.27292675156661994</v>
          </cell>
        </row>
        <row r="193432">
          <cell r="E193432">
            <v>38741.583333046336</v>
          </cell>
          <cell r="I193432">
            <v>0.2836228009543269</v>
          </cell>
        </row>
        <row r="193433">
          <cell r="E193433">
            <v>38741.624999713</v>
          </cell>
          <cell r="I193433">
            <v>0.29220719525891103</v>
          </cell>
        </row>
        <row r="193434">
          <cell r="E193434">
            <v>38741.666666379664</v>
          </cell>
          <cell r="I193434">
            <v>0.28938394286437541</v>
          </cell>
        </row>
        <row r="193435">
          <cell r="E193435">
            <v>38741.708333046328</v>
          </cell>
          <cell r="I193435">
            <v>0.27169111059209711</v>
          </cell>
        </row>
        <row r="193436">
          <cell r="E193436">
            <v>38741.749999712993</v>
          </cell>
          <cell r="I193436">
            <v>0.23267409798481598</v>
          </cell>
        </row>
        <row r="193437">
          <cell r="E193437">
            <v>38741.791666379657</v>
          </cell>
          <cell r="I193437">
            <v>0.21067632068606995</v>
          </cell>
        </row>
        <row r="193438">
          <cell r="E193438">
            <v>38741.833333046321</v>
          </cell>
          <cell r="I193438">
            <v>0.17394985321217005</v>
          </cell>
        </row>
        <row r="193439">
          <cell r="E193439">
            <v>38741.874999712985</v>
          </cell>
          <cell r="I193439">
            <v>0.15679857633784899</v>
          </cell>
        </row>
        <row r="193440">
          <cell r="E193440">
            <v>38741.91666637965</v>
          </cell>
          <cell r="I193440">
            <v>0.11145808658135192</v>
          </cell>
        </row>
        <row r="193441">
          <cell r="E193441">
            <v>38741.958333046314</v>
          </cell>
          <cell r="I193441">
            <v>0.14435907694930006</v>
          </cell>
        </row>
        <row r="193442">
          <cell r="E193442">
            <v>38741.999999712978</v>
          </cell>
          <cell r="I193442">
            <v>0.16636647933729798</v>
          </cell>
        </row>
        <row r="193443">
          <cell r="E193443">
            <v>38742.041666379642</v>
          </cell>
          <cell r="I193443">
            <v>0.15768350600749897</v>
          </cell>
        </row>
        <row r="193444">
          <cell r="E193444">
            <v>38742.083333046307</v>
          </cell>
          <cell r="I193444">
            <v>0.18241579014105358</v>
          </cell>
        </row>
        <row r="193445">
          <cell r="E193445">
            <v>38742.124999712971</v>
          </cell>
          <cell r="I193445">
            <v>0.23056757594948402</v>
          </cell>
        </row>
        <row r="193446">
          <cell r="E193446">
            <v>38742.166666379635</v>
          </cell>
          <cell r="I193446">
            <v>0.24685194555792001</v>
          </cell>
        </row>
        <row r="193447">
          <cell r="E193447">
            <v>38742.208333046299</v>
          </cell>
          <cell r="I193447">
            <v>0.23938638397522394</v>
          </cell>
        </row>
        <row r="193448">
          <cell r="E193448">
            <v>38742.249999712963</v>
          </cell>
          <cell r="I193448">
            <v>0.20047540577703693</v>
          </cell>
        </row>
        <row r="193449">
          <cell r="E193449">
            <v>38742.291666379628</v>
          </cell>
          <cell r="I193449">
            <v>0.17087886277520298</v>
          </cell>
        </row>
        <row r="193450">
          <cell r="E193450">
            <v>38742.333333046292</v>
          </cell>
          <cell r="I193450">
            <v>0.13895030930563901</v>
          </cell>
        </row>
        <row r="193451">
          <cell r="E193451">
            <v>38742.374999712956</v>
          </cell>
          <cell r="I193451">
            <v>8.8212408775489998E-2</v>
          </cell>
        </row>
        <row r="193452">
          <cell r="E193452">
            <v>38742.41666637962</v>
          </cell>
          <cell r="I193452">
            <v>7.912447559446989E-2</v>
          </cell>
        </row>
        <row r="193453">
          <cell r="E193453">
            <v>38742.458333046285</v>
          </cell>
          <cell r="I193453">
            <v>0.129082178851227</v>
          </cell>
        </row>
        <row r="193454">
          <cell r="E193454">
            <v>38742.499999712949</v>
          </cell>
          <cell r="I193454">
            <v>0.18358395668877203</v>
          </cell>
        </row>
        <row r="193455">
          <cell r="E193455">
            <v>38742.541666379613</v>
          </cell>
          <cell r="I193455">
            <v>0.18706351766943596</v>
          </cell>
        </row>
        <row r="193456">
          <cell r="E193456">
            <v>38742.583333046277</v>
          </cell>
          <cell r="I193456">
            <v>0.14774760490523903</v>
          </cell>
        </row>
        <row r="193457">
          <cell r="E193457">
            <v>38742.624999712942</v>
          </cell>
          <cell r="I193457">
            <v>0.11843808655560395</v>
          </cell>
        </row>
        <row r="193458">
          <cell r="E193458">
            <v>38742.666666379606</v>
          </cell>
          <cell r="I193458">
            <v>0.11748168844635101</v>
          </cell>
        </row>
        <row r="193459">
          <cell r="E193459">
            <v>38742.70833304627</v>
          </cell>
          <cell r="I193459">
            <v>0.11536505854383103</v>
          </cell>
        </row>
        <row r="193460">
          <cell r="E193460">
            <v>38742.749999712934</v>
          </cell>
          <cell r="I193460">
            <v>0.10531541623217497</v>
          </cell>
        </row>
        <row r="193461">
          <cell r="E193461">
            <v>38742.791666379599</v>
          </cell>
          <cell r="I193461">
            <v>7.9757381445830999E-2</v>
          </cell>
        </row>
        <row r="193462">
          <cell r="E193462">
            <v>38742.833333046263</v>
          </cell>
          <cell r="I193462">
            <v>4.2627094895905993E-2</v>
          </cell>
        </row>
        <row r="193463">
          <cell r="E193463">
            <v>38742.874999712927</v>
          </cell>
          <cell r="I193463">
            <v>7.4768327896509446E-3</v>
          </cell>
        </row>
        <row r="193464">
          <cell r="E193464">
            <v>38742.916666379591</v>
          </cell>
          <cell r="I193464">
            <v>-1.7291606573882956E-2</v>
          </cell>
        </row>
        <row r="193465">
          <cell r="E193465">
            <v>38742.958333046256</v>
          </cell>
          <cell r="I193465">
            <v>-1.036951660170804E-2</v>
          </cell>
        </row>
        <row r="193466">
          <cell r="E193466">
            <v>38742.99999971292</v>
          </cell>
          <cell r="I193466">
            <v>2.7720572967045998E-2</v>
          </cell>
        </row>
        <row r="193467">
          <cell r="E193467">
            <v>38743.041666379584</v>
          </cell>
          <cell r="I193467">
            <v>3.5755620280470968E-2</v>
          </cell>
        </row>
        <row r="193468">
          <cell r="E193468">
            <v>38743.083333046248</v>
          </cell>
          <cell r="I193468">
            <v>5.9990335558490204E-3</v>
          </cell>
        </row>
        <row r="193469">
          <cell r="E193469">
            <v>38743.124999712913</v>
          </cell>
          <cell r="I193469">
            <v>-5.1680245557346044E-3</v>
          </cell>
        </row>
        <row r="193470">
          <cell r="E193470">
            <v>38743.166666379577</v>
          </cell>
          <cell r="I193470">
            <v>2.8454321994600407E-3</v>
          </cell>
        </row>
        <row r="193471">
          <cell r="E193471">
            <v>38743.208333046241</v>
          </cell>
          <cell r="I193471">
            <v>-1.903597779518984E-3</v>
          </cell>
        </row>
        <row r="193472">
          <cell r="E193472">
            <v>38743.249999712905</v>
          </cell>
          <cell r="I193472">
            <v>8.2679987001399446E-4</v>
          </cell>
        </row>
        <row r="193473">
          <cell r="E193473">
            <v>38743.29166637957</v>
          </cell>
          <cell r="I193473">
            <v>-1.4387636246368962E-2</v>
          </cell>
        </row>
        <row r="193474">
          <cell r="E193474">
            <v>38743.333333046234</v>
          </cell>
          <cell r="I193474">
            <v>-4.3303155511139613E-3</v>
          </cell>
        </row>
        <row r="193475">
          <cell r="E193475">
            <v>38743.374999712898</v>
          </cell>
          <cell r="I193475">
            <v>2.2950292538054029E-2</v>
          </cell>
        </row>
        <row r="193476">
          <cell r="E193476">
            <v>38743.416666379562</v>
          </cell>
          <cell r="I193476">
            <v>2.2886188303796018E-2</v>
          </cell>
        </row>
        <row r="193477">
          <cell r="E193477">
            <v>38743.458333046226</v>
          </cell>
          <cell r="I193477">
            <v>3.1765765561568966E-2</v>
          </cell>
        </row>
        <row r="193478">
          <cell r="E193478">
            <v>38743.499999712891</v>
          </cell>
          <cell r="I193478">
            <v>0.117195229384778</v>
          </cell>
        </row>
        <row r="193479">
          <cell r="E193479">
            <v>38743.541666379555</v>
          </cell>
          <cell r="I193479">
            <v>0.19166132616254306</v>
          </cell>
        </row>
        <row r="193480">
          <cell r="E193480">
            <v>38743.583333046219</v>
          </cell>
          <cell r="I193480">
            <v>0.22061297841917693</v>
          </cell>
        </row>
        <row r="193481">
          <cell r="E193481">
            <v>38743.624999712883</v>
          </cell>
          <cell r="I193481">
            <v>0.20528303519922408</v>
          </cell>
        </row>
        <row r="193482">
          <cell r="E193482">
            <v>38743.666666379548</v>
          </cell>
          <cell r="I193482">
            <v>0.17873974465645603</v>
          </cell>
        </row>
        <row r="193483">
          <cell r="E193483">
            <v>38743.708333046212</v>
          </cell>
          <cell r="I193483">
            <v>0.15292410766627201</v>
          </cell>
        </row>
        <row r="193484">
          <cell r="E193484">
            <v>38743.749999712876</v>
          </cell>
          <cell r="I193484">
            <v>0.12916202205226901</v>
          </cell>
        </row>
        <row r="193485">
          <cell r="E193485">
            <v>38743.79166637954</v>
          </cell>
          <cell r="I193485">
            <v>0.11109983000297299</v>
          </cell>
        </row>
        <row r="193486">
          <cell r="E193486">
            <v>38743.833333046205</v>
          </cell>
          <cell r="I193486">
            <v>0.10645492687851699</v>
          </cell>
        </row>
        <row r="193487">
          <cell r="E193487">
            <v>38743.874999712869</v>
          </cell>
          <cell r="I193487">
            <v>8.7012958728643008E-2</v>
          </cell>
        </row>
        <row r="193488">
          <cell r="E193488">
            <v>38743.916666379533</v>
          </cell>
          <cell r="I193488">
            <v>6.9267940170080089E-2</v>
          </cell>
        </row>
        <row r="193489">
          <cell r="E193489">
            <v>38743.958333046197</v>
          </cell>
          <cell r="I193489">
            <v>7.0709320591899938E-2</v>
          </cell>
        </row>
        <row r="193490">
          <cell r="E193490">
            <v>38743.999999712862</v>
          </cell>
          <cell r="I193490">
            <v>9.3330920049922939E-2</v>
          </cell>
        </row>
        <row r="193491">
          <cell r="E193491">
            <v>38744.041666379526</v>
          </cell>
          <cell r="I193491">
            <v>0.13081721047997485</v>
          </cell>
        </row>
        <row r="193492">
          <cell r="E193492">
            <v>38744.08333304619</v>
          </cell>
          <cell r="I193492">
            <v>0.13567524147472498</v>
          </cell>
        </row>
        <row r="193493">
          <cell r="E193493">
            <v>38744.124999712854</v>
          </cell>
          <cell r="I193493">
            <v>0.12127980459122301</v>
          </cell>
        </row>
        <row r="193494">
          <cell r="E193494">
            <v>38744.166666379519</v>
          </cell>
          <cell r="I193494">
            <v>9.6309798753345999E-2</v>
          </cell>
        </row>
        <row r="193495">
          <cell r="E193495">
            <v>38744.208333046183</v>
          </cell>
          <cell r="I193495">
            <v>7.8102911338317038E-2</v>
          </cell>
        </row>
        <row r="193496">
          <cell r="E193496">
            <v>38744.249999712847</v>
          </cell>
          <cell r="I193496">
            <v>9.3378541650089963E-2</v>
          </cell>
        </row>
        <row r="193497">
          <cell r="E193497">
            <v>38744.291666379511</v>
          </cell>
          <cell r="I193497">
            <v>0.11776373754686986</v>
          </cell>
        </row>
        <row r="193498">
          <cell r="E193498">
            <v>38744.333333046176</v>
          </cell>
          <cell r="I193498">
            <v>0.13638868536719007</v>
          </cell>
        </row>
        <row r="193499">
          <cell r="E193499">
            <v>38744.37499971284</v>
          </cell>
          <cell r="I193499">
            <v>0.15927541707249993</v>
          </cell>
        </row>
        <row r="193500">
          <cell r="E193500">
            <v>38744.416666379504</v>
          </cell>
          <cell r="I193500">
            <v>0.18477421484128409</v>
          </cell>
        </row>
        <row r="193501">
          <cell r="E193501">
            <v>38744.458333046168</v>
          </cell>
          <cell r="I193501">
            <v>0.20681344910122901</v>
          </cell>
        </row>
        <row r="193502">
          <cell r="E193502">
            <v>38744.499999712833</v>
          </cell>
          <cell r="I193502">
            <v>0.22415870016205838</v>
          </cell>
        </row>
        <row r="193503">
          <cell r="E193503">
            <v>38744.541666379497</v>
          </cell>
          <cell r="I193503">
            <v>0.28231961279977208</v>
          </cell>
        </row>
        <row r="193504">
          <cell r="E193504">
            <v>38744.583333046161</v>
          </cell>
          <cell r="I193504">
            <v>0.31199070379188298</v>
          </cell>
        </row>
        <row r="193505">
          <cell r="E193505">
            <v>38744.624999712825</v>
          </cell>
          <cell r="I193505">
            <v>0.29794202453076601</v>
          </cell>
        </row>
        <row r="193506">
          <cell r="E193506">
            <v>38744.666666379489</v>
          </cell>
          <cell r="I193506">
            <v>0.25944098610246891</v>
          </cell>
        </row>
        <row r="193507">
          <cell r="E193507">
            <v>38744.708333046154</v>
          </cell>
          <cell r="I193507">
            <v>0.22522876608659304</v>
          </cell>
        </row>
        <row r="193508">
          <cell r="E193508">
            <v>38744.749999712818</v>
          </cell>
          <cell r="I193508">
            <v>0.17172609446516496</v>
          </cell>
        </row>
        <row r="193509">
          <cell r="E193509">
            <v>38744.791666379482</v>
          </cell>
          <cell r="I193509">
            <v>0.154991298947048</v>
          </cell>
        </row>
        <row r="193510">
          <cell r="E193510">
            <v>38744.833333046146</v>
          </cell>
          <cell r="I193510">
            <v>0.15534458015828997</v>
          </cell>
        </row>
        <row r="193511">
          <cell r="E193511">
            <v>38744.874999712811</v>
          </cell>
          <cell r="I193511">
            <v>0.14744645652486899</v>
          </cell>
        </row>
        <row r="193512">
          <cell r="E193512">
            <v>38744.916666379475</v>
          </cell>
          <cell r="I193512">
            <v>0.11847359362079202</v>
          </cell>
        </row>
        <row r="193513">
          <cell r="E193513">
            <v>38744.958333046139</v>
          </cell>
          <cell r="I193513">
            <v>9.7306173404149932E-2</v>
          </cell>
        </row>
        <row r="193514">
          <cell r="E193514">
            <v>38744.999999712803</v>
          </cell>
          <cell r="I193514">
            <v>9.0701419213137013E-2</v>
          </cell>
        </row>
        <row r="193515">
          <cell r="E193515">
            <v>38745.041666379468</v>
          </cell>
          <cell r="I193515">
            <v>0.12035827020209</v>
          </cell>
        </row>
        <row r="193516">
          <cell r="E193516">
            <v>38745.083333046132</v>
          </cell>
          <cell r="I193516">
            <v>0.11599853552454009</v>
          </cell>
        </row>
        <row r="193517">
          <cell r="E193517">
            <v>38745.124999712796</v>
          </cell>
          <cell r="I193517">
            <v>0.12282721928692497</v>
          </cell>
        </row>
        <row r="193518">
          <cell r="E193518">
            <v>38745.16666637946</v>
          </cell>
          <cell r="I193518">
            <v>9.4611816890233014E-2</v>
          </cell>
        </row>
        <row r="193519">
          <cell r="E193519">
            <v>38745.208333046125</v>
          </cell>
          <cell r="I193519">
            <v>5.0580350874529015E-2</v>
          </cell>
        </row>
        <row r="193520">
          <cell r="E193520">
            <v>38745.249999712789</v>
          </cell>
          <cell r="I193520">
            <v>1.5107061733051097E-2</v>
          </cell>
        </row>
        <row r="193521">
          <cell r="E193521">
            <v>38745.291666379453</v>
          </cell>
          <cell r="I193521">
            <v>4.318957817850988E-2</v>
          </cell>
        </row>
        <row r="193522">
          <cell r="E193522">
            <v>38745.333333046117</v>
          </cell>
          <cell r="I193522">
            <v>9.4696999990480091E-2</v>
          </cell>
        </row>
        <row r="193523">
          <cell r="E193523">
            <v>38745.374999712782</v>
          </cell>
          <cell r="I193523">
            <v>0.14028249257208003</v>
          </cell>
        </row>
        <row r="193524">
          <cell r="E193524">
            <v>38745.416666379446</v>
          </cell>
          <cell r="I193524">
            <v>0.20773430822417993</v>
          </cell>
        </row>
        <row r="193525">
          <cell r="E193525">
            <v>38745.45833304611</v>
          </cell>
          <cell r="I193525">
            <v>0.25239135508602206</v>
          </cell>
        </row>
        <row r="193526">
          <cell r="E193526">
            <v>38745.499999712774</v>
          </cell>
          <cell r="I193526">
            <v>0.26207794403788698</v>
          </cell>
        </row>
        <row r="193527">
          <cell r="E193527">
            <v>38745.541666379439</v>
          </cell>
          <cell r="I193527">
            <v>0.28683680018049895</v>
          </cell>
        </row>
        <row r="193528">
          <cell r="E193528">
            <v>38745.583333046103</v>
          </cell>
          <cell r="I193528">
            <v>0.33115272932511997</v>
          </cell>
        </row>
        <row r="193529">
          <cell r="E193529">
            <v>38745.624999712767</v>
          </cell>
          <cell r="I193529">
            <v>0.33318253943924503</v>
          </cell>
        </row>
        <row r="193530">
          <cell r="E193530">
            <v>38745.666666379431</v>
          </cell>
          <cell r="I193530">
            <v>0.29235864532478495</v>
          </cell>
        </row>
        <row r="193531">
          <cell r="E193531">
            <v>38745.708333046096</v>
          </cell>
          <cell r="I193531">
            <v>0.262610639314241</v>
          </cell>
        </row>
        <row r="193532">
          <cell r="E193532">
            <v>38745.74999971276</v>
          </cell>
          <cell r="I193532">
            <v>0.21550462416083593</v>
          </cell>
        </row>
        <row r="193533">
          <cell r="E193533">
            <v>38745.791666379424</v>
          </cell>
          <cell r="I193533">
            <v>0.17088774579817501</v>
          </cell>
        </row>
        <row r="193534">
          <cell r="E193534">
            <v>38745.833333046088</v>
          </cell>
          <cell r="I193534">
            <v>0.15963325934089101</v>
          </cell>
        </row>
        <row r="193535">
          <cell r="E193535">
            <v>38745.874999712752</v>
          </cell>
          <cell r="I193535">
            <v>0.1811867569817168</v>
          </cell>
        </row>
        <row r="193536">
          <cell r="E193536">
            <v>38745.916666379417</v>
          </cell>
          <cell r="I193536">
            <v>0.19347722491236502</v>
          </cell>
        </row>
        <row r="193537">
          <cell r="E193537">
            <v>38745.958333046081</v>
          </cell>
          <cell r="I193537">
            <v>0.18196477900333002</v>
          </cell>
        </row>
        <row r="193538">
          <cell r="E193538">
            <v>38745.999999712745</v>
          </cell>
          <cell r="I193538">
            <v>0.1500163343283859</v>
          </cell>
        </row>
        <row r="193539">
          <cell r="E193539">
            <v>38746.041666379409</v>
          </cell>
          <cell r="I193539">
            <v>0.13921116812954004</v>
          </cell>
        </row>
        <row r="193540">
          <cell r="E193540">
            <v>38746.083333046074</v>
          </cell>
          <cell r="I193540">
            <v>0.13363149458907997</v>
          </cell>
        </row>
        <row r="193541">
          <cell r="E193541">
            <v>38746.124999712738</v>
          </cell>
          <cell r="I193541">
            <v>0.10623645823293004</v>
          </cell>
        </row>
        <row r="193542">
          <cell r="E193542">
            <v>38746.166666379402</v>
          </cell>
          <cell r="I193542">
            <v>9.1496094464752931E-2</v>
          </cell>
        </row>
        <row r="193543">
          <cell r="E193543">
            <v>38746.208333046066</v>
          </cell>
          <cell r="I193543">
            <v>8.3834746997378029E-2</v>
          </cell>
        </row>
        <row r="193544">
          <cell r="E193544">
            <v>38746.249999712731</v>
          </cell>
          <cell r="I193544">
            <v>9.0938671903270096E-3</v>
          </cell>
        </row>
        <row r="193545">
          <cell r="E193545">
            <v>38746.291666379395</v>
          </cell>
          <cell r="I193545">
            <v>9.8618785416910715E-3</v>
          </cell>
        </row>
        <row r="193546">
          <cell r="E193546">
            <v>38746.333333046059</v>
          </cell>
          <cell r="I193546">
            <v>2.6316923945920001E-2</v>
          </cell>
        </row>
        <row r="193547">
          <cell r="E193547">
            <v>38746.374999712723</v>
          </cell>
          <cell r="I193547">
            <v>9.7114591027340103E-2</v>
          </cell>
        </row>
        <row r="193548">
          <cell r="E193548">
            <v>38746.416666379388</v>
          </cell>
          <cell r="I193548">
            <v>0.12580272623475008</v>
          </cell>
        </row>
        <row r="193549">
          <cell r="E193549">
            <v>38746.458333046052</v>
          </cell>
          <cell r="I193549">
            <v>0.17207357871509998</v>
          </cell>
        </row>
        <row r="193550">
          <cell r="E193550">
            <v>38746.499999712716</v>
          </cell>
          <cell r="I193550">
            <v>0.21026833859516103</v>
          </cell>
        </row>
        <row r="193551">
          <cell r="E193551">
            <v>38746.54166637938</v>
          </cell>
          <cell r="I193551">
            <v>0.20030569799874198</v>
          </cell>
        </row>
        <row r="193552">
          <cell r="E193552">
            <v>38746.583333046045</v>
          </cell>
          <cell r="I193552">
            <v>0.24824656386045996</v>
          </cell>
        </row>
        <row r="193553">
          <cell r="E193553">
            <v>38746.624999712709</v>
          </cell>
          <cell r="I193553">
            <v>0.26760900079174599</v>
          </cell>
        </row>
        <row r="193554">
          <cell r="E193554">
            <v>38746.666666379373</v>
          </cell>
          <cell r="I193554">
            <v>0.25552402524551998</v>
          </cell>
        </row>
        <row r="193555">
          <cell r="E193555">
            <v>38746.708333046037</v>
          </cell>
          <cell r="I193555">
            <v>0.24431001253556994</v>
          </cell>
        </row>
        <row r="193556">
          <cell r="E193556">
            <v>38746.749999712702</v>
          </cell>
          <cell r="I193556">
            <v>0.23693819026195495</v>
          </cell>
        </row>
        <row r="193557">
          <cell r="E193557">
            <v>38746.791666379366</v>
          </cell>
          <cell r="I193557">
            <v>0.21814948027314895</v>
          </cell>
        </row>
        <row r="193558">
          <cell r="E193558">
            <v>38746.83333304603</v>
          </cell>
          <cell r="I193558">
            <v>0.18094970308439001</v>
          </cell>
        </row>
        <row r="193559">
          <cell r="E193559">
            <v>38746.874999712694</v>
          </cell>
          <cell r="I193559">
            <v>0.18694346623433172</v>
          </cell>
        </row>
        <row r="193560">
          <cell r="E193560">
            <v>38746.916666379359</v>
          </cell>
          <cell r="I193560">
            <v>0.21150524343231</v>
          </cell>
        </row>
        <row r="193561">
          <cell r="E193561">
            <v>38746.958333046023</v>
          </cell>
          <cell r="I193561">
            <v>0.21043099713846292</v>
          </cell>
        </row>
        <row r="193562">
          <cell r="E193562">
            <v>38746.999999712687</v>
          </cell>
          <cell r="I193562">
            <v>0.20487189885937507</v>
          </cell>
        </row>
        <row r="193563">
          <cell r="E193563">
            <v>38747.041666379351</v>
          </cell>
          <cell r="I193563">
            <v>0.1700458304391449</v>
          </cell>
        </row>
        <row r="193564">
          <cell r="E193564">
            <v>38747.083333046015</v>
          </cell>
          <cell r="I193564">
            <v>0.16260695049538998</v>
          </cell>
        </row>
        <row r="193565">
          <cell r="E193565">
            <v>38747.12499971268</v>
          </cell>
          <cell r="I193565">
            <v>0.11644677107379997</v>
          </cell>
        </row>
        <row r="193566">
          <cell r="E193566">
            <v>38747.166666379344</v>
          </cell>
          <cell r="I193566">
            <v>7.7406623032249877E-2</v>
          </cell>
        </row>
        <row r="193567">
          <cell r="E193567">
            <v>38747.208333046008</v>
          </cell>
          <cell r="I193567">
            <v>7.206567182960999E-2</v>
          </cell>
        </row>
        <row r="193568">
          <cell r="E193568">
            <v>38747.249999712672</v>
          </cell>
          <cell r="I193568">
            <v>4.4606687311377013E-2</v>
          </cell>
        </row>
        <row r="193569">
          <cell r="E193569">
            <v>38747.291666379337</v>
          </cell>
          <cell r="I193569">
            <v>-1.6990396472794045E-2</v>
          </cell>
        </row>
        <row r="193570">
          <cell r="E193570">
            <v>38747.333333046001</v>
          </cell>
          <cell r="I193570">
            <v>1.7741370528770006E-2</v>
          </cell>
        </row>
        <row r="193571">
          <cell r="E193571">
            <v>38747.374999712665</v>
          </cell>
          <cell r="I193571">
            <v>4.3532010460600068E-2</v>
          </cell>
        </row>
        <row r="193572">
          <cell r="E193572">
            <v>38747.416666379329</v>
          </cell>
          <cell r="I193572">
            <v>7.0385795630030001E-2</v>
          </cell>
        </row>
        <row r="193573">
          <cell r="E193573">
            <v>38747.458333045994</v>
          </cell>
          <cell r="I193573">
            <v>6.7071770421189836E-2</v>
          </cell>
        </row>
        <row r="193574">
          <cell r="E193574">
            <v>38747.499999712658</v>
          </cell>
          <cell r="I193574">
            <v>0.12191426858664989</v>
          </cell>
        </row>
        <row r="193575">
          <cell r="E193575">
            <v>38747.541666379322</v>
          </cell>
          <cell r="I193575">
            <v>0.14921472884009701</v>
          </cell>
        </row>
        <row r="193576">
          <cell r="E193576">
            <v>38747.583333045986</v>
          </cell>
          <cell r="I193576">
            <v>8.69905029037574E-2</v>
          </cell>
        </row>
        <row r="193577">
          <cell r="E193577">
            <v>38747.624999712651</v>
          </cell>
          <cell r="I193577">
            <v>0.123783862014052</v>
          </cell>
        </row>
        <row r="193578">
          <cell r="E193578">
            <v>38747.666666379315</v>
          </cell>
          <cell r="I193578">
            <v>0.15156650058583998</v>
          </cell>
        </row>
        <row r="193579">
          <cell r="E193579">
            <v>38747.708333045979</v>
          </cell>
          <cell r="I193579">
            <v>0.16576641525906011</v>
          </cell>
        </row>
        <row r="193580">
          <cell r="E193580">
            <v>38747.749999712643</v>
          </cell>
          <cell r="I193580">
            <v>0.17032011586256002</v>
          </cell>
        </row>
        <row r="193581">
          <cell r="E193581">
            <v>38747.791666379308</v>
          </cell>
          <cell r="I193581">
            <v>0.18990675111487798</v>
          </cell>
        </row>
        <row r="193582">
          <cell r="E193582">
            <v>38747.833333045972</v>
          </cell>
          <cell r="I193582">
            <v>0.16748020387535201</v>
          </cell>
        </row>
        <row r="193583">
          <cell r="E193583">
            <v>38747.874999712636</v>
          </cell>
          <cell r="I193583">
            <v>0.13463771693338</v>
          </cell>
        </row>
        <row r="193584">
          <cell r="E193584">
            <v>38747.9166663793</v>
          </cell>
          <cell r="I193584">
            <v>0.13204730332733702</v>
          </cell>
        </row>
        <row r="193585">
          <cell r="E193585">
            <v>38747.958333045965</v>
          </cell>
          <cell r="I193585">
            <v>0.140584414629736</v>
          </cell>
        </row>
        <row r="193586">
          <cell r="E193586">
            <v>38747.999999712629</v>
          </cell>
          <cell r="I193586">
            <v>0.15978027148207638</v>
          </cell>
        </row>
        <row r="193587">
          <cell r="E193587">
            <v>38748.041666379293</v>
          </cell>
          <cell r="I193587">
            <v>0.15652122515213701</v>
          </cell>
        </row>
        <row r="193588">
          <cell r="E193588">
            <v>38748.083333045957</v>
          </cell>
          <cell r="I193588">
            <v>9.4942705569797892E-2</v>
          </cell>
        </row>
        <row r="193589">
          <cell r="E193589">
            <v>38748.124999712622</v>
          </cell>
          <cell r="I193589">
            <v>9.3933920553079808E-2</v>
          </cell>
        </row>
        <row r="193590">
          <cell r="E193590">
            <v>38748.166666379286</v>
          </cell>
          <cell r="I193590">
            <v>3.8103187634140001E-2</v>
          </cell>
        </row>
        <row r="193591">
          <cell r="E193591">
            <v>38748.20833304595</v>
          </cell>
          <cell r="I193591">
            <v>-3.1510194102100098E-3</v>
          </cell>
        </row>
        <row r="193592">
          <cell r="E193592">
            <v>38748.249999712614</v>
          </cell>
          <cell r="I193592">
            <v>-5.7009512296199993E-3</v>
          </cell>
        </row>
        <row r="193593">
          <cell r="E193593">
            <v>38748.291666379278</v>
          </cell>
          <cell r="I193593">
            <v>-3.4961804836556032E-2</v>
          </cell>
        </row>
        <row r="193594">
          <cell r="E193594">
            <v>38748.333333045943</v>
          </cell>
          <cell r="I193594">
            <v>-4.4753551353272969E-2</v>
          </cell>
        </row>
        <row r="193595">
          <cell r="E193595">
            <v>38748.374999712607</v>
          </cell>
          <cell r="I193595">
            <v>-1.9774365852200937E-3</v>
          </cell>
        </row>
        <row r="193596">
          <cell r="E193596">
            <v>38748.416666379271</v>
          </cell>
          <cell r="I193596">
            <v>1.4877096811049872E-2</v>
          </cell>
        </row>
        <row r="193597">
          <cell r="E193597">
            <v>38748.458333045935</v>
          </cell>
          <cell r="I193597">
            <v>4.0515535333329966E-2</v>
          </cell>
        </row>
        <row r="193598">
          <cell r="E193598">
            <v>38748.4999997126</v>
          </cell>
          <cell r="I193598">
            <v>5.920237712714993E-2</v>
          </cell>
        </row>
        <row r="193599">
          <cell r="E193599">
            <v>38748.541666379264</v>
          </cell>
          <cell r="I193599">
            <v>0.13501931354050012</v>
          </cell>
        </row>
        <row r="193600">
          <cell r="E193600">
            <v>38748.583333045928</v>
          </cell>
          <cell r="I193600">
            <v>8.0507918003271006E-2</v>
          </cell>
        </row>
        <row r="193601">
          <cell r="E193601">
            <v>38748.624999712592</v>
          </cell>
          <cell r="I193601">
            <v>6.2110195097383997E-2</v>
          </cell>
        </row>
        <row r="193602">
          <cell r="E193602">
            <v>38748.666666379257</v>
          </cell>
          <cell r="I193602">
            <v>0.10793672838288393</v>
          </cell>
        </row>
        <row r="193603">
          <cell r="E193603">
            <v>38748.708333045921</v>
          </cell>
          <cell r="I193603">
            <v>0.13046261006468995</v>
          </cell>
        </row>
        <row r="193604">
          <cell r="E193604">
            <v>38748.749999712585</v>
          </cell>
          <cell r="I193604">
            <v>0.1488729677532401</v>
          </cell>
        </row>
        <row r="193605">
          <cell r="E193605">
            <v>38748.791666379249</v>
          </cell>
          <cell r="I193605">
            <v>0.176827805764459</v>
          </cell>
        </row>
        <row r="193606">
          <cell r="E193606">
            <v>38748.833333045914</v>
          </cell>
          <cell r="I193606">
            <v>0.21294352758924895</v>
          </cell>
        </row>
        <row r="193607">
          <cell r="E193607">
            <v>38748.874999712578</v>
          </cell>
          <cell r="I193607">
            <v>0.17849894603968269</v>
          </cell>
        </row>
        <row r="193608">
          <cell r="E193608">
            <v>38748.916666379242</v>
          </cell>
          <cell r="I193608">
            <v>0.14766800324899101</v>
          </cell>
        </row>
        <row r="193609">
          <cell r="E193609">
            <v>38748.958333045906</v>
          </cell>
          <cell r="I193609">
            <v>0.16213419033119303</v>
          </cell>
        </row>
        <row r="193610">
          <cell r="E193610">
            <v>38748.999999712571</v>
          </cell>
          <cell r="I193610">
            <v>0.192070491925979</v>
          </cell>
        </row>
        <row r="193611">
          <cell r="E193611">
            <v>38749.041666379235</v>
          </cell>
          <cell r="I193611">
            <v>0.20321535795110449</v>
          </cell>
        </row>
        <row r="193612">
          <cell r="E193612">
            <v>38749.083333045899</v>
          </cell>
          <cell r="I193612">
            <v>0.16799287973472699</v>
          </cell>
        </row>
        <row r="193613">
          <cell r="E193613">
            <v>38749.124999712563</v>
          </cell>
          <cell r="I193613">
            <v>8.1047149950860042E-2</v>
          </cell>
        </row>
        <row r="193614">
          <cell r="E193614">
            <v>38749.166666379228</v>
          </cell>
          <cell r="I193614">
            <v>5.564905423458999E-2</v>
          </cell>
        </row>
        <row r="193615">
          <cell r="E193615">
            <v>38749.208333045892</v>
          </cell>
          <cell r="I193615">
            <v>-9.1583464226019373E-4</v>
          </cell>
        </row>
        <row r="193616">
          <cell r="E193616">
            <v>38749.249999712556</v>
          </cell>
          <cell r="I193616">
            <v>2.3130720813899774E-3</v>
          </cell>
        </row>
        <row r="193617">
          <cell r="E193617">
            <v>38749.29166637922</v>
          </cell>
          <cell r="I193617">
            <v>1.0254511921487963E-2</v>
          </cell>
        </row>
        <row r="193618">
          <cell r="E193618">
            <v>38749.333333045885</v>
          </cell>
          <cell r="I193618">
            <v>-3.9413127791071007E-2</v>
          </cell>
        </row>
        <row r="193619">
          <cell r="E193619">
            <v>38749.374999712549</v>
          </cell>
          <cell r="I193619">
            <v>-2.2251500186919015E-2</v>
          </cell>
        </row>
        <row r="193620">
          <cell r="E193620">
            <v>38749.416666379213</v>
          </cell>
          <cell r="I193620">
            <v>6.2308208973899992E-2</v>
          </cell>
        </row>
        <row r="193621">
          <cell r="E193621">
            <v>38749.458333045877</v>
          </cell>
          <cell r="I193621">
            <v>8.9678476082929892E-2</v>
          </cell>
        </row>
        <row r="193622">
          <cell r="E193622">
            <v>38749.499999712541</v>
          </cell>
          <cell r="I193622">
            <v>6.3615929050379938E-2</v>
          </cell>
        </row>
        <row r="193623">
          <cell r="E193623">
            <v>38749.541666379206</v>
          </cell>
          <cell r="I193623">
            <v>0.11390375094347993</v>
          </cell>
        </row>
        <row r="193624">
          <cell r="E193624">
            <v>38749.58333304587</v>
          </cell>
          <cell r="I193624">
            <v>0.13616471871614511</v>
          </cell>
        </row>
        <row r="193625">
          <cell r="E193625">
            <v>38749.624999712534</v>
          </cell>
          <cell r="I193625">
            <v>4.0816609224828992E-2</v>
          </cell>
        </row>
        <row r="193626">
          <cell r="E193626">
            <v>38749.666666379198</v>
          </cell>
          <cell r="I193626">
            <v>4.6976269551828986E-2</v>
          </cell>
        </row>
        <row r="193627">
          <cell r="E193627">
            <v>38749.708333045863</v>
          </cell>
          <cell r="I193627">
            <v>0.11875836192316003</v>
          </cell>
        </row>
        <row r="193628">
          <cell r="E193628">
            <v>38749.749999712527</v>
          </cell>
          <cell r="I193628">
            <v>0.1538783286457901</v>
          </cell>
        </row>
        <row r="193629">
          <cell r="E193629">
            <v>38749.791666379191</v>
          </cell>
          <cell r="I193629">
            <v>0.16878371533337</v>
          </cell>
        </row>
        <row r="193630">
          <cell r="E193630">
            <v>38749.833333045855</v>
          </cell>
          <cell r="I193630">
            <v>0.19008916414669896</v>
          </cell>
        </row>
        <row r="193631">
          <cell r="E193631">
            <v>38749.87499971252</v>
          </cell>
          <cell r="I193631">
            <v>0.187865138191746</v>
          </cell>
        </row>
        <row r="193632">
          <cell r="E193632">
            <v>38749.916666379184</v>
          </cell>
          <cell r="I193632">
            <v>0.14954429204770198</v>
          </cell>
        </row>
        <row r="193633">
          <cell r="E193633">
            <v>38749.958333045848</v>
          </cell>
          <cell r="I193633">
            <v>0.13627256125977</v>
          </cell>
        </row>
        <row r="193634">
          <cell r="E193634">
            <v>38749.999999712512</v>
          </cell>
          <cell r="I193634">
            <v>0.164955851614139</v>
          </cell>
        </row>
        <row r="193635">
          <cell r="E193635">
            <v>38750.041666379177</v>
          </cell>
          <cell r="I193635">
            <v>0.22981949190109899</v>
          </cell>
        </row>
        <row r="193636">
          <cell r="E193636">
            <v>38750.083333045841</v>
          </cell>
          <cell r="I193636">
            <v>0.25306301314660018</v>
          </cell>
        </row>
        <row r="193637">
          <cell r="E193637">
            <v>38750.124999712505</v>
          </cell>
          <cell r="I193637">
            <v>0.172892989061666</v>
          </cell>
        </row>
        <row r="193638">
          <cell r="E193638">
            <v>38750.166666379169</v>
          </cell>
          <cell r="I193638">
            <v>9.5489950457219974E-2</v>
          </cell>
        </row>
        <row r="193639">
          <cell r="E193639">
            <v>38750.208333045834</v>
          </cell>
          <cell r="I193639">
            <v>9.8052616961399996E-2</v>
          </cell>
        </row>
        <row r="193640">
          <cell r="E193640">
            <v>38750.249999712498</v>
          </cell>
          <cell r="I193640">
            <v>6.612322225133993E-2</v>
          </cell>
        </row>
        <row r="193641">
          <cell r="E193641">
            <v>38750.291666379162</v>
          </cell>
          <cell r="I193641">
            <v>5.1510973144910155E-2</v>
          </cell>
        </row>
        <row r="193642">
          <cell r="E193642">
            <v>38750.333333045826</v>
          </cell>
          <cell r="I193642">
            <v>7.7755194551844986E-2</v>
          </cell>
        </row>
        <row r="193643">
          <cell r="E193643">
            <v>38750.374999712491</v>
          </cell>
          <cell r="I193643">
            <v>8.2070528315155003E-2</v>
          </cell>
        </row>
        <row r="193644">
          <cell r="E193644">
            <v>38750.416666379155</v>
          </cell>
          <cell r="I193644">
            <v>0.12564479909113996</v>
          </cell>
        </row>
        <row r="193645">
          <cell r="E193645">
            <v>38750.458333045819</v>
          </cell>
          <cell r="I193645">
            <v>0.14913967767387004</v>
          </cell>
        </row>
        <row r="193646">
          <cell r="E193646">
            <v>38750.499999712483</v>
          </cell>
          <cell r="I193646">
            <v>0.13916933600044001</v>
          </cell>
        </row>
        <row r="193647">
          <cell r="E193647">
            <v>38750.541666379148</v>
          </cell>
          <cell r="I193647">
            <v>0.12196880600858995</v>
          </cell>
        </row>
        <row r="193648">
          <cell r="E193648">
            <v>38750.583333045812</v>
          </cell>
          <cell r="I193648">
            <v>0.15237245702826907</v>
          </cell>
        </row>
        <row r="193649">
          <cell r="E193649">
            <v>38750.624999712476</v>
          </cell>
          <cell r="I193649">
            <v>0.10799165719273002</v>
          </cell>
        </row>
        <row r="193650">
          <cell r="E193650">
            <v>38750.66666637914</v>
          </cell>
          <cell r="I193650">
            <v>1.5883697116257978E-2</v>
          </cell>
        </row>
        <row r="193651">
          <cell r="E193651">
            <v>38750.708333045804</v>
          </cell>
          <cell r="I193651">
            <v>9.7395201942324983E-2</v>
          </cell>
        </row>
        <row r="193652">
          <cell r="E193652">
            <v>38750.749999712469</v>
          </cell>
          <cell r="I193652">
            <v>0.14387187506856991</v>
          </cell>
        </row>
        <row r="193653">
          <cell r="E193653">
            <v>38750.791666379133</v>
          </cell>
          <cell r="I193653">
            <v>0.15432390449387001</v>
          </cell>
        </row>
        <row r="193654">
          <cell r="E193654">
            <v>38750.833333045797</v>
          </cell>
          <cell r="I193654">
            <v>0.16718255436213514</v>
          </cell>
        </row>
        <row r="193655">
          <cell r="E193655">
            <v>38750.874999712461</v>
          </cell>
          <cell r="I193655">
            <v>0.16888339643523609</v>
          </cell>
        </row>
        <row r="193656">
          <cell r="E193656">
            <v>38750.916666379126</v>
          </cell>
          <cell r="I193656">
            <v>0.1518170338727049</v>
          </cell>
        </row>
        <row r="193657">
          <cell r="E193657">
            <v>38750.95833304579</v>
          </cell>
          <cell r="I193657">
            <v>0.137120448337122</v>
          </cell>
        </row>
        <row r="193658">
          <cell r="E193658">
            <v>38750.999999712454</v>
          </cell>
          <cell r="I193658">
            <v>0.15568489558018905</v>
          </cell>
        </row>
        <row r="193659">
          <cell r="E193659">
            <v>38751.041666379118</v>
          </cell>
          <cell r="I193659">
            <v>0.18790247320550191</v>
          </cell>
        </row>
        <row r="193660">
          <cell r="E193660">
            <v>38751.083333045783</v>
          </cell>
          <cell r="I193660">
            <v>0.211309481078849</v>
          </cell>
        </row>
        <row r="193661">
          <cell r="E193661">
            <v>38751.124999712447</v>
          </cell>
          <cell r="I193661">
            <v>0.18437715655724901</v>
          </cell>
        </row>
        <row r="193662">
          <cell r="E193662">
            <v>38751.166666379111</v>
          </cell>
          <cell r="I193662">
            <v>9.1285169769420971E-2</v>
          </cell>
        </row>
        <row r="193663">
          <cell r="E193663">
            <v>38751.208333045775</v>
          </cell>
          <cell r="I193663">
            <v>7.3401377551880032E-2</v>
          </cell>
        </row>
        <row r="193664">
          <cell r="E193664">
            <v>38751.24999971244</v>
          </cell>
          <cell r="I193664">
            <v>8.824413800849995E-2</v>
          </cell>
        </row>
        <row r="193665">
          <cell r="E193665">
            <v>38751.291666379104</v>
          </cell>
          <cell r="I193665">
            <v>4.2709958651769853E-2</v>
          </cell>
        </row>
        <row r="193666">
          <cell r="E193666">
            <v>38751.333333045768</v>
          </cell>
          <cell r="I193666">
            <v>1.4979572436270017E-2</v>
          </cell>
        </row>
        <row r="193667">
          <cell r="E193667">
            <v>38751.374999712432</v>
          </cell>
          <cell r="I193667">
            <v>1.4073961552850012E-2</v>
          </cell>
        </row>
        <row r="193668">
          <cell r="E193668">
            <v>38751.416666379097</v>
          </cell>
          <cell r="I193668">
            <v>-5.8149450174796013E-4</v>
          </cell>
        </row>
        <row r="193669">
          <cell r="E193669">
            <v>38751.458333045761</v>
          </cell>
          <cell r="I193669">
            <v>2.240681040635395E-2</v>
          </cell>
        </row>
        <row r="193670">
          <cell r="E193670">
            <v>38751.499999712425</v>
          </cell>
          <cell r="I193670">
            <v>4.4292053173157986E-2</v>
          </cell>
        </row>
        <row r="193671">
          <cell r="E193671">
            <v>38751.541666379089</v>
          </cell>
          <cell r="I193671">
            <v>4.4278042329270018E-2</v>
          </cell>
        </row>
        <row r="193672">
          <cell r="E193672">
            <v>38751.583333045754</v>
          </cell>
          <cell r="I193672">
            <v>3.3227157333868051E-2</v>
          </cell>
        </row>
        <row r="193673">
          <cell r="E193673">
            <v>38751.624999712418</v>
          </cell>
          <cell r="I193673">
            <v>3.4169007607795954E-2</v>
          </cell>
        </row>
        <row r="193674">
          <cell r="E193674">
            <v>38751.666666379082</v>
          </cell>
          <cell r="I193674">
            <v>-8.9964265169968083E-3</v>
          </cell>
        </row>
        <row r="193675">
          <cell r="E193675">
            <v>38751.708333045746</v>
          </cell>
          <cell r="I193675">
            <v>2.0522443621030062E-2</v>
          </cell>
        </row>
        <row r="193676">
          <cell r="E193676">
            <v>38751.74999971241</v>
          </cell>
          <cell r="I193676">
            <v>7.7799367621066873E-2</v>
          </cell>
        </row>
        <row r="193677">
          <cell r="E193677">
            <v>38751.791666379075</v>
          </cell>
          <cell r="I193677">
            <v>9.3227802309729935E-2</v>
          </cell>
        </row>
        <row r="193678">
          <cell r="E193678">
            <v>38751.833333045739</v>
          </cell>
          <cell r="I193678">
            <v>9.3058250098170037E-2</v>
          </cell>
        </row>
        <row r="193679">
          <cell r="E193679">
            <v>38751.874999712403</v>
          </cell>
          <cell r="I193679">
            <v>0.106286951220674</v>
          </cell>
        </row>
        <row r="193680">
          <cell r="E193680">
            <v>38751.916666379067</v>
          </cell>
          <cell r="I193680">
            <v>8.1418220389522011E-2</v>
          </cell>
        </row>
        <row r="193681">
          <cell r="E193681">
            <v>38751.958333045732</v>
          </cell>
          <cell r="I193681">
            <v>6.1578259025437981E-2</v>
          </cell>
        </row>
        <row r="193682">
          <cell r="E193682">
            <v>38751.999999712396</v>
          </cell>
          <cell r="I193682">
            <v>7.5771428597925072E-2</v>
          </cell>
        </row>
        <row r="193683">
          <cell r="E193683">
            <v>38752.04166637906</v>
          </cell>
          <cell r="I193683">
            <v>0.11149670517965504</v>
          </cell>
        </row>
        <row r="193684">
          <cell r="E193684">
            <v>38752.083333045724</v>
          </cell>
          <cell r="I193684">
            <v>0.125174176679133</v>
          </cell>
        </row>
        <row r="193685">
          <cell r="E193685">
            <v>38752.124999712389</v>
          </cell>
          <cell r="I193685">
            <v>0.16851990690792701</v>
          </cell>
        </row>
        <row r="193686">
          <cell r="E193686">
            <v>38752.166666379053</v>
          </cell>
          <cell r="I193686">
            <v>0.16071761616838498</v>
          </cell>
        </row>
        <row r="193687">
          <cell r="E193687">
            <v>38752.208333045717</v>
          </cell>
          <cell r="I193687">
            <v>0.114512174188656</v>
          </cell>
        </row>
        <row r="193688">
          <cell r="E193688">
            <v>38752.249999712381</v>
          </cell>
          <cell r="I193688">
            <v>8.7929717264601082E-2</v>
          </cell>
        </row>
        <row r="193689">
          <cell r="E193689">
            <v>38752.291666379046</v>
          </cell>
          <cell r="I193689">
            <v>9.5849961786959925E-2</v>
          </cell>
        </row>
        <row r="193690">
          <cell r="E193690">
            <v>38752.33333304571</v>
          </cell>
          <cell r="I193690">
            <v>6.941695046509988E-2</v>
          </cell>
        </row>
        <row r="193691">
          <cell r="E193691">
            <v>38752.374999712374</v>
          </cell>
          <cell r="I193691">
            <v>3.7327589404306027E-2</v>
          </cell>
        </row>
        <row r="193692">
          <cell r="E193692">
            <v>38752.416666379038</v>
          </cell>
          <cell r="I193692">
            <v>1.6233229951529038E-2</v>
          </cell>
        </row>
        <row r="193693">
          <cell r="E193693">
            <v>38752.458333045703</v>
          </cell>
          <cell r="I193693">
            <v>-6.9437105217788966E-3</v>
          </cell>
        </row>
        <row r="193694">
          <cell r="E193694">
            <v>38752.499999712367</v>
          </cell>
          <cell r="I193694">
            <v>2.2936908400253975E-2</v>
          </cell>
        </row>
        <row r="193695">
          <cell r="E193695">
            <v>38752.541666379031</v>
          </cell>
          <cell r="I193695">
            <v>7.2635575072881986E-2</v>
          </cell>
        </row>
        <row r="193696">
          <cell r="E193696">
            <v>38752.583333045695</v>
          </cell>
          <cell r="I193696">
            <v>0.12108533864622795</v>
          </cell>
        </row>
        <row r="193697">
          <cell r="E193697">
            <v>38752.62499971236</v>
          </cell>
          <cell r="I193697">
            <v>0.17777107483605098</v>
          </cell>
        </row>
        <row r="193698">
          <cell r="E193698">
            <v>38752.666666379024</v>
          </cell>
          <cell r="I193698">
            <v>0.177573022222348</v>
          </cell>
        </row>
        <row r="193699">
          <cell r="E193699">
            <v>38752.708333045688</v>
          </cell>
          <cell r="I193699">
            <v>0.170351576666327</v>
          </cell>
        </row>
        <row r="193700">
          <cell r="E193700">
            <v>38752.749999712352</v>
          </cell>
          <cell r="I193700">
            <v>0.21543935668785597</v>
          </cell>
        </row>
        <row r="193701">
          <cell r="E193701">
            <v>38752.791666379017</v>
          </cell>
          <cell r="I193701">
            <v>0.20677787417937998</v>
          </cell>
        </row>
        <row r="193702">
          <cell r="E193702">
            <v>38752.833333045681</v>
          </cell>
          <cell r="I193702">
            <v>0.17105294576190011</v>
          </cell>
        </row>
        <row r="193703">
          <cell r="E193703">
            <v>38752.874999712345</v>
          </cell>
          <cell r="I193703">
            <v>0.13555268083350192</v>
          </cell>
        </row>
        <row r="193704">
          <cell r="E193704">
            <v>38752.916666379009</v>
          </cell>
          <cell r="I193704">
            <v>9.0683893944773053E-2</v>
          </cell>
        </row>
        <row r="193705">
          <cell r="E193705">
            <v>38752.958333045673</v>
          </cell>
          <cell r="I193705">
            <v>6.1066245409848403E-2</v>
          </cell>
        </row>
        <row r="193706">
          <cell r="E193706">
            <v>38752.999999712338</v>
          </cell>
          <cell r="I193706">
            <v>0.13170961340140297</v>
          </cell>
        </row>
        <row r="193707">
          <cell r="E193707">
            <v>38753.041666379002</v>
          </cell>
          <cell r="I193707">
            <v>0.21178190735356495</v>
          </cell>
        </row>
        <row r="193708">
          <cell r="E193708">
            <v>38753.083333045666</v>
          </cell>
          <cell r="I193708">
            <v>0.25475514885869799</v>
          </cell>
        </row>
        <row r="193709">
          <cell r="E193709">
            <v>38753.12499971233</v>
          </cell>
          <cell r="I193709">
            <v>0.27908731290155997</v>
          </cell>
        </row>
        <row r="193710">
          <cell r="E193710">
            <v>38753.166666378995</v>
          </cell>
          <cell r="I193710">
            <v>0.28749136846943396</v>
          </cell>
        </row>
        <row r="193711">
          <cell r="E193711">
            <v>38753.208333045659</v>
          </cell>
          <cell r="I193711">
            <v>0.222945212723206</v>
          </cell>
        </row>
        <row r="193712">
          <cell r="E193712">
            <v>38753.249999712323</v>
          </cell>
          <cell r="I193712">
            <v>0.16400078110593699</v>
          </cell>
        </row>
        <row r="193713">
          <cell r="E193713">
            <v>38753.291666378987</v>
          </cell>
          <cell r="I193713">
            <v>0.17412701737934599</v>
          </cell>
        </row>
        <row r="193714">
          <cell r="E193714">
            <v>38753.333333045652</v>
          </cell>
          <cell r="I193714">
            <v>0.16839754377931604</v>
          </cell>
        </row>
        <row r="193715">
          <cell r="E193715">
            <v>38753.374999712316</v>
          </cell>
          <cell r="I193715">
            <v>0.13483385737401599</v>
          </cell>
        </row>
        <row r="193716">
          <cell r="E193716">
            <v>38753.41666637898</v>
          </cell>
          <cell r="I193716">
            <v>0.10150791820343996</v>
          </cell>
        </row>
        <row r="193717">
          <cell r="E193717">
            <v>38753.458333045644</v>
          </cell>
          <cell r="I193717">
            <v>7.2378259075148998E-2</v>
          </cell>
        </row>
        <row r="193718">
          <cell r="E193718">
            <v>38753.499999712309</v>
          </cell>
          <cell r="I193718">
            <v>7.2872586676679202E-2</v>
          </cell>
        </row>
        <row r="193719">
          <cell r="E193719">
            <v>38753.541666378973</v>
          </cell>
          <cell r="I193719">
            <v>0.105026056440065</v>
          </cell>
        </row>
        <row r="193720">
          <cell r="E193720">
            <v>38753.583333045637</v>
          </cell>
          <cell r="I193720">
            <v>0.18102802782485902</v>
          </cell>
        </row>
        <row r="193721">
          <cell r="E193721">
            <v>38753.624999712301</v>
          </cell>
          <cell r="I193721">
            <v>0.22696864902832098</v>
          </cell>
        </row>
        <row r="193722">
          <cell r="E193722">
            <v>38753.666666378966</v>
          </cell>
          <cell r="I193722">
            <v>0.23133817158377901</v>
          </cell>
        </row>
        <row r="193723">
          <cell r="E193723">
            <v>38753.70833304563</v>
          </cell>
          <cell r="I193723">
            <v>0.19895340027796599</v>
          </cell>
        </row>
        <row r="193724">
          <cell r="E193724">
            <v>38753.749999712294</v>
          </cell>
          <cell r="I193724">
            <v>0.17950096018746098</v>
          </cell>
        </row>
        <row r="193725">
          <cell r="E193725">
            <v>38753.791666378958</v>
          </cell>
          <cell r="I193725">
            <v>0.19578117868636802</v>
          </cell>
        </row>
        <row r="193726">
          <cell r="E193726">
            <v>38753.833333045623</v>
          </cell>
          <cell r="I193726">
            <v>0.156481391261723</v>
          </cell>
        </row>
        <row r="193727">
          <cell r="E193727">
            <v>38753.874999712287</v>
          </cell>
          <cell r="I193727">
            <v>9.736950378326592E-2</v>
          </cell>
        </row>
        <row r="193728">
          <cell r="E193728">
            <v>38753.916666378951</v>
          </cell>
          <cell r="I193728">
            <v>6.6506581673363985E-2</v>
          </cell>
        </row>
        <row r="193729">
          <cell r="E193729">
            <v>38753.958333045615</v>
          </cell>
          <cell r="I193729">
            <v>4.1341787100039995E-2</v>
          </cell>
        </row>
        <row r="193730">
          <cell r="E193730">
            <v>38753.99999971228</v>
          </cell>
          <cell r="I193730">
            <v>4.9165055512707001E-2</v>
          </cell>
        </row>
        <row r="193731">
          <cell r="E193731">
            <v>38754.041666378944</v>
          </cell>
          <cell r="I193731">
            <v>0.12663415095459002</v>
          </cell>
        </row>
        <row r="193732">
          <cell r="E193732">
            <v>38754.083333045608</v>
          </cell>
          <cell r="I193732">
            <v>0.20379401111273698</v>
          </cell>
        </row>
        <row r="193733">
          <cell r="E193733">
            <v>38754.124999712272</v>
          </cell>
          <cell r="I193733">
            <v>0.23946398086875498</v>
          </cell>
        </row>
        <row r="193734">
          <cell r="E193734">
            <v>38754.166666378936</v>
          </cell>
          <cell r="I193734">
            <v>0.238254574524977</v>
          </cell>
        </row>
        <row r="193735">
          <cell r="E193735">
            <v>38754.208333045601</v>
          </cell>
          <cell r="I193735">
            <v>0.20577026514054803</v>
          </cell>
        </row>
        <row r="193736">
          <cell r="E193736">
            <v>38754.249999712265</v>
          </cell>
          <cell r="I193736">
            <v>0.17343267978768701</v>
          </cell>
        </row>
        <row r="193737">
          <cell r="E193737">
            <v>38754.291666378929</v>
          </cell>
          <cell r="I193737">
            <v>0.1378141348050724</v>
          </cell>
        </row>
        <row r="193738">
          <cell r="E193738">
            <v>38754.333333045593</v>
          </cell>
          <cell r="I193738">
            <v>0.14357318194713403</v>
          </cell>
        </row>
        <row r="193739">
          <cell r="E193739">
            <v>38754.374999712258</v>
          </cell>
          <cell r="I193739">
            <v>0.12573505093452092</v>
          </cell>
        </row>
        <row r="193740">
          <cell r="E193740">
            <v>38754.416666378922</v>
          </cell>
          <cell r="I193740">
            <v>0.11776565434087199</v>
          </cell>
        </row>
        <row r="193741">
          <cell r="E193741">
            <v>38754.458333045586</v>
          </cell>
          <cell r="I193741">
            <v>9.9759455313597034E-2</v>
          </cell>
        </row>
        <row r="193742">
          <cell r="E193742">
            <v>38754.49999971225</v>
          </cell>
          <cell r="I193742">
            <v>6.8207262428839011E-2</v>
          </cell>
        </row>
        <row r="193743">
          <cell r="E193743">
            <v>38754.541666378915</v>
          </cell>
          <cell r="I193743">
            <v>4.5313455746801984E-2</v>
          </cell>
        </row>
        <row r="193744">
          <cell r="E193744">
            <v>38754.583333045579</v>
          </cell>
          <cell r="I193744">
            <v>3.7906485029274697E-2</v>
          </cell>
        </row>
        <row r="193745">
          <cell r="E193745">
            <v>38754.624999712243</v>
          </cell>
          <cell r="I193745">
            <v>5.9861389987234101E-2</v>
          </cell>
        </row>
        <row r="193746">
          <cell r="E193746">
            <v>38754.666666378907</v>
          </cell>
          <cell r="I193746">
            <v>9.1962317908245689E-2</v>
          </cell>
        </row>
        <row r="193747">
          <cell r="E193747">
            <v>38754.708333045572</v>
          </cell>
          <cell r="I193747">
            <v>7.6894733620022998E-2</v>
          </cell>
        </row>
        <row r="193748">
          <cell r="E193748">
            <v>38754.749999712236</v>
          </cell>
          <cell r="I193748">
            <v>7.787118001497001E-2</v>
          </cell>
        </row>
        <row r="193749">
          <cell r="E193749">
            <v>38754.7916663789</v>
          </cell>
          <cell r="I193749">
            <v>7.7630108191031999E-2</v>
          </cell>
        </row>
        <row r="193750">
          <cell r="E193750">
            <v>38754.833333045564</v>
          </cell>
          <cell r="I193750">
            <v>4.5129283871500947E-2</v>
          </cell>
        </row>
        <row r="193751">
          <cell r="E193751">
            <v>38754.874999712229</v>
          </cell>
          <cell r="I193751">
            <v>-1.0567388101096031E-2</v>
          </cell>
        </row>
        <row r="193752">
          <cell r="E193752">
            <v>38754.916666378893</v>
          </cell>
          <cell r="I193752">
            <v>-5.7693577911999028E-2</v>
          </cell>
        </row>
        <row r="193753">
          <cell r="E193753">
            <v>38754.958333045557</v>
          </cell>
          <cell r="I193753">
            <v>-8.0902078301475E-2</v>
          </cell>
        </row>
        <row r="193754">
          <cell r="E193754">
            <v>38754.999999712221</v>
          </cell>
          <cell r="I193754">
            <v>-6.7165236855742994E-2</v>
          </cell>
        </row>
        <row r="193755">
          <cell r="E193755">
            <v>38755.041666378886</v>
          </cell>
          <cell r="I193755">
            <v>-2.3917049250512606E-2</v>
          </cell>
        </row>
        <row r="193756">
          <cell r="E193756">
            <v>38755.08333304555</v>
          </cell>
          <cell r="I193756">
            <v>5.2248817665865976E-2</v>
          </cell>
        </row>
        <row r="193757">
          <cell r="E193757">
            <v>38755.124999712214</v>
          </cell>
          <cell r="I193757">
            <v>0.11360544209678691</v>
          </cell>
        </row>
        <row r="193758">
          <cell r="E193758">
            <v>38755.166666378878</v>
          </cell>
          <cell r="I193758">
            <v>0.18386764279898793</v>
          </cell>
        </row>
        <row r="193759">
          <cell r="E193759">
            <v>38755.208333045543</v>
          </cell>
          <cell r="I193759">
            <v>0.18999783141499194</v>
          </cell>
        </row>
        <row r="193760">
          <cell r="E193760">
            <v>38755.249999712207</v>
          </cell>
          <cell r="I193760">
            <v>0.18825011522260193</v>
          </cell>
        </row>
        <row r="193761">
          <cell r="E193761">
            <v>38755.291666378871</v>
          </cell>
          <cell r="I193761">
            <v>0.16492699190248705</v>
          </cell>
        </row>
        <row r="193762">
          <cell r="E193762">
            <v>38755.333333045535</v>
          </cell>
          <cell r="I193762">
            <v>0.11189374076359301</v>
          </cell>
        </row>
        <row r="193763">
          <cell r="E193763">
            <v>38755.374999712199</v>
          </cell>
          <cell r="I193763">
            <v>6.1815044242354102E-2</v>
          </cell>
        </row>
        <row r="193764">
          <cell r="E193764">
            <v>38755.416666378864</v>
          </cell>
          <cell r="I193764">
            <v>8.3859904482334019E-2</v>
          </cell>
        </row>
        <row r="193765">
          <cell r="E193765">
            <v>38755.458333045528</v>
          </cell>
          <cell r="I193765">
            <v>0.10483538658526698</v>
          </cell>
        </row>
        <row r="193766">
          <cell r="E193766">
            <v>38755.499999712192</v>
          </cell>
          <cell r="I193766">
            <v>0.118349192331268</v>
          </cell>
        </row>
        <row r="193767">
          <cell r="E193767">
            <v>38755.541666378856</v>
          </cell>
          <cell r="I193767">
            <v>0.119129094075409</v>
          </cell>
        </row>
        <row r="193768">
          <cell r="E193768">
            <v>38755.583333045521</v>
          </cell>
          <cell r="I193768">
            <v>9.0291588644191012E-2</v>
          </cell>
        </row>
        <row r="193769">
          <cell r="E193769">
            <v>38755.624999712185</v>
          </cell>
          <cell r="I193769">
            <v>8.6177569993647007E-2</v>
          </cell>
        </row>
        <row r="193770">
          <cell r="E193770">
            <v>38755.666666378849</v>
          </cell>
          <cell r="I193770">
            <v>8.6918231216101982E-2</v>
          </cell>
        </row>
        <row r="193771">
          <cell r="E193771">
            <v>38755.708333045513</v>
          </cell>
          <cell r="I193771">
            <v>8.6860279490227982E-2</v>
          </cell>
        </row>
        <row r="193772">
          <cell r="E193772">
            <v>38755.749999712178</v>
          </cell>
          <cell r="I193772">
            <v>7.1398662553685988E-2</v>
          </cell>
        </row>
        <row r="193773">
          <cell r="E193773">
            <v>38755.791666378842</v>
          </cell>
          <cell r="I193773">
            <v>7.4159559523760021E-2</v>
          </cell>
        </row>
        <row r="193774">
          <cell r="E193774">
            <v>38755.833333045506</v>
          </cell>
          <cell r="I193774">
            <v>5.9545926834094987E-2</v>
          </cell>
        </row>
        <row r="193775">
          <cell r="E193775">
            <v>38755.87499971217</v>
          </cell>
          <cell r="I193775">
            <v>2.6346581386420986E-2</v>
          </cell>
        </row>
        <row r="193776">
          <cell r="E193776">
            <v>38755.916666378835</v>
          </cell>
          <cell r="I193776">
            <v>3.0422449430109744E-3</v>
          </cell>
        </row>
        <row r="193777">
          <cell r="E193777">
            <v>38755.958333045499</v>
          </cell>
          <cell r="I193777">
            <v>5.6760518790227033E-2</v>
          </cell>
        </row>
        <row r="193778">
          <cell r="E193778">
            <v>38755.999999712163</v>
          </cell>
          <cell r="I193778">
            <v>0.10118791110367009</v>
          </cell>
        </row>
        <row r="193779">
          <cell r="E193779">
            <v>38756.041666378827</v>
          </cell>
          <cell r="I193779">
            <v>0.152304887946212</v>
          </cell>
        </row>
        <row r="193780">
          <cell r="E193780">
            <v>38756.083333045492</v>
          </cell>
          <cell r="I193780">
            <v>0.2022704579936635</v>
          </cell>
        </row>
        <row r="193781">
          <cell r="E193781">
            <v>38756.124999712156</v>
          </cell>
          <cell r="I193781">
            <v>0.248008001610798</v>
          </cell>
        </row>
        <row r="193782">
          <cell r="E193782">
            <v>38756.16666637882</v>
          </cell>
          <cell r="I193782">
            <v>0.310612642033328</v>
          </cell>
        </row>
        <row r="193783">
          <cell r="E193783">
            <v>38756.208333045484</v>
          </cell>
          <cell r="I193783">
            <v>0.32793055225890699</v>
          </cell>
        </row>
        <row r="193784">
          <cell r="E193784">
            <v>38756.249999712149</v>
          </cell>
          <cell r="I193784">
            <v>0.32892297975420492</v>
          </cell>
        </row>
        <row r="193785">
          <cell r="E193785">
            <v>38756.291666378813</v>
          </cell>
          <cell r="I193785">
            <v>0.31218841170414502</v>
          </cell>
        </row>
        <row r="193786">
          <cell r="E193786">
            <v>38756.333333045477</v>
          </cell>
          <cell r="I193786">
            <v>0.299463241427113</v>
          </cell>
        </row>
        <row r="193787">
          <cell r="E193787">
            <v>38756.374999712141</v>
          </cell>
          <cell r="I193787">
            <v>0.25598957077356299</v>
          </cell>
        </row>
        <row r="193788">
          <cell r="E193788">
            <v>38756.416666378806</v>
          </cell>
          <cell r="I193788">
            <v>0.20023117712388999</v>
          </cell>
        </row>
        <row r="193789">
          <cell r="E193789">
            <v>38756.45833304547</v>
          </cell>
          <cell r="I193789">
            <v>0.21880553884440801</v>
          </cell>
        </row>
        <row r="193790">
          <cell r="E193790">
            <v>38756.499999712134</v>
          </cell>
          <cell r="I193790">
            <v>0.26650511783766201</v>
          </cell>
        </row>
        <row r="193791">
          <cell r="E193791">
            <v>38756.541666378798</v>
          </cell>
          <cell r="I193791">
            <v>0.27717565061333693</v>
          </cell>
        </row>
        <row r="193792">
          <cell r="E193792">
            <v>38756.583333045462</v>
          </cell>
          <cell r="I193792">
            <v>0.23238691193051397</v>
          </cell>
        </row>
        <row r="193793">
          <cell r="E193793">
            <v>38756.624999712127</v>
          </cell>
          <cell r="I193793">
            <v>0.18982373863199298</v>
          </cell>
        </row>
        <row r="193794">
          <cell r="E193794">
            <v>38756.666666378791</v>
          </cell>
          <cell r="I193794">
            <v>0.20750507231891002</v>
          </cell>
        </row>
        <row r="193795">
          <cell r="E193795">
            <v>38756.708333045455</v>
          </cell>
          <cell r="I193795">
            <v>0.23928071687367097</v>
          </cell>
        </row>
        <row r="193796">
          <cell r="E193796">
            <v>38756.749999712119</v>
          </cell>
          <cell r="I193796">
            <v>0.23051910512337703</v>
          </cell>
        </row>
        <row r="193797">
          <cell r="E193797">
            <v>38756.791666378784</v>
          </cell>
          <cell r="I193797">
            <v>0.182755130411902</v>
          </cell>
        </row>
        <row r="193798">
          <cell r="E193798">
            <v>38756.833333045448</v>
          </cell>
          <cell r="I193798">
            <v>0.15206357612384003</v>
          </cell>
        </row>
        <row r="193799">
          <cell r="E193799">
            <v>38756.874999712112</v>
          </cell>
          <cell r="I193799">
            <v>0.11006814307100699</v>
          </cell>
        </row>
        <row r="193800">
          <cell r="E193800">
            <v>38756.916666378776</v>
          </cell>
          <cell r="I193800">
            <v>0.10250367612392297</v>
          </cell>
        </row>
        <row r="193801">
          <cell r="E193801">
            <v>38756.958333045441</v>
          </cell>
          <cell r="I193801">
            <v>0.11955207718517691</v>
          </cell>
        </row>
        <row r="193802">
          <cell r="E193802">
            <v>38756.999999712105</v>
          </cell>
          <cell r="I193802">
            <v>0.13778393902772701</v>
          </cell>
        </row>
        <row r="193803">
          <cell r="E193803">
            <v>38757.041666378769</v>
          </cell>
          <cell r="I193803">
            <v>0.176870235696578</v>
          </cell>
        </row>
        <row r="193804">
          <cell r="E193804">
            <v>38757.083333045433</v>
          </cell>
          <cell r="I193804">
            <v>0.21089645282953401</v>
          </cell>
        </row>
        <row r="193805">
          <cell r="E193805">
            <v>38757.124999712098</v>
          </cell>
          <cell r="I193805">
            <v>0.25800159186688099</v>
          </cell>
        </row>
        <row r="193806">
          <cell r="E193806">
            <v>38757.166666378762</v>
          </cell>
          <cell r="I193806">
            <v>0.24632149131581402</v>
          </cell>
        </row>
        <row r="193807">
          <cell r="E193807">
            <v>38757.208333045426</v>
          </cell>
          <cell r="I193807">
            <v>0.233096931480271</v>
          </cell>
        </row>
        <row r="193808">
          <cell r="E193808">
            <v>38757.24999971209</v>
          </cell>
          <cell r="I193808">
            <v>0.22149413631138604</v>
          </cell>
        </row>
        <row r="193809">
          <cell r="E193809">
            <v>38757.291666378755</v>
          </cell>
          <cell r="I193809">
            <v>0.21887727279540703</v>
          </cell>
        </row>
        <row r="193810">
          <cell r="E193810">
            <v>38757.333333045419</v>
          </cell>
          <cell r="I193810">
            <v>0.21247621099367897</v>
          </cell>
        </row>
        <row r="193811">
          <cell r="E193811">
            <v>38757.374999712083</v>
          </cell>
          <cell r="I193811">
            <v>0.24629030917079697</v>
          </cell>
        </row>
        <row r="193812">
          <cell r="E193812">
            <v>38757.416666378747</v>
          </cell>
          <cell r="I193812">
            <v>0.23650435411364801</v>
          </cell>
        </row>
        <row r="193813">
          <cell r="E193813">
            <v>38757.458333045412</v>
          </cell>
          <cell r="I193813">
            <v>0.19257504825821198</v>
          </cell>
        </row>
        <row r="193814">
          <cell r="E193814">
            <v>38757.499999712076</v>
          </cell>
          <cell r="I193814">
            <v>0.1725491683781368</v>
          </cell>
        </row>
        <row r="193815">
          <cell r="E193815">
            <v>38757.54166637874</v>
          </cell>
          <cell r="I193815">
            <v>0.20650819694804001</v>
          </cell>
        </row>
        <row r="193816">
          <cell r="E193816">
            <v>38757.583333045404</v>
          </cell>
          <cell r="I193816">
            <v>0.21081924354358106</v>
          </cell>
        </row>
        <row r="193817">
          <cell r="E193817">
            <v>38757.624999712069</v>
          </cell>
          <cell r="I193817">
            <v>0.19515904244704596</v>
          </cell>
        </row>
        <row r="193818">
          <cell r="E193818">
            <v>38757.666666378733</v>
          </cell>
          <cell r="I193818">
            <v>0.15683840243194302</v>
          </cell>
        </row>
        <row r="193819">
          <cell r="E193819">
            <v>38757.708333045397</v>
          </cell>
          <cell r="I193819">
            <v>0.135077114479904</v>
          </cell>
        </row>
        <row r="193820">
          <cell r="E193820">
            <v>38757.749999712061</v>
          </cell>
          <cell r="I193820">
            <v>0.128608139428595</v>
          </cell>
        </row>
        <row r="193821">
          <cell r="E193821">
            <v>38757.791666378725</v>
          </cell>
          <cell r="I193821">
            <v>0.10104277933857503</v>
          </cell>
        </row>
        <row r="193822">
          <cell r="E193822">
            <v>38757.83333304539</v>
          </cell>
          <cell r="I193822">
            <v>6.9548813052502018E-2</v>
          </cell>
        </row>
        <row r="193823">
          <cell r="E193823">
            <v>38757.874999712054</v>
          </cell>
          <cell r="I193823">
            <v>4.2980111727959014E-2</v>
          </cell>
        </row>
        <row r="193824">
          <cell r="E193824">
            <v>38757.916666378718</v>
          </cell>
          <cell r="I193824">
            <v>2.3783692032340986E-2</v>
          </cell>
        </row>
        <row r="193825">
          <cell r="E193825">
            <v>38757.958333045382</v>
          </cell>
          <cell r="I193825">
            <v>3.7475100819731932E-2</v>
          </cell>
        </row>
        <row r="193826">
          <cell r="E193826">
            <v>38757.999999712047</v>
          </cell>
          <cell r="I193826">
            <v>3.2128063011857E-2</v>
          </cell>
        </row>
        <row r="193827">
          <cell r="E193827">
            <v>38758.041666378711</v>
          </cell>
          <cell r="I193827">
            <v>5.6338034564210937E-2</v>
          </cell>
        </row>
        <row r="193828">
          <cell r="E193828">
            <v>38758.083333045375</v>
          </cell>
          <cell r="I193828">
            <v>9.8148757472905968E-2</v>
          </cell>
        </row>
        <row r="193829">
          <cell r="E193829">
            <v>38758.124999712039</v>
          </cell>
          <cell r="I193829">
            <v>0.11481182015424507</v>
          </cell>
        </row>
        <row r="193830">
          <cell r="E193830">
            <v>38758.166666378704</v>
          </cell>
          <cell r="I193830">
            <v>0.10206673376506303</v>
          </cell>
        </row>
        <row r="193831">
          <cell r="E193831">
            <v>38758.208333045368</v>
          </cell>
          <cell r="I193831">
            <v>6.7665540504582983E-2</v>
          </cell>
        </row>
        <row r="193832">
          <cell r="E193832">
            <v>38758.249999712032</v>
          </cell>
          <cell r="I193832">
            <v>2.8597616543038051E-2</v>
          </cell>
        </row>
        <row r="193833">
          <cell r="E193833">
            <v>38758.291666378696</v>
          </cell>
          <cell r="I193833">
            <v>2.9592225378949011E-2</v>
          </cell>
        </row>
        <row r="193834">
          <cell r="E193834">
            <v>38758.333333045361</v>
          </cell>
          <cell r="I193834">
            <v>4.2745079525400076E-2</v>
          </cell>
        </row>
        <row r="193835">
          <cell r="E193835">
            <v>38758.374999712025</v>
          </cell>
          <cell r="I193835">
            <v>7.5815274819310052E-2</v>
          </cell>
        </row>
        <row r="193836">
          <cell r="E193836">
            <v>38758.416666378689</v>
          </cell>
          <cell r="I193836">
            <v>0.156364514158565</v>
          </cell>
        </row>
        <row r="193837">
          <cell r="E193837">
            <v>38758.458333045353</v>
          </cell>
          <cell r="I193837">
            <v>0.17380594964963103</v>
          </cell>
        </row>
        <row r="193838">
          <cell r="E193838">
            <v>38758.499999712018</v>
          </cell>
          <cell r="I193838">
            <v>0.16881438164211002</v>
          </cell>
        </row>
        <row r="193839">
          <cell r="E193839">
            <v>38758.541666378682</v>
          </cell>
          <cell r="I193839">
            <v>0.16955188243229402</v>
          </cell>
        </row>
        <row r="193840">
          <cell r="E193840">
            <v>38758.583333045346</v>
          </cell>
          <cell r="I193840">
            <v>0.17727708769222195</v>
          </cell>
        </row>
        <row r="193841">
          <cell r="E193841">
            <v>38758.62499971201</v>
          </cell>
          <cell r="I193841">
            <v>0.15669984386036906</v>
          </cell>
        </row>
        <row r="193842">
          <cell r="E193842">
            <v>38758.666666378675</v>
          </cell>
          <cell r="I193842">
            <v>0.11744431129435007</v>
          </cell>
        </row>
        <row r="193843">
          <cell r="E193843">
            <v>38758.708333045339</v>
          </cell>
          <cell r="I193843">
            <v>7.5614516874107029E-2</v>
          </cell>
        </row>
        <row r="193844">
          <cell r="E193844">
            <v>38758.749999712003</v>
          </cell>
          <cell r="I193844">
            <v>4.6544707618135006E-2</v>
          </cell>
        </row>
        <row r="193845">
          <cell r="E193845">
            <v>38758.791666378667</v>
          </cell>
          <cell r="I193845">
            <v>3.4679250582971E-2</v>
          </cell>
        </row>
        <row r="193846">
          <cell r="E193846">
            <v>38758.833333045332</v>
          </cell>
          <cell r="I193846">
            <v>5.9465096217118693E-2</v>
          </cell>
        </row>
        <row r="193847">
          <cell r="E193847">
            <v>38758.874999711996</v>
          </cell>
          <cell r="I193847">
            <v>4.4856626194435811E-2</v>
          </cell>
        </row>
        <row r="193848">
          <cell r="E193848">
            <v>38758.91666637866</v>
          </cell>
          <cell r="I193848">
            <v>8.3996046323428997E-2</v>
          </cell>
        </row>
        <row r="193849">
          <cell r="E193849">
            <v>38758.958333045324</v>
          </cell>
          <cell r="I193849">
            <v>7.5942792184589991E-2</v>
          </cell>
        </row>
        <row r="193850">
          <cell r="E193850">
            <v>38758.999999711988</v>
          </cell>
          <cell r="I193850">
            <v>7.7369702931817996E-2</v>
          </cell>
        </row>
        <row r="193851">
          <cell r="E193851">
            <v>38759.041666378653</v>
          </cell>
          <cell r="I193851">
            <v>6.9459818567401022E-2</v>
          </cell>
        </row>
        <row r="193852">
          <cell r="E193852">
            <v>38759.083333045317</v>
          </cell>
          <cell r="I193852">
            <v>6.3905085773404924E-2</v>
          </cell>
        </row>
        <row r="193853">
          <cell r="E193853">
            <v>38759.124999711981</v>
          </cell>
          <cell r="I193853">
            <v>6.236582249120004E-2</v>
          </cell>
        </row>
        <row r="193854">
          <cell r="E193854">
            <v>38759.166666378645</v>
          </cell>
          <cell r="I193854">
            <v>8.4898411675844998E-2</v>
          </cell>
        </row>
        <row r="193855">
          <cell r="E193855">
            <v>38759.20833304531</v>
          </cell>
          <cell r="I193855">
            <v>1.6213990699550013E-2</v>
          </cell>
        </row>
        <row r="193856">
          <cell r="E193856">
            <v>38759.249999711974</v>
          </cell>
          <cell r="I193856">
            <v>-4.0009927875383988E-2</v>
          </cell>
        </row>
        <row r="193857">
          <cell r="E193857">
            <v>38759.291666378638</v>
          </cell>
          <cell r="I193857">
            <v>-6.0611176876210981E-2</v>
          </cell>
        </row>
        <row r="193858">
          <cell r="E193858">
            <v>38759.333333045302</v>
          </cell>
          <cell r="I193858">
            <v>-2.8801746065180156E-2</v>
          </cell>
        </row>
        <row r="193859">
          <cell r="E193859">
            <v>38759.374999711967</v>
          </cell>
          <cell r="I193859">
            <v>1.4785950073620047E-2</v>
          </cell>
        </row>
        <row r="193860">
          <cell r="E193860">
            <v>38759.416666378631</v>
          </cell>
          <cell r="I193860">
            <v>6.3860469952490062E-2</v>
          </cell>
        </row>
        <row r="193861">
          <cell r="E193861">
            <v>38759.458333045295</v>
          </cell>
          <cell r="I193861">
            <v>0.11685847041011299</v>
          </cell>
        </row>
        <row r="193862">
          <cell r="E193862">
            <v>38759.499999711959</v>
          </cell>
          <cell r="I193862">
            <v>7.2595251837311026E-2</v>
          </cell>
        </row>
        <row r="193863">
          <cell r="E193863">
            <v>38759.541666378624</v>
          </cell>
          <cell r="I193863">
            <v>6.4075700387414697E-2</v>
          </cell>
        </row>
        <row r="193864">
          <cell r="E193864">
            <v>38759.583333045288</v>
          </cell>
          <cell r="I193864">
            <v>4.5138317208327006E-2</v>
          </cell>
        </row>
        <row r="193865">
          <cell r="E193865">
            <v>38759.624999711952</v>
          </cell>
          <cell r="I193865">
            <v>6.9711634734781036E-2</v>
          </cell>
        </row>
        <row r="193866">
          <cell r="E193866">
            <v>38759.666666378616</v>
          </cell>
          <cell r="I193866">
            <v>2.9992141425088992E-2</v>
          </cell>
        </row>
        <row r="193867">
          <cell r="E193867">
            <v>38759.708333045281</v>
          </cell>
          <cell r="I193867">
            <v>-3.2838992236355002E-2</v>
          </cell>
        </row>
        <row r="193868">
          <cell r="E193868">
            <v>38759.749999711945</v>
          </cell>
          <cell r="I193868">
            <v>-3.4455720796527922E-2</v>
          </cell>
        </row>
        <row r="193869">
          <cell r="E193869">
            <v>38759.791666378609</v>
          </cell>
          <cell r="I193869">
            <v>-4.7422921008815982E-2</v>
          </cell>
        </row>
        <row r="193870">
          <cell r="E193870">
            <v>38759.833333045273</v>
          </cell>
          <cell r="I193870">
            <v>-3.3989278150484498E-2</v>
          </cell>
        </row>
        <row r="193871">
          <cell r="E193871">
            <v>38759.874999711938</v>
          </cell>
          <cell r="I193871">
            <v>5.6003952291120984E-3</v>
          </cell>
        </row>
        <row r="193872">
          <cell r="E193872">
            <v>38759.916666378602</v>
          </cell>
          <cell r="I193872">
            <v>5.39185520322591E-2</v>
          </cell>
        </row>
        <row r="193873">
          <cell r="E193873">
            <v>38759.958333045266</v>
          </cell>
          <cell r="I193873">
            <v>0.10888581354532401</v>
          </cell>
        </row>
        <row r="193874">
          <cell r="E193874">
            <v>38759.99999971193</v>
          </cell>
          <cell r="I193874">
            <v>0.11092109499074398</v>
          </cell>
        </row>
        <row r="193875">
          <cell r="E193875">
            <v>38760.041666378595</v>
          </cell>
          <cell r="I193875">
            <v>7.1875180674931927E-2</v>
          </cell>
        </row>
        <row r="193876">
          <cell r="E193876">
            <v>38760.083333045259</v>
          </cell>
          <cell r="I193876">
            <v>3.3441469250400147E-2</v>
          </cell>
        </row>
        <row r="193877">
          <cell r="E193877">
            <v>38760.124999711923</v>
          </cell>
          <cell r="I193877">
            <v>6.9546999224650019E-2</v>
          </cell>
        </row>
        <row r="193878">
          <cell r="E193878">
            <v>38760.166666378587</v>
          </cell>
          <cell r="I193878">
            <v>8.7104908208788023E-2</v>
          </cell>
        </row>
        <row r="193879">
          <cell r="E193879">
            <v>38760.208333045251</v>
          </cell>
          <cell r="I193879">
            <v>9.1972328548132976E-2</v>
          </cell>
        </row>
        <row r="193880">
          <cell r="E193880">
            <v>38760.249999711916</v>
          </cell>
          <cell r="I193880">
            <v>6.8825559932967698E-2</v>
          </cell>
        </row>
        <row r="193881">
          <cell r="E193881">
            <v>38760.29166637858</v>
          </cell>
          <cell r="I193881">
            <v>3.8178380115333033E-2</v>
          </cell>
        </row>
        <row r="193882">
          <cell r="E193882">
            <v>38760.333333045244</v>
          </cell>
          <cell r="I193882">
            <v>4.0290996093190978E-2</v>
          </cell>
        </row>
        <row r="193883">
          <cell r="E193883">
            <v>38760.374999711908</v>
          </cell>
          <cell r="I193883">
            <v>5.4211848784379901E-2</v>
          </cell>
        </row>
        <row r="193884">
          <cell r="E193884">
            <v>38760.416666378573</v>
          </cell>
          <cell r="I193884">
            <v>6.8101599481700026E-2</v>
          </cell>
        </row>
        <row r="193885">
          <cell r="E193885">
            <v>38760.458333045237</v>
          </cell>
          <cell r="I193885">
            <v>0.11810299557754</v>
          </cell>
        </row>
        <row r="193886">
          <cell r="E193886">
            <v>38760.499999711901</v>
          </cell>
          <cell r="I193886">
            <v>0.16030700315638302</v>
          </cell>
        </row>
        <row r="193887">
          <cell r="E193887">
            <v>38760.541666378565</v>
          </cell>
          <cell r="I193887">
            <v>0.105842422381898</v>
          </cell>
        </row>
        <row r="193888">
          <cell r="E193888">
            <v>38760.58333304523</v>
          </cell>
          <cell r="I193888">
            <v>0.110437830946159</v>
          </cell>
        </row>
        <row r="193889">
          <cell r="E193889">
            <v>38760.624999711894</v>
          </cell>
          <cell r="I193889">
            <v>0.11120609733004005</v>
          </cell>
        </row>
        <row r="193890">
          <cell r="E193890">
            <v>38760.666666378558</v>
          </cell>
          <cell r="I193890">
            <v>0.10261908562590105</v>
          </cell>
        </row>
        <row r="193891">
          <cell r="E193891">
            <v>38760.708333045222</v>
          </cell>
          <cell r="I193891">
            <v>6.1686410041217998E-2</v>
          </cell>
        </row>
        <row r="193892">
          <cell r="E193892">
            <v>38760.749999711887</v>
          </cell>
          <cell r="I193892">
            <v>4.5482878799584014E-2</v>
          </cell>
        </row>
        <row r="193893">
          <cell r="E193893">
            <v>38760.791666378551</v>
          </cell>
          <cell r="I193893">
            <v>2.4482389711389052E-2</v>
          </cell>
        </row>
        <row r="193894">
          <cell r="E193894">
            <v>38760.833333045215</v>
          </cell>
          <cell r="I193894">
            <v>4.0955734850747001E-2</v>
          </cell>
        </row>
        <row r="193895">
          <cell r="E193895">
            <v>38760.874999711879</v>
          </cell>
          <cell r="I193895">
            <v>8.8021101590000997E-2</v>
          </cell>
        </row>
        <row r="193896">
          <cell r="E193896">
            <v>38760.916666378544</v>
          </cell>
          <cell r="I193896">
            <v>0.15965560763283701</v>
          </cell>
        </row>
        <row r="193897">
          <cell r="E193897">
            <v>38760.958333045208</v>
          </cell>
          <cell r="I193897">
            <v>0.22065053825275999</v>
          </cell>
        </row>
        <row r="193898">
          <cell r="E193898">
            <v>38760.999999711872</v>
          </cell>
          <cell r="I193898">
            <v>0.23651219084967601</v>
          </cell>
        </row>
        <row r="193899">
          <cell r="E193899">
            <v>38761.041666378536</v>
          </cell>
          <cell r="I193899">
            <v>0.16865972747759594</v>
          </cell>
        </row>
        <row r="193900">
          <cell r="E193900">
            <v>38761.083333045201</v>
          </cell>
          <cell r="I193900">
            <v>0.11741707505033594</v>
          </cell>
        </row>
        <row r="193901">
          <cell r="E193901">
            <v>38761.124999711865</v>
          </cell>
          <cell r="I193901">
            <v>9.0705686541709962E-2</v>
          </cell>
        </row>
        <row r="193902">
          <cell r="E193902">
            <v>38761.166666378529</v>
          </cell>
          <cell r="I193902">
            <v>8.6671848312900091E-2</v>
          </cell>
        </row>
        <row r="193903">
          <cell r="E193903">
            <v>38761.208333045193</v>
          </cell>
          <cell r="I193903">
            <v>0.12102740756369701</v>
          </cell>
        </row>
        <row r="193904">
          <cell r="E193904">
            <v>38761.249999711858</v>
          </cell>
          <cell r="I193904">
            <v>0.12094056789531299</v>
          </cell>
        </row>
        <row r="193905">
          <cell r="E193905">
            <v>38761.291666378522</v>
          </cell>
          <cell r="I193905">
            <v>9.0508404192931005E-2</v>
          </cell>
        </row>
        <row r="193906">
          <cell r="E193906">
            <v>38761.333333045186</v>
          </cell>
          <cell r="I193906">
            <v>0.10580499811157995</v>
          </cell>
        </row>
        <row r="193907">
          <cell r="E193907">
            <v>38761.37499971185</v>
          </cell>
          <cell r="I193907">
            <v>0.12194159606719002</v>
          </cell>
        </row>
        <row r="193908">
          <cell r="E193908">
            <v>38761.416666378514</v>
          </cell>
          <cell r="I193908">
            <v>0.14197483244096998</v>
          </cell>
        </row>
        <row r="193909">
          <cell r="E193909">
            <v>38761.458333045179</v>
          </cell>
          <cell r="I193909">
            <v>0.14346514748232009</v>
          </cell>
        </row>
        <row r="193910">
          <cell r="E193910">
            <v>38761.499999711843</v>
          </cell>
          <cell r="I193910">
            <v>0.18259972532767399</v>
          </cell>
        </row>
        <row r="193911">
          <cell r="E193911">
            <v>38761.541666378507</v>
          </cell>
          <cell r="I193911">
            <v>0.15054136139944707</v>
          </cell>
        </row>
        <row r="193912">
          <cell r="E193912">
            <v>38761.583333045171</v>
          </cell>
          <cell r="I193912">
            <v>9.1826869327956917E-2</v>
          </cell>
        </row>
        <row r="193913">
          <cell r="E193913">
            <v>38761.624999711836</v>
          </cell>
          <cell r="I193913">
            <v>0.10661661079880591</v>
          </cell>
        </row>
        <row r="193914">
          <cell r="E193914">
            <v>38761.6666663785</v>
          </cell>
          <cell r="I193914">
            <v>0.101776255424051</v>
          </cell>
        </row>
        <row r="193915">
          <cell r="E193915">
            <v>38761.708333045164</v>
          </cell>
          <cell r="I193915">
            <v>7.6846653895328076E-2</v>
          </cell>
        </row>
        <row r="193916">
          <cell r="E193916">
            <v>38761.749999711828</v>
          </cell>
          <cell r="I193916">
            <v>9.5219201206809045E-2</v>
          </cell>
        </row>
        <row r="193917">
          <cell r="E193917">
            <v>38761.791666378493</v>
          </cell>
          <cell r="I193917">
            <v>6.9266943434169947E-2</v>
          </cell>
        </row>
        <row r="193918">
          <cell r="E193918">
            <v>38761.833333045157</v>
          </cell>
          <cell r="I193918">
            <v>5.0160589641464692E-2</v>
          </cell>
        </row>
        <row r="193919">
          <cell r="E193919">
            <v>38761.874999711821</v>
          </cell>
          <cell r="I193919">
            <v>8.3661946302568013E-2</v>
          </cell>
        </row>
        <row r="193920">
          <cell r="E193920">
            <v>38761.916666378485</v>
          </cell>
          <cell r="I193920">
            <v>0.18034438729819802</v>
          </cell>
        </row>
        <row r="193921">
          <cell r="E193921">
            <v>38761.95833304515</v>
          </cell>
          <cell r="I193921">
            <v>0.23523773678749099</v>
          </cell>
        </row>
        <row r="193922">
          <cell r="E193922">
            <v>38761.999999711814</v>
          </cell>
          <cell r="I193922">
            <v>0.24655861790480432</v>
          </cell>
        </row>
        <row r="193923">
          <cell r="E193923">
            <v>38762.041666378478</v>
          </cell>
          <cell r="I193923">
            <v>0.18713113203829301</v>
          </cell>
        </row>
        <row r="193924">
          <cell r="E193924">
            <v>38762.083333045142</v>
          </cell>
          <cell r="I193924">
            <v>0.11515451250920306</v>
          </cell>
        </row>
        <row r="193925">
          <cell r="E193925">
            <v>38762.124999711807</v>
          </cell>
          <cell r="I193925">
            <v>8.8059220571059971E-2</v>
          </cell>
        </row>
        <row r="193926">
          <cell r="E193926">
            <v>38762.166666378471</v>
          </cell>
          <cell r="I193926">
            <v>6.9311925695370036E-2</v>
          </cell>
        </row>
        <row r="193927">
          <cell r="E193927">
            <v>38762.208333045135</v>
          </cell>
          <cell r="I193927">
            <v>8.9194113812179898E-2</v>
          </cell>
        </row>
        <row r="193928">
          <cell r="E193928">
            <v>38762.249999711799</v>
          </cell>
          <cell r="I193928">
            <v>0.118547290380555</v>
          </cell>
        </row>
        <row r="193929">
          <cell r="E193929">
            <v>38762.291666378464</v>
          </cell>
          <cell r="I193929">
            <v>8.3220789949618013E-2</v>
          </cell>
        </row>
        <row r="193930">
          <cell r="E193930">
            <v>38762.333333045128</v>
          </cell>
          <cell r="I193930">
            <v>7.261422546535401E-2</v>
          </cell>
        </row>
        <row r="193931">
          <cell r="E193931">
            <v>38762.374999711792</v>
          </cell>
          <cell r="I193931">
            <v>0.10578247956194098</v>
          </cell>
        </row>
        <row r="193932">
          <cell r="E193932">
            <v>38762.416666378456</v>
          </cell>
          <cell r="I193932">
            <v>0.10477347987173014</v>
          </cell>
        </row>
        <row r="193933">
          <cell r="E193933">
            <v>38762.458333045121</v>
          </cell>
          <cell r="I193933">
            <v>8.1858495575990009E-2</v>
          </cell>
        </row>
        <row r="193934">
          <cell r="E193934">
            <v>38762.499999711785</v>
          </cell>
          <cell r="I193934">
            <v>9.7788812254269941E-2</v>
          </cell>
        </row>
        <row r="193935">
          <cell r="E193935">
            <v>38762.541666378449</v>
          </cell>
          <cell r="I193935">
            <v>0.10831864221517107</v>
          </cell>
        </row>
        <row r="193936">
          <cell r="E193936">
            <v>38762.583333045113</v>
          </cell>
          <cell r="I193936">
            <v>4.1846749465000985E-2</v>
          </cell>
        </row>
        <row r="193937">
          <cell r="E193937">
            <v>38762.624999711777</v>
          </cell>
          <cell r="I193937">
            <v>3.5649540268677005E-2</v>
          </cell>
        </row>
        <row r="193938">
          <cell r="E193938">
            <v>38762.666666378442</v>
          </cell>
          <cell r="I193938">
            <v>5.6579996709583025E-2</v>
          </cell>
        </row>
        <row r="193939">
          <cell r="E193939">
            <v>38762.708333045106</v>
          </cell>
          <cell r="I193939">
            <v>5.2260619878765957E-2</v>
          </cell>
        </row>
        <row r="193940">
          <cell r="E193940">
            <v>38762.74999971177</v>
          </cell>
          <cell r="I193940">
            <v>3.2359233459300918E-2</v>
          </cell>
        </row>
        <row r="193941">
          <cell r="E193941">
            <v>38762.791666378434</v>
          </cell>
          <cell r="I193941">
            <v>1.2766110456666979E-2</v>
          </cell>
        </row>
        <row r="193942">
          <cell r="E193942">
            <v>38762.833333045099</v>
          </cell>
          <cell r="I193942">
            <v>-2.2846066594951003E-2</v>
          </cell>
        </row>
        <row r="193943">
          <cell r="E193943">
            <v>38762.874999711763</v>
          </cell>
          <cell r="I193943">
            <v>-2.755553485600698E-2</v>
          </cell>
        </row>
        <row r="193944">
          <cell r="E193944">
            <v>38762.916666378427</v>
          </cell>
          <cell r="I193944">
            <v>6.0621770031319966E-3</v>
          </cell>
        </row>
        <row r="193945">
          <cell r="E193945">
            <v>38762.958333045091</v>
          </cell>
          <cell r="I193945">
            <v>3.5380225018833034E-2</v>
          </cell>
        </row>
        <row r="193946">
          <cell r="E193946">
            <v>38762.999999711756</v>
          </cell>
          <cell r="I193946">
            <v>8.1620230549052986E-2</v>
          </cell>
        </row>
        <row r="193947">
          <cell r="E193947">
            <v>38763.04166637842</v>
          </cell>
          <cell r="I193947">
            <v>8.4101952478336003E-2</v>
          </cell>
        </row>
        <row r="193948">
          <cell r="E193948">
            <v>38763.083333045084</v>
          </cell>
          <cell r="I193948">
            <v>7.7167480710029768E-3</v>
          </cell>
        </row>
        <row r="193949">
          <cell r="E193949">
            <v>38763.124999711748</v>
          </cell>
          <cell r="I193949">
            <v>-3.2441329093179982E-2</v>
          </cell>
        </row>
        <row r="193950">
          <cell r="E193950">
            <v>38763.166666378413</v>
          </cell>
          <cell r="I193950">
            <v>-4.725991340293989E-2</v>
          </cell>
        </row>
        <row r="193951">
          <cell r="E193951">
            <v>38763.208333045077</v>
          </cell>
          <cell r="I193951">
            <v>-2.4769195387190024E-2</v>
          </cell>
        </row>
        <row r="193952">
          <cell r="E193952">
            <v>38763.249999711741</v>
          </cell>
          <cell r="I193952">
            <v>4.097032532158984E-3</v>
          </cell>
        </row>
        <row r="193953">
          <cell r="E193953">
            <v>38763.291666378405</v>
          </cell>
          <cell r="I193953">
            <v>9.0301357157029916E-3</v>
          </cell>
        </row>
        <row r="193954">
          <cell r="E193954">
            <v>38763.33333304507</v>
          </cell>
          <cell r="I193954">
            <v>-1.7319997225039019E-2</v>
          </cell>
        </row>
        <row r="193955">
          <cell r="E193955">
            <v>38763.374999711734</v>
          </cell>
          <cell r="I193955">
            <v>2.1494238573372071E-2</v>
          </cell>
        </row>
        <row r="193956">
          <cell r="E193956">
            <v>38763.416666378398</v>
          </cell>
          <cell r="I193956">
            <v>3.1024080434310042E-2</v>
          </cell>
        </row>
        <row r="193957">
          <cell r="E193957">
            <v>38763.458333045062</v>
          </cell>
          <cell r="I193957">
            <v>-7.4939211758007218E-4</v>
          </cell>
        </row>
        <row r="193958">
          <cell r="E193958">
            <v>38763.499999711727</v>
          </cell>
          <cell r="I193958">
            <v>-3.8248617823730013E-2</v>
          </cell>
        </row>
        <row r="193959">
          <cell r="E193959">
            <v>38763.541666378391</v>
          </cell>
          <cell r="I193959">
            <v>-3.0165559934227981E-2</v>
          </cell>
        </row>
        <row r="193960">
          <cell r="E193960">
            <v>38763.583333045055</v>
          </cell>
          <cell r="I193960">
            <v>-6.3485446456298E-2</v>
          </cell>
        </row>
        <row r="193961">
          <cell r="E193961">
            <v>38763.624999711719</v>
          </cell>
          <cell r="I193961">
            <v>-6.4199668833882007E-2</v>
          </cell>
        </row>
        <row r="193962">
          <cell r="E193962">
            <v>38763.666666378384</v>
          </cell>
          <cell r="I193962">
            <v>-2.9072825493160037E-2</v>
          </cell>
        </row>
        <row r="193963">
          <cell r="E193963">
            <v>38763.708333045048</v>
          </cell>
          <cell r="I193963">
            <v>-2.4761794620440036E-2</v>
          </cell>
        </row>
        <row r="193964">
          <cell r="E193964">
            <v>38763.749999711712</v>
          </cell>
          <cell r="I193964">
            <v>-2.6324571187997026E-2</v>
          </cell>
        </row>
        <row r="193965">
          <cell r="E193965">
            <v>38763.791666378376</v>
          </cell>
          <cell r="I193965">
            <v>-2.1949854443402028E-2</v>
          </cell>
        </row>
        <row r="193966">
          <cell r="E193966">
            <v>38763.83333304504</v>
          </cell>
          <cell r="I193966">
            <v>-4.9594089987168022E-2</v>
          </cell>
        </row>
        <row r="193967">
          <cell r="E193967">
            <v>38763.874999711705</v>
          </cell>
          <cell r="I193967">
            <v>-9.1554484064964997E-2</v>
          </cell>
        </row>
        <row r="193968">
          <cell r="E193968">
            <v>38763.916666378369</v>
          </cell>
          <cell r="I193968">
            <v>-8.3093503578552053E-2</v>
          </cell>
        </row>
        <row r="193969">
          <cell r="E193969">
            <v>38763.958333045033</v>
          </cell>
          <cell r="I193969">
            <v>-7.5706847371913022E-2</v>
          </cell>
        </row>
        <row r="193970">
          <cell r="E193970">
            <v>38763.999999711697</v>
          </cell>
          <cell r="I193970">
            <v>-4.8858852162580013E-2</v>
          </cell>
        </row>
        <row r="193971">
          <cell r="E193971">
            <v>38764.041666378362</v>
          </cell>
          <cell r="I193971">
            <v>-1.7755925881872997E-2</v>
          </cell>
        </row>
        <row r="193972">
          <cell r="E193972">
            <v>38764.083333045026</v>
          </cell>
          <cell r="I193972">
            <v>-4.2847591495030007E-2</v>
          </cell>
        </row>
        <row r="193973">
          <cell r="E193973">
            <v>38764.12499971169</v>
          </cell>
          <cell r="I193973">
            <v>-6.4813259124298028E-2</v>
          </cell>
        </row>
        <row r="193974">
          <cell r="E193974">
            <v>38764.166666378354</v>
          </cell>
          <cell r="I193974">
            <v>-6.2116182229680073E-2</v>
          </cell>
        </row>
        <row r="193975">
          <cell r="E193975">
            <v>38764.208333045019</v>
          </cell>
          <cell r="I193975">
            <v>-6.6394911465200046E-2</v>
          </cell>
        </row>
        <row r="193976">
          <cell r="E193976">
            <v>38764.249999711683</v>
          </cell>
          <cell r="I193976">
            <v>-4.1144359182889945E-2</v>
          </cell>
        </row>
        <row r="193977">
          <cell r="E193977">
            <v>38764.291666378347</v>
          </cell>
          <cell r="I193977">
            <v>1.0026707534517953E-2</v>
          </cell>
        </row>
        <row r="193978">
          <cell r="E193978">
            <v>38764.333333045011</v>
          </cell>
          <cell r="I193978">
            <v>2.4994728966500068E-3</v>
          </cell>
        </row>
        <row r="193979">
          <cell r="E193979">
            <v>38764.374999711676</v>
          </cell>
          <cell r="I193979">
            <v>2.2570422098498022E-2</v>
          </cell>
        </row>
        <row r="193980">
          <cell r="E193980">
            <v>38764.41666637834</v>
          </cell>
          <cell r="I193980">
            <v>5.5524796956750055E-2</v>
          </cell>
        </row>
        <row r="193981">
          <cell r="E193981">
            <v>38764.458333045004</v>
          </cell>
          <cell r="I193981">
            <v>2.9056838996279977E-2</v>
          </cell>
        </row>
        <row r="193982">
          <cell r="E193982">
            <v>38764.499999711668</v>
          </cell>
          <cell r="I193982">
            <v>-5.2467269625469992E-2</v>
          </cell>
        </row>
        <row r="193983">
          <cell r="E193983">
            <v>38764.541666378333</v>
          </cell>
          <cell r="I193983">
            <v>-6.1992268048340016E-2</v>
          </cell>
        </row>
        <row r="193984">
          <cell r="E193984">
            <v>38764.583333044997</v>
          </cell>
          <cell r="I193984">
            <v>-7.0145674520441015E-2</v>
          </cell>
        </row>
        <row r="193985">
          <cell r="E193985">
            <v>38764.624999711661</v>
          </cell>
          <cell r="I193985">
            <v>-9.0745353000457996E-2</v>
          </cell>
        </row>
        <row r="193986">
          <cell r="E193986">
            <v>38764.666666378325</v>
          </cell>
          <cell r="I193986">
            <v>-4.1022990947404026E-2</v>
          </cell>
        </row>
        <row r="193987">
          <cell r="E193987">
            <v>38764.70833304499</v>
          </cell>
          <cell r="I193987">
            <v>-3.0361032428340096E-2</v>
          </cell>
        </row>
        <row r="193988">
          <cell r="E193988">
            <v>38764.749999711654</v>
          </cell>
          <cell r="I193988">
            <v>-1.9255965344840087E-2</v>
          </cell>
        </row>
        <row r="193989">
          <cell r="E193989">
            <v>38764.791666378318</v>
          </cell>
          <cell r="I193989">
            <v>-1.169262343086408E-2</v>
          </cell>
        </row>
        <row r="193990">
          <cell r="E193990">
            <v>38764.833333044982</v>
          </cell>
          <cell r="I193990">
            <v>-1.5841532903968003E-2</v>
          </cell>
        </row>
        <row r="193991">
          <cell r="E193991">
            <v>38764.874999711647</v>
          </cell>
          <cell r="I193991">
            <v>-7.1300107627598822E-2</v>
          </cell>
        </row>
        <row r="193992">
          <cell r="E193992">
            <v>38764.916666378311</v>
          </cell>
          <cell r="I193992">
            <v>-9.1484573330267049E-2</v>
          </cell>
        </row>
        <row r="193993">
          <cell r="E193993">
            <v>38764.958333044975</v>
          </cell>
          <cell r="I193993">
            <v>-9.9244787469629947E-2</v>
          </cell>
        </row>
        <row r="193994">
          <cell r="E193994">
            <v>38764.999999711639</v>
          </cell>
          <cell r="I193994">
            <v>-0.10058455195149196</v>
          </cell>
        </row>
        <row r="193995">
          <cell r="E193995">
            <v>38765.041666378303</v>
          </cell>
          <cell r="I193995">
            <v>-6.9327711835285966E-2</v>
          </cell>
        </row>
        <row r="193996">
          <cell r="E193996">
            <v>38765.083333044968</v>
          </cell>
          <cell r="I193996">
            <v>-2.8196674318572992E-2</v>
          </cell>
        </row>
        <row r="193997">
          <cell r="E193997">
            <v>38765.124999711632</v>
          </cell>
          <cell r="I193997">
            <v>-2.6624497673896019E-2</v>
          </cell>
        </row>
        <row r="193998">
          <cell r="E193998">
            <v>38765.166666378296</v>
          </cell>
          <cell r="I193998">
            <v>-1.8782281238035936E-2</v>
          </cell>
        </row>
        <row r="193999">
          <cell r="E193999">
            <v>38765.20833304496</v>
          </cell>
          <cell r="I193999">
            <v>-1.0883415872559921E-2</v>
          </cell>
        </row>
        <row r="194000">
          <cell r="E194000">
            <v>38765.249999711625</v>
          </cell>
          <cell r="I194000">
            <v>2.0122041074779995E-2</v>
          </cell>
        </row>
        <row r="194001">
          <cell r="E194001">
            <v>38765.291666378289</v>
          </cell>
          <cell r="I194001">
            <v>5.6043543595786005E-2</v>
          </cell>
        </row>
        <row r="194002">
          <cell r="E194002">
            <v>38765.333333044953</v>
          </cell>
          <cell r="I194002">
            <v>5.4803662134020992E-2</v>
          </cell>
        </row>
        <row r="194003">
          <cell r="E194003">
            <v>38765.374999711617</v>
          </cell>
          <cell r="I194003">
            <v>6.1756962789903003E-2</v>
          </cell>
        </row>
        <row r="194004">
          <cell r="E194004">
            <v>38765.416666378282</v>
          </cell>
          <cell r="I194004">
            <v>8.0110121388083044E-2</v>
          </cell>
        </row>
        <row r="194005">
          <cell r="E194005">
            <v>38765.458333044946</v>
          </cell>
          <cell r="I194005">
            <v>6.9510570188769938E-2</v>
          </cell>
        </row>
        <row r="194006">
          <cell r="E194006">
            <v>38765.49999971161</v>
          </cell>
          <cell r="I194006">
            <v>-1.3454031540370059E-2</v>
          </cell>
        </row>
        <row r="194007">
          <cell r="E194007">
            <v>38765.541666378274</v>
          </cell>
          <cell r="I194007">
            <v>-7.5192445935449048E-2</v>
          </cell>
        </row>
        <row r="194008">
          <cell r="E194008">
            <v>38765.583333044939</v>
          </cell>
          <cell r="I194008">
            <v>-8.178315718975393E-2</v>
          </cell>
        </row>
        <row r="194009">
          <cell r="E194009">
            <v>38765.624999711603</v>
          </cell>
          <cell r="I194009">
            <v>-0.10788362572420938</v>
          </cell>
        </row>
        <row r="194010">
          <cell r="E194010">
            <v>38765.666666378267</v>
          </cell>
          <cell r="I194010">
            <v>-7.4701476979825043E-2</v>
          </cell>
        </row>
        <row r="194011">
          <cell r="E194011">
            <v>38765.708333044931</v>
          </cell>
          <cell r="I194011">
            <v>-1.9216848030792932E-2</v>
          </cell>
        </row>
        <row r="194012">
          <cell r="E194012">
            <v>38765.749999711596</v>
          </cell>
          <cell r="I194012">
            <v>-1.0434857162809896E-2</v>
          </cell>
        </row>
        <row r="194013">
          <cell r="E194013">
            <v>38765.79166637826</v>
          </cell>
          <cell r="I194013">
            <v>2.7095272328062969E-2</v>
          </cell>
        </row>
        <row r="194014">
          <cell r="E194014">
            <v>38765.833333044924</v>
          </cell>
          <cell r="I194014">
            <v>6.0850495447820063E-2</v>
          </cell>
        </row>
        <row r="194015">
          <cell r="E194015">
            <v>38765.874999711588</v>
          </cell>
          <cell r="I194015">
            <v>-4.012954649160988E-3</v>
          </cell>
        </row>
        <row r="194016">
          <cell r="E194016">
            <v>38765.916666378253</v>
          </cell>
          <cell r="I194016">
            <v>-5.5655522150485026E-2</v>
          </cell>
        </row>
        <row r="194017">
          <cell r="E194017">
            <v>38765.958333044917</v>
          </cell>
          <cell r="I194017">
            <v>-5.586373143591894E-2</v>
          </cell>
        </row>
        <row r="194018">
          <cell r="E194018">
            <v>38765.999999711581</v>
          </cell>
          <cell r="I194018">
            <v>-8.9192007360791026E-2</v>
          </cell>
        </row>
        <row r="194019">
          <cell r="E194019">
            <v>38766.041666378245</v>
          </cell>
          <cell r="I194019">
            <v>-0.12936175913526493</v>
          </cell>
        </row>
        <row r="194020">
          <cell r="E194020">
            <v>38766.08333304491</v>
          </cell>
          <cell r="I194020">
            <v>-8.1604638895291015E-2</v>
          </cell>
        </row>
        <row r="194021">
          <cell r="E194021">
            <v>38766.124999711574</v>
          </cell>
          <cell r="I194021">
            <v>-2.8086819388389597E-2</v>
          </cell>
        </row>
        <row r="194022">
          <cell r="E194022">
            <v>38766.166666378238</v>
          </cell>
          <cell r="I194022">
            <v>2.0766378648064965E-2</v>
          </cell>
        </row>
        <row r="194023">
          <cell r="E194023">
            <v>38766.208333044902</v>
          </cell>
          <cell r="I194023">
            <v>4.9228714464849999E-2</v>
          </cell>
        </row>
        <row r="194024">
          <cell r="E194024">
            <v>38766.249999711566</v>
          </cell>
          <cell r="I194024">
            <v>6.3434138837809906E-2</v>
          </cell>
        </row>
        <row r="194025">
          <cell r="E194025">
            <v>38766.291666378231</v>
          </cell>
          <cell r="I194025">
            <v>0.11171474182316099</v>
          </cell>
        </row>
        <row r="194026">
          <cell r="E194026">
            <v>38766.333333044895</v>
          </cell>
          <cell r="I194026">
            <v>0.10503598474002707</v>
          </cell>
        </row>
        <row r="194027">
          <cell r="E194027">
            <v>38766.374999711559</v>
          </cell>
          <cell r="I194027">
            <v>4.7880390388127997E-2</v>
          </cell>
        </row>
        <row r="194028">
          <cell r="E194028">
            <v>38766.416666378223</v>
          </cell>
          <cell r="I194028">
            <v>4.7427679742171991E-2</v>
          </cell>
        </row>
        <row r="194029">
          <cell r="E194029">
            <v>38766.458333044888</v>
          </cell>
          <cell r="I194029">
            <v>9.700534344896905E-2</v>
          </cell>
        </row>
        <row r="194030">
          <cell r="E194030">
            <v>38766.499999711552</v>
          </cell>
          <cell r="I194030">
            <v>5.4737001763467963E-2</v>
          </cell>
        </row>
        <row r="194031">
          <cell r="E194031">
            <v>38766.541666378216</v>
          </cell>
          <cell r="I194031">
            <v>4.358274394118955E-3</v>
          </cell>
        </row>
        <row r="194032">
          <cell r="E194032">
            <v>38766.58333304488</v>
          </cell>
          <cell r="I194032">
            <v>-5.5040838579900608E-3</v>
          </cell>
        </row>
        <row r="194033">
          <cell r="E194033">
            <v>38766.624999711545</v>
          </cell>
          <cell r="I194033">
            <v>-5.0768513433339935E-3</v>
          </cell>
        </row>
        <row r="194034">
          <cell r="E194034">
            <v>38766.666666378209</v>
          </cell>
          <cell r="I194034">
            <v>5.0717494053910128E-3</v>
          </cell>
        </row>
        <row r="194035">
          <cell r="E194035">
            <v>38766.708333044873</v>
          </cell>
          <cell r="I194035">
            <v>3.0708232276932979E-2</v>
          </cell>
        </row>
        <row r="194036">
          <cell r="E194036">
            <v>38766.749999711537</v>
          </cell>
          <cell r="I194036">
            <v>2.3556433123010034E-2</v>
          </cell>
        </row>
        <row r="194037">
          <cell r="E194037">
            <v>38766.791666378202</v>
          </cell>
          <cell r="I194037">
            <v>1.8995232286249886E-2</v>
          </cell>
        </row>
        <row r="194038">
          <cell r="E194038">
            <v>38766.833333044866</v>
          </cell>
          <cell r="I194038">
            <v>5.965493436761804E-2</v>
          </cell>
        </row>
        <row r="194039">
          <cell r="E194039">
            <v>38766.87499971153</v>
          </cell>
          <cell r="I194039">
            <v>5.877954114212991E-3</v>
          </cell>
        </row>
        <row r="194040">
          <cell r="E194040">
            <v>38766.916666378194</v>
          </cell>
          <cell r="I194040">
            <v>-4.6939018781052E-2</v>
          </cell>
        </row>
        <row r="194041">
          <cell r="E194041">
            <v>38766.958333044859</v>
          </cell>
          <cell r="I194041">
            <v>-3.5317905491786927E-2</v>
          </cell>
        </row>
        <row r="194042">
          <cell r="E194042">
            <v>38766.999999711523</v>
          </cell>
          <cell r="I194042">
            <v>5.0859338657549547E-3</v>
          </cell>
        </row>
        <row r="194043">
          <cell r="E194043">
            <v>38767.041666378187</v>
          </cell>
          <cell r="I194043">
            <v>-7.4263506239384047E-2</v>
          </cell>
        </row>
        <row r="194044">
          <cell r="E194044">
            <v>38767.083333044851</v>
          </cell>
          <cell r="I194044">
            <v>-7.9129835147637051E-2</v>
          </cell>
        </row>
        <row r="194045">
          <cell r="E194045">
            <v>38767.124999711516</v>
          </cell>
          <cell r="I194045">
            <v>-8.8297099636528015E-2</v>
          </cell>
        </row>
        <row r="194046">
          <cell r="E194046">
            <v>38767.16666637818</v>
          </cell>
          <cell r="I194046">
            <v>-3.0837022278340009E-2</v>
          </cell>
        </row>
        <row r="194047">
          <cell r="E194047">
            <v>38767.208333044844</v>
          </cell>
          <cell r="I194047">
            <v>1.7121054462983065E-2</v>
          </cell>
        </row>
        <row r="194048">
          <cell r="E194048">
            <v>38767.249999711508</v>
          </cell>
          <cell r="I194048">
            <v>3.6985432723852907E-2</v>
          </cell>
        </row>
        <row r="194049">
          <cell r="E194049">
            <v>38767.291666378173</v>
          </cell>
          <cell r="I194049">
            <v>4.5083445492658969E-2</v>
          </cell>
        </row>
        <row r="194050">
          <cell r="E194050">
            <v>38767.333333044837</v>
          </cell>
          <cell r="I194050">
            <v>6.4688355667864017E-2</v>
          </cell>
        </row>
        <row r="194051">
          <cell r="E194051">
            <v>38767.374999711501</v>
          </cell>
          <cell r="I194051">
            <v>3.0352784439960978E-2</v>
          </cell>
        </row>
        <row r="194052">
          <cell r="E194052">
            <v>38767.416666378165</v>
          </cell>
          <cell r="I194052">
            <v>-2.5725443333036602E-2</v>
          </cell>
        </row>
        <row r="194053">
          <cell r="E194053">
            <v>38767.458333044829</v>
          </cell>
          <cell r="I194053">
            <v>-2.890199703249885E-4</v>
          </cell>
        </row>
        <row r="194054">
          <cell r="E194054">
            <v>38767.499999711494</v>
          </cell>
          <cell r="I194054">
            <v>6.1008601761128989E-2</v>
          </cell>
        </row>
        <row r="194055">
          <cell r="E194055">
            <v>38767.541666378158</v>
          </cell>
          <cell r="I194055">
            <v>7.0533138373809035E-2</v>
          </cell>
        </row>
        <row r="194056">
          <cell r="E194056">
            <v>38767.583333044822</v>
          </cell>
          <cell r="I194056">
            <v>4.4248880254828982E-2</v>
          </cell>
        </row>
        <row r="194057">
          <cell r="E194057">
            <v>38767.624999711486</v>
          </cell>
          <cell r="I194057">
            <v>3.7611074350530016E-2</v>
          </cell>
        </row>
        <row r="194058">
          <cell r="E194058">
            <v>38767.666666378151</v>
          </cell>
          <cell r="I194058">
            <v>1.8203920346581998E-2</v>
          </cell>
        </row>
        <row r="194059">
          <cell r="E194059">
            <v>38767.708333044815</v>
          </cell>
          <cell r="I194059">
            <v>6.214010556219296E-2</v>
          </cell>
        </row>
        <row r="194060">
          <cell r="E194060">
            <v>38767.749999711479</v>
          </cell>
          <cell r="I194060">
            <v>4.837271657508202E-2</v>
          </cell>
        </row>
        <row r="194061">
          <cell r="E194061">
            <v>38767.791666378143</v>
          </cell>
          <cell r="I194061">
            <v>3.7507775063089888E-2</v>
          </cell>
        </row>
        <row r="194062">
          <cell r="E194062">
            <v>38767.833333044808</v>
          </cell>
          <cell r="I194062">
            <v>7.7730412909035929E-2</v>
          </cell>
        </row>
        <row r="194063">
          <cell r="E194063">
            <v>38767.874999711472</v>
          </cell>
          <cell r="I194063">
            <v>8.1668182738980022E-2</v>
          </cell>
        </row>
        <row r="194064">
          <cell r="E194064">
            <v>38767.916666378136</v>
          </cell>
          <cell r="I194064">
            <v>1.2820930245409007E-2</v>
          </cell>
        </row>
        <row r="194065">
          <cell r="E194065">
            <v>38767.9583330448</v>
          </cell>
          <cell r="I194065">
            <v>1.8300656118528991E-2</v>
          </cell>
        </row>
        <row r="194066">
          <cell r="E194066">
            <v>38767.999999711465</v>
          </cell>
          <cell r="I194066">
            <v>7.6987892377912037E-2</v>
          </cell>
        </row>
        <row r="194067">
          <cell r="E194067">
            <v>38768.041666378129</v>
          </cell>
          <cell r="I194067">
            <v>3.9052501625864044E-2</v>
          </cell>
        </row>
        <row r="194068">
          <cell r="E194068">
            <v>38768.083333044793</v>
          </cell>
          <cell r="I194068">
            <v>-2.4288723637039267E-3</v>
          </cell>
        </row>
        <row r="194069">
          <cell r="E194069">
            <v>38768.124999711457</v>
          </cell>
          <cell r="I194069">
            <v>-2.8508851533503021E-2</v>
          </cell>
        </row>
        <row r="194070">
          <cell r="E194070">
            <v>38768.166666378122</v>
          </cell>
          <cell r="I194070">
            <v>2.0192622052112003E-2</v>
          </cell>
        </row>
        <row r="194071">
          <cell r="E194071">
            <v>38768.208333044786</v>
          </cell>
          <cell r="I194071">
            <v>3.6970597999333998E-2</v>
          </cell>
        </row>
        <row r="194072">
          <cell r="E194072">
            <v>38768.24999971145</v>
          </cell>
          <cell r="I194072">
            <v>5.175958474928799E-2</v>
          </cell>
        </row>
        <row r="194073">
          <cell r="E194073">
            <v>38768.291666378114</v>
          </cell>
          <cell r="I194073">
            <v>8.3182001776800019E-2</v>
          </cell>
        </row>
        <row r="194074">
          <cell r="E194074">
            <v>38768.333333044779</v>
          </cell>
          <cell r="I194074">
            <v>9.2128412984124997E-2</v>
          </cell>
        </row>
        <row r="194075">
          <cell r="E194075">
            <v>38768.374999711443</v>
          </cell>
          <cell r="I194075">
            <v>6.778057393276693E-2</v>
          </cell>
        </row>
        <row r="194076">
          <cell r="E194076">
            <v>38768.416666378107</v>
          </cell>
          <cell r="I194076">
            <v>3.0186196975300006E-2</v>
          </cell>
        </row>
        <row r="194077">
          <cell r="E194077">
            <v>38768.458333044771</v>
          </cell>
          <cell r="I194077">
            <v>1.8744613395937096E-2</v>
          </cell>
        </row>
        <row r="194078">
          <cell r="E194078">
            <v>38768.499999711436</v>
          </cell>
          <cell r="I194078">
            <v>6.9372683882397979E-2</v>
          </cell>
        </row>
        <row r="194079">
          <cell r="E194079">
            <v>38768.5416663781</v>
          </cell>
          <cell r="I194079">
            <v>0.10174709909158597</v>
          </cell>
        </row>
        <row r="194080">
          <cell r="E194080">
            <v>38768.583333044764</v>
          </cell>
          <cell r="I194080">
            <v>9.5190043021124993E-2</v>
          </cell>
        </row>
        <row r="194081">
          <cell r="E194081">
            <v>38768.624999711428</v>
          </cell>
          <cell r="I194081">
            <v>7.1915383780096001E-2</v>
          </cell>
        </row>
        <row r="194082">
          <cell r="E194082">
            <v>38768.666666378092</v>
          </cell>
          <cell r="I194082">
            <v>5.6369491569526975E-2</v>
          </cell>
        </row>
        <row r="194083">
          <cell r="E194083">
            <v>38768.708333044757</v>
          </cell>
          <cell r="I194083">
            <v>7.0981500642790962E-2</v>
          </cell>
        </row>
        <row r="194084">
          <cell r="E194084">
            <v>38768.749999711421</v>
          </cell>
          <cell r="I194084">
            <v>8.7244724630140991E-2</v>
          </cell>
        </row>
        <row r="194085">
          <cell r="E194085">
            <v>38768.791666378085</v>
          </cell>
          <cell r="I194085">
            <v>7.1650567379780039E-2</v>
          </cell>
        </row>
        <row r="194086">
          <cell r="E194086">
            <v>38768.833333044749</v>
          </cell>
          <cell r="I194086">
            <v>3.841244875747396E-2</v>
          </cell>
        </row>
        <row r="194087">
          <cell r="E194087">
            <v>38768.874999711414</v>
          </cell>
          <cell r="I194087">
            <v>6.6858412802963008E-2</v>
          </cell>
        </row>
        <row r="194088">
          <cell r="E194088">
            <v>38768.916666378078</v>
          </cell>
          <cell r="I194088">
            <v>6.0685945458074986E-2</v>
          </cell>
        </row>
        <row r="194089">
          <cell r="E194089">
            <v>38768.958333044742</v>
          </cell>
          <cell r="I194089">
            <v>5.8722693660494998E-2</v>
          </cell>
        </row>
        <row r="194090">
          <cell r="E194090">
            <v>38768.999999711406</v>
          </cell>
          <cell r="I194090">
            <v>0.131911222876194</v>
          </cell>
        </row>
        <row r="194091">
          <cell r="E194091">
            <v>38769.041666378071</v>
          </cell>
          <cell r="I194091">
            <v>0.19818569485501192</v>
          </cell>
        </row>
        <row r="194092">
          <cell r="E194092">
            <v>38769.083333044735</v>
          </cell>
          <cell r="I194092">
            <v>0.18263989804748104</v>
          </cell>
        </row>
        <row r="194093">
          <cell r="E194093">
            <v>38769.124999711399</v>
          </cell>
          <cell r="I194093">
            <v>0.15086326249501603</v>
          </cell>
        </row>
        <row r="194094">
          <cell r="E194094">
            <v>38769.166666378063</v>
          </cell>
          <cell r="I194094">
            <v>0.17383629308203408</v>
          </cell>
        </row>
        <row r="194095">
          <cell r="E194095">
            <v>38769.208333044728</v>
          </cell>
          <cell r="I194095">
            <v>0.174421858579596</v>
          </cell>
        </row>
        <row r="194096">
          <cell r="E194096">
            <v>38769.249999711392</v>
          </cell>
          <cell r="I194096">
            <v>0.16366674902228698</v>
          </cell>
        </row>
        <row r="194097">
          <cell r="E194097">
            <v>38769.291666378056</v>
          </cell>
          <cell r="I194097">
            <v>0.19232446533678993</v>
          </cell>
        </row>
        <row r="194098">
          <cell r="E194098">
            <v>38769.33333304472</v>
          </cell>
          <cell r="I194098">
            <v>0.18389612941757805</v>
          </cell>
        </row>
        <row r="194099">
          <cell r="E194099">
            <v>38769.374999711385</v>
          </cell>
          <cell r="I194099">
            <v>0.20593516637498505</v>
          </cell>
        </row>
        <row r="194100">
          <cell r="E194100">
            <v>38769.416666378049</v>
          </cell>
          <cell r="I194100">
            <v>0.19799871834380106</v>
          </cell>
        </row>
        <row r="194101">
          <cell r="E194101">
            <v>38769.458333044713</v>
          </cell>
          <cell r="I194101">
            <v>0.18626421573411803</v>
          </cell>
        </row>
        <row r="194102">
          <cell r="E194102">
            <v>38769.499999711377</v>
          </cell>
          <cell r="I194102">
            <v>0.1886733712500035</v>
          </cell>
        </row>
        <row r="194103">
          <cell r="E194103">
            <v>38769.541666378042</v>
          </cell>
          <cell r="I194103">
            <v>0.19721399947998197</v>
          </cell>
        </row>
        <row r="194104">
          <cell r="E194104">
            <v>38769.583333044706</v>
          </cell>
          <cell r="I194104">
            <v>0.20775178152498</v>
          </cell>
        </row>
        <row r="194105">
          <cell r="E194105">
            <v>38769.62499971137</v>
          </cell>
          <cell r="I194105">
            <v>0.20334530319311561</v>
          </cell>
        </row>
        <row r="194106">
          <cell r="E194106">
            <v>38769.666666378034</v>
          </cell>
          <cell r="I194106">
            <v>0.16888828818422599</v>
          </cell>
        </row>
        <row r="194107">
          <cell r="E194107">
            <v>38769.708333044699</v>
          </cell>
          <cell r="I194107">
            <v>0.12970629198147299</v>
          </cell>
        </row>
        <row r="194108">
          <cell r="E194108">
            <v>38769.749999711363</v>
          </cell>
          <cell r="I194108">
            <v>0.10472378019162598</v>
          </cell>
        </row>
        <row r="194109">
          <cell r="E194109">
            <v>38769.791666378027</v>
          </cell>
          <cell r="I194109">
            <v>6.3322417645462092E-2</v>
          </cell>
        </row>
        <row r="194110">
          <cell r="E194110">
            <v>38769.833333044691</v>
          </cell>
          <cell r="I194110">
            <v>1.4208257668669955E-2</v>
          </cell>
        </row>
        <row r="194111">
          <cell r="E194111">
            <v>38769.874999711355</v>
          </cell>
          <cell r="I194111">
            <v>3.3281002103089374E-3</v>
          </cell>
        </row>
        <row r="194112">
          <cell r="E194112">
            <v>38769.91666637802</v>
          </cell>
          <cell r="I194112">
            <v>3.933637245253796E-2</v>
          </cell>
        </row>
        <row r="194113">
          <cell r="E194113">
            <v>38769.958333044684</v>
          </cell>
          <cell r="I194113">
            <v>3.3740960458316011E-2</v>
          </cell>
        </row>
        <row r="194114">
          <cell r="E194114">
            <v>38769.999999711348</v>
          </cell>
          <cell r="I194114">
            <v>5.7759287445709004E-2</v>
          </cell>
        </row>
        <row r="194115">
          <cell r="E194115">
            <v>38770.041666378012</v>
          </cell>
          <cell r="I194115">
            <v>0.129051134264763</v>
          </cell>
        </row>
        <row r="194116">
          <cell r="E194116">
            <v>38770.083333044677</v>
          </cell>
          <cell r="I194116">
            <v>0.18247870331489002</v>
          </cell>
        </row>
        <row r="194117">
          <cell r="E194117">
            <v>38770.124999711341</v>
          </cell>
          <cell r="I194117">
            <v>0.18063057631686097</v>
          </cell>
        </row>
        <row r="194118">
          <cell r="E194118">
            <v>38770.166666378005</v>
          </cell>
          <cell r="I194118">
            <v>0.18024945942465609</v>
          </cell>
        </row>
        <row r="194119">
          <cell r="E194119">
            <v>38770.208333044669</v>
          </cell>
          <cell r="I194119">
            <v>0.17498313194004306</v>
          </cell>
        </row>
        <row r="194120">
          <cell r="E194120">
            <v>38770.249999711334</v>
          </cell>
          <cell r="I194120">
            <v>0.16861993915800902</v>
          </cell>
        </row>
        <row r="194121">
          <cell r="E194121">
            <v>38770.291666377998</v>
          </cell>
          <cell r="I194121">
            <v>0.10317872949396831</v>
          </cell>
        </row>
        <row r="194122">
          <cell r="E194122">
            <v>38770.333333044662</v>
          </cell>
          <cell r="I194122">
            <v>8.7995438271840004E-2</v>
          </cell>
        </row>
        <row r="194123">
          <cell r="E194123">
            <v>38770.374999711326</v>
          </cell>
          <cell r="I194123">
            <v>0.11863017613506305</v>
          </cell>
        </row>
        <row r="194124">
          <cell r="E194124">
            <v>38770.416666377991</v>
          </cell>
          <cell r="I194124">
            <v>0.16168492297774301</v>
          </cell>
        </row>
        <row r="194125">
          <cell r="E194125">
            <v>38770.458333044655</v>
          </cell>
          <cell r="I194125">
            <v>0.17240146887906604</v>
          </cell>
        </row>
        <row r="194126">
          <cell r="E194126">
            <v>38770.499999711319</v>
          </cell>
          <cell r="I194126">
            <v>0.15619736843978702</v>
          </cell>
        </row>
        <row r="194127">
          <cell r="E194127">
            <v>38770.541666377983</v>
          </cell>
          <cell r="I194127">
            <v>0.14786400584612699</v>
          </cell>
        </row>
        <row r="194128">
          <cell r="E194128">
            <v>38770.583333044648</v>
          </cell>
          <cell r="I194128">
            <v>0.151001993893286</v>
          </cell>
        </row>
        <row r="194129">
          <cell r="E194129">
            <v>38770.624999711312</v>
          </cell>
          <cell r="I194129">
            <v>0.15749186745996702</v>
          </cell>
        </row>
        <row r="194130">
          <cell r="E194130">
            <v>38770.666666377976</v>
          </cell>
          <cell r="I194130">
            <v>0.11764878677302801</v>
          </cell>
        </row>
        <row r="194131">
          <cell r="E194131">
            <v>38770.70833304464</v>
          </cell>
          <cell r="I194131">
            <v>0.108212831438593</v>
          </cell>
        </row>
        <row r="194132">
          <cell r="E194132">
            <v>38770.749999711305</v>
          </cell>
          <cell r="I194132">
            <v>7.9522364561904979E-2</v>
          </cell>
        </row>
        <row r="194133">
          <cell r="E194133">
            <v>38770.791666377969</v>
          </cell>
          <cell r="I194133">
            <v>6.2099371718788987E-2</v>
          </cell>
        </row>
        <row r="194134">
          <cell r="E194134">
            <v>38770.833333044633</v>
          </cell>
          <cell r="I194134">
            <v>4.128911047443895E-2</v>
          </cell>
        </row>
        <row r="194135">
          <cell r="E194135">
            <v>38770.874999711297</v>
          </cell>
          <cell r="I194135">
            <v>-2.9148470330950804E-3</v>
          </cell>
        </row>
        <row r="194136">
          <cell r="E194136">
            <v>38770.916666377962</v>
          </cell>
          <cell r="I194136">
            <v>1.5128891064393968E-2</v>
          </cell>
        </row>
        <row r="194137">
          <cell r="E194137">
            <v>38770.958333044626</v>
          </cell>
          <cell r="I194137">
            <v>4.1153255962671942E-2</v>
          </cell>
        </row>
        <row r="194138">
          <cell r="E194138">
            <v>38770.99999971129</v>
          </cell>
          <cell r="I194138">
            <v>5.3695616962959991E-2</v>
          </cell>
        </row>
        <row r="194139">
          <cell r="E194139">
            <v>38771.041666377954</v>
          </cell>
          <cell r="I194139">
            <v>3.0175586037692201E-2</v>
          </cell>
        </row>
        <row r="194140">
          <cell r="E194140">
            <v>38771.083333044618</v>
          </cell>
          <cell r="I194140">
            <v>9.2730379545247987E-2</v>
          </cell>
        </row>
        <row r="194141">
          <cell r="E194141">
            <v>38771.124999711283</v>
          </cell>
          <cell r="I194141">
            <v>0.15892930344852496</v>
          </cell>
        </row>
        <row r="194142">
          <cell r="E194142">
            <v>38771.166666377947</v>
          </cell>
          <cell r="I194142">
            <v>0.18365885950208005</v>
          </cell>
        </row>
        <row r="194143">
          <cell r="E194143">
            <v>38771.208333044611</v>
          </cell>
          <cell r="I194143">
            <v>0.201684437778065</v>
          </cell>
        </row>
        <row r="194144">
          <cell r="E194144">
            <v>38771.249999711275</v>
          </cell>
          <cell r="I194144">
            <v>0.23205737026686701</v>
          </cell>
        </row>
        <row r="194145">
          <cell r="E194145">
            <v>38771.29166637794</v>
          </cell>
          <cell r="I194145">
            <v>0.15981414988783904</v>
          </cell>
        </row>
        <row r="194146">
          <cell r="E194146">
            <v>38771.333333044604</v>
          </cell>
          <cell r="I194146">
            <v>0.12323721944594598</v>
          </cell>
        </row>
        <row r="194147">
          <cell r="E194147">
            <v>38771.374999711268</v>
          </cell>
          <cell r="I194147">
            <v>8.6656704400537105E-2</v>
          </cell>
        </row>
        <row r="194148">
          <cell r="E194148">
            <v>38771.416666377932</v>
          </cell>
          <cell r="I194148">
            <v>0.11004543754167498</v>
          </cell>
        </row>
        <row r="194149">
          <cell r="E194149">
            <v>38771.458333044597</v>
          </cell>
          <cell r="I194149">
            <v>0.15219463692499396</v>
          </cell>
        </row>
        <row r="194150">
          <cell r="E194150">
            <v>38771.499999711261</v>
          </cell>
          <cell r="I194150">
            <v>0.18838728716821806</v>
          </cell>
        </row>
        <row r="194151">
          <cell r="E194151">
            <v>38771.541666377925</v>
          </cell>
          <cell r="I194151">
            <v>0.20094215098329399</v>
          </cell>
        </row>
        <row r="194152">
          <cell r="E194152">
            <v>38771.583333044589</v>
          </cell>
          <cell r="I194152">
            <v>0.14978549977112904</v>
          </cell>
        </row>
        <row r="194153">
          <cell r="E194153">
            <v>38771.624999711254</v>
          </cell>
          <cell r="I194153">
            <v>0.11815122575447701</v>
          </cell>
        </row>
        <row r="194154">
          <cell r="E194154">
            <v>38771.666666377918</v>
          </cell>
          <cell r="I194154">
            <v>0.13988107582734005</v>
          </cell>
        </row>
        <row r="194155">
          <cell r="E194155">
            <v>38771.708333044582</v>
          </cell>
          <cell r="I194155">
            <v>0.13473450149299504</v>
          </cell>
        </row>
        <row r="194156">
          <cell r="E194156">
            <v>38771.749999711246</v>
          </cell>
          <cell r="I194156">
            <v>0.10701433283267897</v>
          </cell>
        </row>
        <row r="194157">
          <cell r="E194157">
            <v>38771.791666377911</v>
          </cell>
          <cell r="I194157">
            <v>7.0624087856529016E-2</v>
          </cell>
        </row>
        <row r="194158">
          <cell r="E194158">
            <v>38771.833333044575</v>
          </cell>
          <cell r="I194158">
            <v>4.6266025049226056E-2</v>
          </cell>
        </row>
        <row r="194159">
          <cell r="E194159">
            <v>38771.874999711239</v>
          </cell>
          <cell r="I194159">
            <v>8.3584430982429625E-3</v>
          </cell>
        </row>
        <row r="194160">
          <cell r="E194160">
            <v>38771.916666377903</v>
          </cell>
          <cell r="I194160">
            <v>1.4540681235621022E-2</v>
          </cell>
        </row>
        <row r="194161">
          <cell r="E194161">
            <v>38771.958333044568</v>
          </cell>
          <cell r="I194161">
            <v>4.1900129608058001E-2</v>
          </cell>
        </row>
        <row r="194162">
          <cell r="E194162">
            <v>38771.999999711232</v>
          </cell>
          <cell r="I194162">
            <v>5.0997514041418057E-2</v>
          </cell>
        </row>
        <row r="194163">
          <cell r="E194163">
            <v>38772.041666377896</v>
          </cell>
          <cell r="I194163">
            <v>7.3649061754659018E-2</v>
          </cell>
        </row>
        <row r="194164">
          <cell r="E194164">
            <v>38772.08333304456</v>
          </cell>
          <cell r="I194164">
            <v>9.7120118006365899E-2</v>
          </cell>
        </row>
        <row r="194165">
          <cell r="E194165">
            <v>38772.124999711225</v>
          </cell>
          <cell r="I194165">
            <v>0.12246619128560898</v>
          </cell>
        </row>
        <row r="194166">
          <cell r="E194166">
            <v>38772.166666377889</v>
          </cell>
          <cell r="I194166">
            <v>0.14097561869574304</v>
          </cell>
        </row>
        <row r="194167">
          <cell r="E194167">
            <v>38772.208333044553</v>
          </cell>
          <cell r="I194167">
            <v>0.17073738000736904</v>
          </cell>
        </row>
        <row r="194168">
          <cell r="E194168">
            <v>38772.249999711217</v>
          </cell>
          <cell r="I194168">
            <v>0.20186347799580795</v>
          </cell>
        </row>
        <row r="194169">
          <cell r="E194169">
            <v>38772.291666377881</v>
          </cell>
          <cell r="I194169">
            <v>0.20661283288239307</v>
          </cell>
        </row>
        <row r="194170">
          <cell r="E194170">
            <v>38772.333333044546</v>
          </cell>
          <cell r="I194170">
            <v>0.1790523242171741</v>
          </cell>
        </row>
        <row r="194171">
          <cell r="E194171">
            <v>38772.37499971121</v>
          </cell>
          <cell r="I194171">
            <v>0.14731344049573702</v>
          </cell>
        </row>
        <row r="194172">
          <cell r="E194172">
            <v>38772.416666377874</v>
          </cell>
          <cell r="I194172">
            <v>0.154903220913303</v>
          </cell>
        </row>
        <row r="194173">
          <cell r="E194173">
            <v>38772.458333044538</v>
          </cell>
          <cell r="I194173">
            <v>0.19974766465671162</v>
          </cell>
        </row>
        <row r="194174">
          <cell r="E194174">
            <v>38772.499999711203</v>
          </cell>
          <cell r="I194174">
            <v>0.23939707175874597</v>
          </cell>
        </row>
        <row r="194175">
          <cell r="E194175">
            <v>38772.541666377867</v>
          </cell>
          <cell r="I194175">
            <v>0.26609572020656802</v>
          </cell>
        </row>
        <row r="194176">
          <cell r="E194176">
            <v>38772.583333044531</v>
          </cell>
          <cell r="I194176">
            <v>0.21802956524669503</v>
          </cell>
        </row>
        <row r="194177">
          <cell r="E194177">
            <v>38772.624999711195</v>
          </cell>
          <cell r="I194177">
            <v>0.144956432529043</v>
          </cell>
        </row>
        <row r="194178">
          <cell r="E194178">
            <v>38772.66666637786</v>
          </cell>
          <cell r="I194178">
            <v>0.11671223952035903</v>
          </cell>
        </row>
        <row r="194179">
          <cell r="E194179">
            <v>38772.708333044524</v>
          </cell>
          <cell r="I194179">
            <v>8.8187758347181011E-2</v>
          </cell>
        </row>
        <row r="194180">
          <cell r="E194180">
            <v>38772.749999711188</v>
          </cell>
          <cell r="I194180">
            <v>8.8216546822267039E-2</v>
          </cell>
        </row>
        <row r="194181">
          <cell r="E194181">
            <v>38772.791666377852</v>
          </cell>
          <cell r="I194181">
            <v>9.3195304621115027E-2</v>
          </cell>
        </row>
        <row r="194182">
          <cell r="E194182">
            <v>38772.833333044517</v>
          </cell>
          <cell r="I194182">
            <v>8.3200240515893975E-2</v>
          </cell>
        </row>
        <row r="194183">
          <cell r="E194183">
            <v>38772.874999711181</v>
          </cell>
          <cell r="I194183">
            <v>5.1633798196336012E-2</v>
          </cell>
        </row>
        <row r="194184">
          <cell r="E194184">
            <v>38772.916666377845</v>
          </cell>
          <cell r="I194184">
            <v>2.6051258291251989E-2</v>
          </cell>
        </row>
        <row r="194185">
          <cell r="E194185">
            <v>38772.958333044509</v>
          </cell>
          <cell r="I194185">
            <v>2.8083516201959036E-2</v>
          </cell>
        </row>
        <row r="194186">
          <cell r="E194186">
            <v>38772.999999711174</v>
          </cell>
          <cell r="I194186">
            <v>3.1887006293556008E-2</v>
          </cell>
        </row>
        <row r="194187">
          <cell r="E194187">
            <v>38773.041666377838</v>
          </cell>
          <cell r="I194187">
            <v>5.2983617920960957E-2</v>
          </cell>
        </row>
        <row r="194188">
          <cell r="E194188">
            <v>38773.083333044502</v>
          </cell>
          <cell r="I194188">
            <v>6.4594956252534974E-2</v>
          </cell>
        </row>
        <row r="194189">
          <cell r="E194189">
            <v>38773.124999711166</v>
          </cell>
          <cell r="I194189">
            <v>6.2269696830028975E-2</v>
          </cell>
        </row>
        <row r="194190">
          <cell r="E194190">
            <v>38773.166666377831</v>
          </cell>
          <cell r="I194190">
            <v>4.9391830375325019E-2</v>
          </cell>
        </row>
        <row r="194191">
          <cell r="E194191">
            <v>38773.208333044495</v>
          </cell>
          <cell r="I194191">
            <v>2.0626680618550997E-2</v>
          </cell>
        </row>
        <row r="194192">
          <cell r="E194192">
            <v>38773.249999711159</v>
          </cell>
          <cell r="I194192">
            <v>3.4205341600856087E-2</v>
          </cell>
        </row>
        <row r="194193">
          <cell r="E194193">
            <v>38773.291666377823</v>
          </cell>
          <cell r="I194193">
            <v>6.1327034177069972E-2</v>
          </cell>
        </row>
        <row r="194194">
          <cell r="E194194">
            <v>38773.333333044488</v>
          </cell>
          <cell r="I194194">
            <v>6.1591279493670159E-2</v>
          </cell>
        </row>
        <row r="194195">
          <cell r="E194195">
            <v>38773.374999711152</v>
          </cell>
          <cell r="I194195">
            <v>7.9182284768650968E-2</v>
          </cell>
        </row>
        <row r="194196">
          <cell r="E194196">
            <v>38773.416666377816</v>
          </cell>
          <cell r="I194196">
            <v>7.593869221431504E-2</v>
          </cell>
        </row>
        <row r="194197">
          <cell r="E194197">
            <v>38773.45833304448</v>
          </cell>
          <cell r="I194197">
            <v>7.6367727942693003E-2</v>
          </cell>
        </row>
        <row r="194198">
          <cell r="E194198">
            <v>38773.499999711144</v>
          </cell>
          <cell r="I194198">
            <v>9.5331892512469998E-2</v>
          </cell>
        </row>
        <row r="194199">
          <cell r="E194199">
            <v>38773.541666377809</v>
          </cell>
          <cell r="I194199">
            <v>0.15544399102658402</v>
          </cell>
        </row>
        <row r="194200">
          <cell r="E194200">
            <v>38773.583333044473</v>
          </cell>
          <cell r="I194200">
            <v>0.16449090917962006</v>
          </cell>
        </row>
        <row r="194201">
          <cell r="E194201">
            <v>38773.624999711137</v>
          </cell>
          <cell r="I194201">
            <v>0.16261155989461107</v>
          </cell>
        </row>
        <row r="194202">
          <cell r="E194202">
            <v>38773.666666377801</v>
          </cell>
          <cell r="I194202">
            <v>0.12117075333743599</v>
          </cell>
        </row>
        <row r="194203">
          <cell r="E194203">
            <v>38773.708333044466</v>
          </cell>
          <cell r="I194203">
            <v>5.7217924112320961E-2</v>
          </cell>
        </row>
        <row r="194204">
          <cell r="E194204">
            <v>38773.74999971113</v>
          </cell>
          <cell r="I194204">
            <v>1.354584575839296E-2</v>
          </cell>
        </row>
        <row r="194205">
          <cell r="E194205">
            <v>38773.791666377794</v>
          </cell>
          <cell r="I194205">
            <v>2.8838410635917994E-2</v>
          </cell>
        </row>
        <row r="194206">
          <cell r="E194206">
            <v>38773.833333044458</v>
          </cell>
          <cell r="I194206">
            <v>4.3957146528838004E-2</v>
          </cell>
        </row>
        <row r="194207">
          <cell r="E194207">
            <v>38773.874999711123</v>
          </cell>
          <cell r="I194207">
            <v>3.3739920172567994E-2</v>
          </cell>
        </row>
        <row r="194208">
          <cell r="E194208">
            <v>38773.916666377787</v>
          </cell>
          <cell r="I194208">
            <v>2.3684206928014984E-2</v>
          </cell>
        </row>
        <row r="194209">
          <cell r="E194209">
            <v>38773.958333044451</v>
          </cell>
          <cell r="I194209">
            <v>9.3299447874060082E-3</v>
          </cell>
        </row>
        <row r="194210">
          <cell r="E194210">
            <v>38773.999999711115</v>
          </cell>
          <cell r="I194210">
            <v>-3.9002197201449817E-3</v>
          </cell>
        </row>
        <row r="194211">
          <cell r="E194211">
            <v>38774.04166637778</v>
          </cell>
          <cell r="I194211">
            <v>-7.4794895399299399E-3</v>
          </cell>
        </row>
        <row r="194212">
          <cell r="E194212">
            <v>38774.083333044444</v>
          </cell>
          <cell r="I194212">
            <v>-2.5038776322869882E-2</v>
          </cell>
        </row>
        <row r="194213">
          <cell r="E194213">
            <v>38774.124999711108</v>
          </cell>
          <cell r="I194213">
            <v>-7.1675396910374056E-2</v>
          </cell>
        </row>
        <row r="194214">
          <cell r="E194214">
            <v>38774.166666377772</v>
          </cell>
          <cell r="I194214">
            <v>-9.9739047971833972E-2</v>
          </cell>
        </row>
        <row r="194215">
          <cell r="E194215">
            <v>38774.208333044437</v>
          </cell>
          <cell r="I194215">
            <v>-0.16948391902661197</v>
          </cell>
        </row>
        <row r="194216">
          <cell r="E194216">
            <v>38774.249999711101</v>
          </cell>
          <cell r="I194216">
            <v>-0.17098471629727607</v>
          </cell>
        </row>
        <row r="194217">
          <cell r="E194217">
            <v>38774.291666377765</v>
          </cell>
          <cell r="I194217">
            <v>-0.13537773700083</v>
          </cell>
        </row>
        <row r="194218">
          <cell r="E194218">
            <v>38774.333333044429</v>
          </cell>
          <cell r="I194218">
            <v>-6.7172714579119885E-2</v>
          </cell>
        </row>
        <row r="194219">
          <cell r="E194219">
            <v>38774.374999711094</v>
          </cell>
          <cell r="I194219">
            <v>-2.1964781790720034E-2</v>
          </cell>
        </row>
        <row r="194220">
          <cell r="E194220">
            <v>38774.416666377758</v>
          </cell>
          <cell r="I194220">
            <v>1.5131884215799918E-2</v>
          </cell>
        </row>
        <row r="194221">
          <cell r="E194221">
            <v>38774.458333044422</v>
          </cell>
          <cell r="I194221">
            <v>5.856256889199396E-2</v>
          </cell>
        </row>
        <row r="194222">
          <cell r="E194222">
            <v>38774.499999711086</v>
          </cell>
          <cell r="I194222">
            <v>3.4117016121462007E-2</v>
          </cell>
        </row>
        <row r="194223">
          <cell r="E194223">
            <v>38774.541666377751</v>
          </cell>
          <cell r="I194223">
            <v>4.6934166228456975E-2</v>
          </cell>
        </row>
        <row r="194224">
          <cell r="E194224">
            <v>38774.583333044415</v>
          </cell>
          <cell r="I194224">
            <v>7.6116852646974986E-2</v>
          </cell>
        </row>
        <row r="194225">
          <cell r="E194225">
            <v>38774.624999711079</v>
          </cell>
          <cell r="I194225">
            <v>6.6971722302998082E-2</v>
          </cell>
        </row>
        <row r="194226">
          <cell r="E194226">
            <v>38774.666666377743</v>
          </cell>
          <cell r="I194226">
            <v>2.5924675014370013E-2</v>
          </cell>
        </row>
        <row r="194227">
          <cell r="E194227">
            <v>38774.708333044407</v>
          </cell>
          <cell r="I194227">
            <v>-1.8322562488939376E-3</v>
          </cell>
        </row>
        <row r="194228">
          <cell r="E194228">
            <v>38774.749999711072</v>
          </cell>
          <cell r="I194228">
            <v>-2.8451566326455013E-2</v>
          </cell>
        </row>
        <row r="194229">
          <cell r="E194229">
            <v>38774.791666377736</v>
          </cell>
          <cell r="I194229">
            <v>-7.0490650527900017E-2</v>
          </cell>
        </row>
        <row r="194230">
          <cell r="E194230">
            <v>38774.8333330444</v>
          </cell>
          <cell r="I194230">
            <v>-4.47090695319598E-2</v>
          </cell>
        </row>
        <row r="194231">
          <cell r="E194231">
            <v>38774.874999711064</v>
          </cell>
          <cell r="I194231">
            <v>-7.3481673292279948E-3</v>
          </cell>
        </row>
        <row r="194232">
          <cell r="E194232">
            <v>38774.916666377729</v>
          </cell>
          <cell r="I194232">
            <v>3.3819394149263798E-2</v>
          </cell>
        </row>
        <row r="194233">
          <cell r="E194233">
            <v>38774.958333044393</v>
          </cell>
          <cell r="I194233">
            <v>5.0106088562665019E-2</v>
          </cell>
        </row>
        <row r="194234">
          <cell r="E194234">
            <v>38774.999999711057</v>
          </cell>
          <cell r="I194234">
            <v>6.483193396200071E-3</v>
          </cell>
        </row>
        <row r="194235">
          <cell r="E194235">
            <v>38775.041666377721</v>
          </cell>
          <cell r="I194235">
            <v>-3.3480702854240096E-2</v>
          </cell>
        </row>
        <row r="194236">
          <cell r="E194236">
            <v>38775.083333044386</v>
          </cell>
          <cell r="I194236">
            <v>-7.9835857117839915E-2</v>
          </cell>
        </row>
        <row r="194237">
          <cell r="E194237">
            <v>38775.12499971105</v>
          </cell>
          <cell r="I194237">
            <v>-0.10685534849043998</v>
          </cell>
        </row>
        <row r="194238">
          <cell r="E194238">
            <v>38775.166666377714</v>
          </cell>
          <cell r="I194238">
            <v>-0.11030648133263998</v>
          </cell>
        </row>
        <row r="194239">
          <cell r="E194239">
            <v>38775.208333044378</v>
          </cell>
          <cell r="I194239">
            <v>-0.10967638186121997</v>
          </cell>
        </row>
        <row r="194240">
          <cell r="E194240">
            <v>38775.249999711043</v>
          </cell>
          <cell r="I194240">
            <v>-0.14958885227557597</v>
          </cell>
        </row>
        <row r="194241">
          <cell r="E194241">
            <v>38775.291666377707</v>
          </cell>
          <cell r="I194241">
            <v>-0.13978908092809994</v>
          </cell>
        </row>
        <row r="194242">
          <cell r="E194242">
            <v>38775.333333044371</v>
          </cell>
          <cell r="I194242">
            <v>-0.10269061001516988</v>
          </cell>
        </row>
        <row r="194243">
          <cell r="E194243">
            <v>38775.374999711035</v>
          </cell>
          <cell r="I194243">
            <v>-5.7817300211929989E-2</v>
          </cell>
        </row>
        <row r="194244">
          <cell r="E194244">
            <v>38775.4166663777</v>
          </cell>
          <cell r="I194244">
            <v>-1.1389277578029988E-2</v>
          </cell>
        </row>
        <row r="194245">
          <cell r="E194245">
            <v>38775.458333044364</v>
          </cell>
          <cell r="I194245">
            <v>8.7355830086429886E-2</v>
          </cell>
        </row>
        <row r="194246">
          <cell r="E194246">
            <v>38775.499999711028</v>
          </cell>
          <cell r="I194246">
            <v>7.7980218517138988E-2</v>
          </cell>
        </row>
        <row r="194247">
          <cell r="E194247">
            <v>38775.541666377692</v>
          </cell>
          <cell r="I194247">
            <v>3.9950611391334302E-2</v>
          </cell>
        </row>
        <row r="194248">
          <cell r="E194248">
            <v>38775.583333044357</v>
          </cell>
          <cell r="I194248">
            <v>7.4288567901197089E-2</v>
          </cell>
        </row>
        <row r="194249">
          <cell r="E194249">
            <v>38775.624999711021</v>
          </cell>
          <cell r="I194249">
            <v>0.11168410792561989</v>
          </cell>
        </row>
        <row r="194250">
          <cell r="E194250">
            <v>38775.666666377685</v>
          </cell>
          <cell r="I194250">
            <v>0.10048793602315009</v>
          </cell>
        </row>
        <row r="194251">
          <cell r="E194251">
            <v>38775.708333044349</v>
          </cell>
          <cell r="I194251">
            <v>8.9130430771279912E-2</v>
          </cell>
        </row>
        <row r="194252">
          <cell r="E194252">
            <v>38775.749999711014</v>
          </cell>
          <cell r="I194252">
            <v>0.11170952639020504</v>
          </cell>
        </row>
        <row r="194253">
          <cell r="E194253">
            <v>38775.791666377678</v>
          </cell>
          <cell r="I194253">
            <v>8.3291620867537997E-2</v>
          </cell>
        </row>
        <row r="194254">
          <cell r="E194254">
            <v>38775.833333044342</v>
          </cell>
          <cell r="I194254">
            <v>6.5796774447294995E-2</v>
          </cell>
        </row>
        <row r="194255">
          <cell r="E194255">
            <v>38775.874999711006</v>
          </cell>
          <cell r="I194255">
            <v>0.10621983794885098</v>
          </cell>
        </row>
        <row r="194256">
          <cell r="E194256">
            <v>38775.91666637767</v>
          </cell>
          <cell r="I194256">
            <v>0.17700814824944397</v>
          </cell>
        </row>
        <row r="194257">
          <cell r="E194257">
            <v>38775.958333044335</v>
          </cell>
          <cell r="I194257">
            <v>0.208444726006837</v>
          </cell>
        </row>
        <row r="194258">
          <cell r="E194258">
            <v>38775.999999710999</v>
          </cell>
          <cell r="I194258">
            <v>0.15872781267584302</v>
          </cell>
        </row>
        <row r="194259">
          <cell r="E194259">
            <v>38776.041666377663</v>
          </cell>
          <cell r="I194259">
            <v>2.9282226607136086E-2</v>
          </cell>
        </row>
        <row r="194260">
          <cell r="E194260">
            <v>38776.083333044327</v>
          </cell>
          <cell r="I194260">
            <v>-3.3366675280060099E-2</v>
          </cell>
        </row>
        <row r="194261">
          <cell r="E194261">
            <v>38776.124999710992</v>
          </cell>
          <cell r="I194261">
            <v>-9.2144220834809998E-2</v>
          </cell>
        </row>
        <row r="194262">
          <cell r="E194262">
            <v>38776.166666377656</v>
          </cell>
          <cell r="I194262">
            <v>-0.13547844185820002</v>
          </cell>
        </row>
        <row r="194263">
          <cell r="E194263">
            <v>38776.20833304432</v>
          </cell>
          <cell r="I194263">
            <v>-0.11039092517376003</v>
          </cell>
        </row>
        <row r="194264">
          <cell r="E194264">
            <v>38776.249999710984</v>
          </cell>
          <cell r="I194264">
            <v>-9.662288019968801E-2</v>
          </cell>
        </row>
        <row r="194265">
          <cell r="E194265">
            <v>38776.291666377649</v>
          </cell>
          <cell r="I194265">
            <v>-0.10438332003947703</v>
          </cell>
        </row>
        <row r="194266">
          <cell r="E194266">
            <v>38776.333333044313</v>
          </cell>
          <cell r="I194266">
            <v>-5.9507943672353014E-2</v>
          </cell>
        </row>
        <row r="194267">
          <cell r="E194267">
            <v>38776.374999710977</v>
          </cell>
          <cell r="I194267">
            <v>1.8885759668729962E-2</v>
          </cell>
        </row>
        <row r="194268">
          <cell r="E194268">
            <v>38776.416666377641</v>
          </cell>
          <cell r="I194268">
            <v>4.2908524078570043E-2</v>
          </cell>
        </row>
        <row r="194269">
          <cell r="E194269">
            <v>38776.458333044306</v>
          </cell>
          <cell r="I194269">
            <v>0.10820125667684999</v>
          </cell>
        </row>
        <row r="194270">
          <cell r="E194270">
            <v>38776.49999971097</v>
          </cell>
          <cell r="I194270">
            <v>0.14464572278768006</v>
          </cell>
        </row>
        <row r="194271">
          <cell r="E194271">
            <v>38776.541666377634</v>
          </cell>
          <cell r="I194271">
            <v>5.2769668026596994E-2</v>
          </cell>
        </row>
        <row r="194272">
          <cell r="E194272">
            <v>38776.583333044298</v>
          </cell>
          <cell r="I194272">
            <v>1.5616280472829924E-3</v>
          </cell>
        </row>
        <row r="194273">
          <cell r="E194273">
            <v>38776.624999710963</v>
          </cell>
          <cell r="I194273">
            <v>7.0728252848905937E-2</v>
          </cell>
        </row>
        <row r="194274">
          <cell r="E194274">
            <v>38776.666666377627</v>
          </cell>
          <cell r="I194274">
            <v>9.0279932618390069E-2</v>
          </cell>
        </row>
        <row r="194275">
          <cell r="E194275">
            <v>38776.708333044291</v>
          </cell>
          <cell r="I194275">
            <v>8.3200484223129978E-2</v>
          </cell>
        </row>
        <row r="194276">
          <cell r="E194276">
            <v>38776.749999710955</v>
          </cell>
          <cell r="I194276">
            <v>0.10393780148815601</v>
          </cell>
        </row>
        <row r="194277">
          <cell r="E194277">
            <v>38776.79166637762</v>
          </cell>
          <cell r="I194277">
            <v>0.14091663500594598</v>
          </cell>
        </row>
        <row r="194278">
          <cell r="E194278">
            <v>38776.833333044284</v>
          </cell>
          <cell r="I194278">
            <v>0.105255424554715</v>
          </cell>
        </row>
        <row r="194279">
          <cell r="E194279">
            <v>38776.874999710948</v>
          </cell>
          <cell r="I194279">
            <v>8.9133720330149047E-2</v>
          </cell>
        </row>
        <row r="194280">
          <cell r="E194280">
            <v>38776.916666377612</v>
          </cell>
          <cell r="I194280">
            <v>0.11497923903755203</v>
          </cell>
        </row>
        <row r="194281">
          <cell r="E194281">
            <v>38776.958333044277</v>
          </cell>
          <cell r="I194281">
            <v>0.15317699244358196</v>
          </cell>
        </row>
        <row r="194282">
          <cell r="E194282">
            <v>38776.999999710941</v>
          </cell>
          <cell r="I194282">
            <v>0.20588424305050901</v>
          </cell>
        </row>
        <row r="194283">
          <cell r="E194283">
            <v>38777.041666377605</v>
          </cell>
          <cell r="I194283">
            <v>0.16280791194062699</v>
          </cell>
        </row>
        <row r="194284">
          <cell r="E194284">
            <v>38777.083333044269</v>
          </cell>
          <cell r="I194284">
            <v>6.8512456000465849E-2</v>
          </cell>
        </row>
        <row r="194285">
          <cell r="E194285">
            <v>38777.124999710933</v>
          </cell>
          <cell r="I194285">
            <v>5.0685876327750012E-2</v>
          </cell>
        </row>
        <row r="194286">
          <cell r="E194286">
            <v>38777.166666377598</v>
          </cell>
          <cell r="I194286">
            <v>-1.8572650729949958E-2</v>
          </cell>
        </row>
        <row r="194287">
          <cell r="E194287">
            <v>38777.208333044262</v>
          </cell>
          <cell r="I194287">
            <v>-5.6110394162879995E-2</v>
          </cell>
        </row>
        <row r="194288">
          <cell r="E194288">
            <v>38777.249999710926</v>
          </cell>
          <cell r="I194288">
            <v>-2.9814767253170116E-2</v>
          </cell>
        </row>
        <row r="194289">
          <cell r="E194289">
            <v>38777.29166637759</v>
          </cell>
          <cell r="I194289">
            <v>-3.881599406571401E-2</v>
          </cell>
        </row>
        <row r="194290">
          <cell r="E194290">
            <v>38777.333333044255</v>
          </cell>
          <cell r="I194290">
            <v>-3.1619297999056994E-2</v>
          </cell>
        </row>
        <row r="194291">
          <cell r="E194291">
            <v>38777.374999710919</v>
          </cell>
          <cell r="I194291">
            <v>-1.6149310562199037E-3</v>
          </cell>
        </row>
        <row r="194292">
          <cell r="E194292">
            <v>38777.416666377583</v>
          </cell>
          <cell r="I194292">
            <v>-5.0586150326799029E-3</v>
          </cell>
        </row>
        <row r="194293">
          <cell r="E194293">
            <v>38777.458333044247</v>
          </cell>
          <cell r="I194293">
            <v>-2.1745367594919962E-2</v>
          </cell>
        </row>
        <row r="194294">
          <cell r="E194294">
            <v>38777.499999710912</v>
          </cell>
          <cell r="I194294">
            <v>1.6211524580949987E-2</v>
          </cell>
        </row>
        <row r="194295">
          <cell r="E194295">
            <v>38777.541666377576</v>
          </cell>
          <cell r="I194295">
            <v>4.9005592935390085E-2</v>
          </cell>
        </row>
        <row r="194296">
          <cell r="E194296">
            <v>38777.58333304424</v>
          </cell>
          <cell r="I194296">
            <v>-9.0322050047766084E-2</v>
          </cell>
        </row>
        <row r="194297">
          <cell r="E194297">
            <v>38777.624999710904</v>
          </cell>
          <cell r="I194297">
            <v>-4.4087970965893009E-2</v>
          </cell>
        </row>
        <row r="194298">
          <cell r="E194298">
            <v>38777.666666377569</v>
          </cell>
          <cell r="I194298">
            <v>1.7235114239180005E-2</v>
          </cell>
        </row>
        <row r="194299">
          <cell r="E194299">
            <v>38777.708333044233</v>
          </cell>
          <cell r="I194299">
            <v>2.0699464709949877E-2</v>
          </cell>
        </row>
        <row r="194300">
          <cell r="E194300">
            <v>38777.749999710897</v>
          </cell>
          <cell r="I194300">
            <v>2.1538520323749921E-2</v>
          </cell>
        </row>
        <row r="194301">
          <cell r="E194301">
            <v>38777.791666377561</v>
          </cell>
          <cell r="I194301">
            <v>9.2990197352923021E-2</v>
          </cell>
        </row>
        <row r="194302">
          <cell r="E194302">
            <v>38777.833333044226</v>
          </cell>
          <cell r="I194302">
            <v>0.11180334786895721</v>
          </cell>
        </row>
        <row r="194303">
          <cell r="E194303">
            <v>38777.87499971089</v>
          </cell>
          <cell r="I194303">
            <v>6.6269779376656013E-2</v>
          </cell>
        </row>
        <row r="194304">
          <cell r="E194304">
            <v>38777.916666377554</v>
          </cell>
          <cell r="I194304">
            <v>4.2734880342195969E-2</v>
          </cell>
        </row>
        <row r="194305">
          <cell r="E194305">
            <v>38777.958333044218</v>
          </cell>
          <cell r="I194305">
            <v>9.1261284012569943E-2</v>
          </cell>
        </row>
        <row r="194306">
          <cell r="E194306">
            <v>38777.999999710883</v>
          </cell>
          <cell r="I194306">
            <v>0.14459353944831599</v>
          </cell>
        </row>
        <row r="194307">
          <cell r="E194307">
            <v>38778.041666377547</v>
          </cell>
          <cell r="I194307">
            <v>0.21705159368787802</v>
          </cell>
        </row>
        <row r="194308">
          <cell r="E194308">
            <v>38778.083333044211</v>
          </cell>
          <cell r="I194308">
            <v>0.15209392100383101</v>
          </cell>
        </row>
        <row r="194309">
          <cell r="E194309">
            <v>38778.124999710875</v>
          </cell>
          <cell r="I194309">
            <v>8.7911360096510016E-2</v>
          </cell>
        </row>
        <row r="194310">
          <cell r="E194310">
            <v>38778.16666637754</v>
          </cell>
          <cell r="I194310">
            <v>8.8091605926529981E-2</v>
          </cell>
        </row>
        <row r="194311">
          <cell r="E194311">
            <v>38778.208333044204</v>
          </cell>
          <cell r="I194311">
            <v>3.5392292611120091E-2</v>
          </cell>
        </row>
        <row r="194312">
          <cell r="E194312">
            <v>38778.249999710868</v>
          </cell>
          <cell r="I194312">
            <v>2.2869725763201565E-3</v>
          </cell>
        </row>
        <row r="194313">
          <cell r="E194313">
            <v>38778.291666377532</v>
          </cell>
          <cell r="I194313">
            <v>3.654266619313995E-2</v>
          </cell>
        </row>
        <row r="194314">
          <cell r="E194314">
            <v>38778.333333044196</v>
          </cell>
          <cell r="I194314">
            <v>5.2137485238327008E-2</v>
          </cell>
        </row>
        <row r="194315">
          <cell r="E194315">
            <v>38778.374999710861</v>
          </cell>
          <cell r="I194315">
            <v>0.12712574868909005</v>
          </cell>
        </row>
        <row r="194316">
          <cell r="E194316">
            <v>38778.416666377525</v>
          </cell>
          <cell r="I194316">
            <v>0.16380875146518004</v>
          </cell>
        </row>
        <row r="194317">
          <cell r="E194317">
            <v>38778.458333044189</v>
          </cell>
          <cell r="I194317">
            <v>0.13100469651944979</v>
          </cell>
        </row>
        <row r="194318">
          <cell r="E194318">
            <v>38778.499999710853</v>
          </cell>
          <cell r="I194318">
            <v>0.11918012088765995</v>
          </cell>
        </row>
        <row r="194319">
          <cell r="E194319">
            <v>38778.541666377518</v>
          </cell>
          <cell r="I194319">
            <v>0.16280810394013101</v>
          </cell>
        </row>
        <row r="194320">
          <cell r="E194320">
            <v>38778.583333044182</v>
          </cell>
          <cell r="I194320">
            <v>6.5365089089196027E-2</v>
          </cell>
        </row>
        <row r="194321">
          <cell r="E194321">
            <v>38778.624999710846</v>
          </cell>
          <cell r="I194321">
            <v>-3.0735385705774998E-2</v>
          </cell>
        </row>
        <row r="194322">
          <cell r="E194322">
            <v>38778.66666637751</v>
          </cell>
          <cell r="I194322">
            <v>4.7079199521010029E-2</v>
          </cell>
        </row>
        <row r="194323">
          <cell r="E194323">
            <v>38778.708333044175</v>
          </cell>
          <cell r="I194323">
            <v>6.4431422909380087E-2</v>
          </cell>
        </row>
        <row r="194324">
          <cell r="E194324">
            <v>38778.749999710839</v>
          </cell>
          <cell r="I194324">
            <v>6.7111833463269877E-2</v>
          </cell>
        </row>
        <row r="194325">
          <cell r="E194325">
            <v>38778.791666377503</v>
          </cell>
          <cell r="I194325">
            <v>0.10620511209600703</v>
          </cell>
        </row>
        <row r="194326">
          <cell r="E194326">
            <v>38778.833333044167</v>
          </cell>
          <cell r="I194326">
            <v>0.15261534429257201</v>
          </cell>
        </row>
        <row r="194327">
          <cell r="E194327">
            <v>38778.874999710832</v>
          </cell>
          <cell r="I194327">
            <v>0.15402340748841298</v>
          </cell>
        </row>
        <row r="194328">
          <cell r="E194328">
            <v>38778.916666377496</v>
          </cell>
          <cell r="I194328">
            <v>0.16983817114424693</v>
          </cell>
        </row>
        <row r="194329">
          <cell r="E194329">
            <v>38778.95833304416</v>
          </cell>
          <cell r="I194329">
            <v>0.21334438401315015</v>
          </cell>
        </row>
        <row r="194330">
          <cell r="E194330">
            <v>38778.999999710824</v>
          </cell>
          <cell r="I194330">
            <v>0.25157811853495005</v>
          </cell>
        </row>
        <row r="194331">
          <cell r="E194331">
            <v>38779.041666377489</v>
          </cell>
          <cell r="I194331">
            <v>0.29120324578501194</v>
          </cell>
        </row>
        <row r="194332">
          <cell r="E194332">
            <v>38779.083333044153</v>
          </cell>
          <cell r="I194332">
            <v>0.28581612724548799</v>
          </cell>
        </row>
        <row r="194333">
          <cell r="E194333">
            <v>38779.124999710817</v>
          </cell>
          <cell r="I194333">
            <v>0.19351483792904606</v>
          </cell>
        </row>
        <row r="194334">
          <cell r="E194334">
            <v>38779.166666377481</v>
          </cell>
          <cell r="I194334">
            <v>0.15932706480894998</v>
          </cell>
        </row>
        <row r="194335">
          <cell r="E194335">
            <v>38779.208333044146</v>
          </cell>
          <cell r="I194335">
            <v>0.14549928682529001</v>
          </cell>
        </row>
        <row r="194336">
          <cell r="E194336">
            <v>38779.24999971081</v>
          </cell>
          <cell r="I194336">
            <v>8.277073859082007E-2</v>
          </cell>
        </row>
        <row r="194337">
          <cell r="E194337">
            <v>38779.291666377474</v>
          </cell>
          <cell r="I194337">
            <v>4.5843079345240012E-2</v>
          </cell>
        </row>
        <row r="194338">
          <cell r="E194338">
            <v>38779.333333044138</v>
          </cell>
          <cell r="I194338">
            <v>5.2188118032217012E-2</v>
          </cell>
        </row>
        <row r="194339">
          <cell r="E194339">
            <v>38779.374999710803</v>
          </cell>
          <cell r="I194339">
            <v>9.14004950224864E-2</v>
          </cell>
        </row>
        <row r="194340">
          <cell r="E194340">
            <v>38779.416666377467</v>
          </cell>
          <cell r="I194340">
            <v>0.19716241106786303</v>
          </cell>
        </row>
        <row r="194341">
          <cell r="E194341">
            <v>38779.458333044131</v>
          </cell>
          <cell r="I194341">
            <v>0.27376242226609993</v>
          </cell>
        </row>
        <row r="194342">
          <cell r="E194342">
            <v>38779.499999710795</v>
          </cell>
          <cell r="I194342">
            <v>0.27280240182383009</v>
          </cell>
        </row>
        <row r="194343">
          <cell r="E194343">
            <v>38779.541666377459</v>
          </cell>
          <cell r="I194343">
            <v>0.27526542133786103</v>
          </cell>
        </row>
        <row r="194344">
          <cell r="E194344">
            <v>38779.583333044124</v>
          </cell>
          <cell r="I194344">
            <v>0.25466031951998802</v>
          </cell>
        </row>
        <row r="194345">
          <cell r="E194345">
            <v>38779.624999710788</v>
          </cell>
          <cell r="I194345">
            <v>0.15431955409231468</v>
          </cell>
        </row>
        <row r="194346">
          <cell r="E194346">
            <v>38779.666666377452</v>
          </cell>
          <cell r="I194346">
            <v>0.12875142733688505</v>
          </cell>
        </row>
        <row r="194347">
          <cell r="E194347">
            <v>38779.708333044116</v>
          </cell>
          <cell r="I194347">
            <v>0.20377841458060009</v>
          </cell>
        </row>
        <row r="194348">
          <cell r="E194348">
            <v>38779.749999710781</v>
          </cell>
          <cell r="I194348">
            <v>0.18887340991426016</v>
          </cell>
        </row>
        <row r="194349">
          <cell r="E194349">
            <v>38779.791666377445</v>
          </cell>
          <cell r="I194349">
            <v>0.18095709819897987</v>
          </cell>
        </row>
        <row r="194350">
          <cell r="E194350">
            <v>38779.833333044109</v>
          </cell>
          <cell r="I194350">
            <v>0.18734024281092199</v>
          </cell>
        </row>
        <row r="194351">
          <cell r="E194351">
            <v>38779.874999710773</v>
          </cell>
          <cell r="I194351">
            <v>0.17817794774000539</v>
          </cell>
        </row>
        <row r="194352">
          <cell r="E194352">
            <v>38779.916666377438</v>
          </cell>
          <cell r="I194352">
            <v>0.20511749328912698</v>
          </cell>
        </row>
        <row r="194353">
          <cell r="E194353">
            <v>38779.958333044102</v>
          </cell>
          <cell r="I194353">
            <v>0.24801318332071998</v>
          </cell>
        </row>
        <row r="194354">
          <cell r="E194354">
            <v>38779.999999710766</v>
          </cell>
          <cell r="I194354">
            <v>0.27653330942498999</v>
          </cell>
        </row>
        <row r="194355">
          <cell r="E194355">
            <v>38780.04166637743</v>
          </cell>
          <cell r="I194355">
            <v>0.28678199063379994</v>
          </cell>
        </row>
        <row r="194356">
          <cell r="E194356">
            <v>38780.083333044095</v>
          </cell>
          <cell r="I194356">
            <v>0.28912727060071802</v>
          </cell>
        </row>
        <row r="194357">
          <cell r="E194357">
            <v>38780.124999710759</v>
          </cell>
          <cell r="I194357">
            <v>0.225475703424938</v>
          </cell>
        </row>
        <row r="194358">
          <cell r="E194358">
            <v>38780.166666377423</v>
          </cell>
          <cell r="I194358">
            <v>0.13557064503670202</v>
          </cell>
        </row>
        <row r="194359">
          <cell r="E194359">
            <v>38780.208333044087</v>
          </cell>
          <cell r="I194359">
            <v>0.12468114525171003</v>
          </cell>
        </row>
        <row r="194360">
          <cell r="E194360">
            <v>38780.249999710752</v>
          </cell>
          <cell r="I194360">
            <v>0.13019043747582004</v>
          </cell>
        </row>
        <row r="194361">
          <cell r="E194361">
            <v>38780.291666377416</v>
          </cell>
          <cell r="I194361">
            <v>7.4758739943810104E-2</v>
          </cell>
        </row>
        <row r="194362">
          <cell r="E194362">
            <v>38780.33333304408</v>
          </cell>
          <cell r="I194362">
            <v>3.9215675905799996E-2</v>
          </cell>
        </row>
        <row r="194363">
          <cell r="E194363">
            <v>38780.374999710744</v>
          </cell>
          <cell r="I194363">
            <v>1.3186786658400007E-2</v>
          </cell>
        </row>
        <row r="194364">
          <cell r="E194364">
            <v>38780.416666377409</v>
          </cell>
          <cell r="I194364">
            <v>3.1287709639882699E-2</v>
          </cell>
        </row>
        <row r="194365">
          <cell r="E194365">
            <v>38780.458333044073</v>
          </cell>
          <cell r="I194365">
            <v>9.3901862525922974E-2</v>
          </cell>
        </row>
        <row r="194366">
          <cell r="E194366">
            <v>38780.499999710737</v>
          </cell>
          <cell r="I194366">
            <v>0.14604647763845602</v>
          </cell>
        </row>
        <row r="194367">
          <cell r="E194367">
            <v>38780.541666377401</v>
          </cell>
          <cell r="I194367">
            <v>0.15341695338772798</v>
          </cell>
        </row>
        <row r="194368">
          <cell r="E194368">
            <v>38780.583333044066</v>
          </cell>
          <cell r="I194368">
            <v>0.17129998475198299</v>
          </cell>
        </row>
        <row r="194369">
          <cell r="E194369">
            <v>38780.62499971073</v>
          </cell>
          <cell r="I194369">
            <v>0.1149798893686335</v>
          </cell>
        </row>
        <row r="194370">
          <cell r="E194370">
            <v>38780.666666377394</v>
          </cell>
          <cell r="I194370">
            <v>5.7658615050007911E-2</v>
          </cell>
        </row>
        <row r="194371">
          <cell r="E194371">
            <v>38780.708333044058</v>
          </cell>
          <cell r="I194371">
            <v>9.6714139793070197E-2</v>
          </cell>
        </row>
        <row r="194372">
          <cell r="E194372">
            <v>38780.749999710722</v>
          </cell>
          <cell r="I194372">
            <v>0.10850021152187006</v>
          </cell>
        </row>
        <row r="194373">
          <cell r="E194373">
            <v>38780.791666377387</v>
          </cell>
          <cell r="I194373">
            <v>6.9569055876490093E-2</v>
          </cell>
        </row>
        <row r="194374">
          <cell r="E194374">
            <v>38780.833333044051</v>
          </cell>
          <cell r="I194374">
            <v>7.1688812567771931E-2</v>
          </cell>
        </row>
        <row r="194375">
          <cell r="E194375">
            <v>38780.874999710715</v>
          </cell>
          <cell r="I194375">
            <v>3.5310174639729963E-2</v>
          </cell>
        </row>
        <row r="194376">
          <cell r="E194376">
            <v>38780.916666377379</v>
          </cell>
          <cell r="I194376">
            <v>1.8401432996540984E-2</v>
          </cell>
        </row>
        <row r="194377">
          <cell r="E194377">
            <v>38780.958333044044</v>
          </cell>
          <cell r="I194377">
            <v>4.9799539502654033E-2</v>
          </cell>
        </row>
        <row r="194378">
          <cell r="E194378">
            <v>38780.999999710708</v>
          </cell>
          <cell r="I194378">
            <v>7.8111484208760018E-2</v>
          </cell>
        </row>
        <row r="194379">
          <cell r="E194379">
            <v>38781.041666377372</v>
          </cell>
          <cell r="I194379">
            <v>8.073210177807999E-2</v>
          </cell>
        </row>
        <row r="194380">
          <cell r="E194380">
            <v>38781.083333044036</v>
          </cell>
          <cell r="I194380">
            <v>0.10551300147065001</v>
          </cell>
        </row>
        <row r="194381">
          <cell r="E194381">
            <v>38781.124999710701</v>
          </cell>
          <cell r="I194381">
            <v>0.10051698804153408</v>
          </cell>
        </row>
        <row r="194382">
          <cell r="E194382">
            <v>38781.166666377365</v>
          </cell>
          <cell r="I194382">
            <v>2.0188498990442991E-2</v>
          </cell>
        </row>
        <row r="194383">
          <cell r="E194383">
            <v>38781.208333044029</v>
          </cell>
          <cell r="I194383">
            <v>6.3026689133850455E-3</v>
          </cell>
        </row>
        <row r="194384">
          <cell r="E194384">
            <v>38781.249999710693</v>
          </cell>
          <cell r="I194384">
            <v>5.1359221519606035E-2</v>
          </cell>
        </row>
        <row r="194385">
          <cell r="E194385">
            <v>38781.291666377358</v>
          </cell>
          <cell r="I194385">
            <v>4.7524421854389987E-2</v>
          </cell>
        </row>
        <row r="194386">
          <cell r="E194386">
            <v>38781.333333044022</v>
          </cell>
          <cell r="I194386">
            <v>1.7610916993718972E-2</v>
          </cell>
        </row>
        <row r="194387">
          <cell r="E194387">
            <v>38781.374999710686</v>
          </cell>
          <cell r="I194387">
            <v>-1.6104973714683002E-2</v>
          </cell>
        </row>
        <row r="194388">
          <cell r="E194388">
            <v>38781.41666637735</v>
          </cell>
          <cell r="I194388">
            <v>-4.8728393699986994E-2</v>
          </cell>
        </row>
        <row r="194389">
          <cell r="E194389">
            <v>38781.458333044015</v>
          </cell>
          <cell r="I194389">
            <v>-6.1404155971773303E-2</v>
          </cell>
        </row>
        <row r="194390">
          <cell r="E194390">
            <v>38781.499999710679</v>
          </cell>
          <cell r="I194390">
            <v>-3.1805770430896996E-2</v>
          </cell>
        </row>
        <row r="194391">
          <cell r="E194391">
            <v>38781.541666377343</v>
          </cell>
          <cell r="I194391">
            <v>3.0333830104650183E-3</v>
          </cell>
        </row>
        <row r="194392">
          <cell r="E194392">
            <v>38781.583333044007</v>
          </cell>
          <cell r="I194392">
            <v>2.9687582067988993E-2</v>
          </cell>
        </row>
        <row r="194393">
          <cell r="E194393">
            <v>38781.624999710672</v>
          </cell>
          <cell r="I194393">
            <v>1.6001956545783999E-2</v>
          </cell>
        </row>
        <row r="194394">
          <cell r="E194394">
            <v>38781.666666377336</v>
          </cell>
          <cell r="I194394">
            <v>-2.4337061190381981E-2</v>
          </cell>
        </row>
        <row r="194395">
          <cell r="E194395">
            <v>38781.708333044</v>
          </cell>
          <cell r="I194395">
            <v>-1.2308750542763924E-2</v>
          </cell>
        </row>
        <row r="194396">
          <cell r="E194396">
            <v>38781.749999710664</v>
          </cell>
          <cell r="I194396">
            <v>9.7869337513201149E-3</v>
          </cell>
        </row>
        <row r="194397">
          <cell r="E194397">
            <v>38781.791666377329</v>
          </cell>
          <cell r="I194397">
            <v>-3.1299177446699744E-3</v>
          </cell>
        </row>
        <row r="194398">
          <cell r="E194398">
            <v>38781.833333043993</v>
          </cell>
          <cell r="I194398">
            <v>-5.2779573976120542E-3</v>
          </cell>
        </row>
        <row r="194399">
          <cell r="E194399">
            <v>38781.874999710657</v>
          </cell>
          <cell r="I194399">
            <v>-4.8728053249551984E-2</v>
          </cell>
        </row>
        <row r="194400">
          <cell r="E194400">
            <v>38781.916666377321</v>
          </cell>
          <cell r="I194400">
            <v>-0.107470439355407</v>
          </cell>
        </row>
        <row r="194401">
          <cell r="E194401">
            <v>38781.958333043985</v>
          </cell>
          <cell r="I194401">
            <v>-9.2164529583985022E-2</v>
          </cell>
        </row>
        <row r="194402">
          <cell r="E194402">
            <v>38781.99999971065</v>
          </cell>
          <cell r="I194402">
            <v>-6.8220436741209034E-2</v>
          </cell>
        </row>
        <row r="194403">
          <cell r="E194403">
            <v>38782.041666377314</v>
          </cell>
          <cell r="I194403">
            <v>-4.1190595092490012E-2</v>
          </cell>
        </row>
        <row r="194404">
          <cell r="E194404">
            <v>38782.083333043978</v>
          </cell>
          <cell r="I194404">
            <v>1.2322896575098774E-3</v>
          </cell>
        </row>
        <row r="194405">
          <cell r="E194405">
            <v>38782.124999710642</v>
          </cell>
          <cell r="I194405">
            <v>7.2124784345046988E-2</v>
          </cell>
        </row>
        <row r="194406">
          <cell r="E194406">
            <v>38782.166666377307</v>
          </cell>
          <cell r="I194406">
            <v>4.9586386588224007E-2</v>
          </cell>
        </row>
        <row r="194407">
          <cell r="E194407">
            <v>38782.208333043971</v>
          </cell>
          <cell r="I194407">
            <v>3.5918900324908992E-2</v>
          </cell>
        </row>
        <row r="194408">
          <cell r="E194408">
            <v>38782.249999710635</v>
          </cell>
          <cell r="I194408">
            <v>1.7893844067365994E-2</v>
          </cell>
        </row>
        <row r="194409">
          <cell r="E194409">
            <v>38782.291666377299</v>
          </cell>
          <cell r="I194409">
            <v>2.000034894298397E-2</v>
          </cell>
        </row>
        <row r="194410">
          <cell r="E194410">
            <v>38782.333333043964</v>
          </cell>
          <cell r="I194410">
            <v>-3.017473890257083E-3</v>
          </cell>
        </row>
        <row r="194411">
          <cell r="E194411">
            <v>38782.374999710628</v>
          </cell>
          <cell r="I194411">
            <v>-9.7265325761679566E-3</v>
          </cell>
        </row>
        <row r="194412">
          <cell r="E194412">
            <v>38782.416666377292</v>
          </cell>
          <cell r="I194412">
            <v>-3.3644708817435975E-2</v>
          </cell>
        </row>
        <row r="194413">
          <cell r="E194413">
            <v>38782.458333043956</v>
          </cell>
          <cell r="I194413">
            <v>-5.4778757511457998E-2</v>
          </cell>
        </row>
        <row r="194414">
          <cell r="E194414">
            <v>38782.499999710621</v>
          </cell>
          <cell r="I194414">
            <v>-6.2645172812562697E-2</v>
          </cell>
        </row>
        <row r="194415">
          <cell r="E194415">
            <v>38782.541666377285</v>
          </cell>
          <cell r="I194415">
            <v>-6.2935258016123985E-2</v>
          </cell>
        </row>
        <row r="194416">
          <cell r="E194416">
            <v>38782.583333043949</v>
          </cell>
          <cell r="I194416">
            <v>-4.3860819279165991E-2</v>
          </cell>
        </row>
        <row r="194417">
          <cell r="E194417">
            <v>38782.624999710613</v>
          </cell>
          <cell r="I194417">
            <v>-4.4922956148443903E-2</v>
          </cell>
        </row>
        <row r="194418">
          <cell r="E194418">
            <v>38782.666666377278</v>
          </cell>
          <cell r="I194418">
            <v>-7.9141602570024006E-2</v>
          </cell>
        </row>
        <row r="194419">
          <cell r="E194419">
            <v>38782.708333043942</v>
          </cell>
          <cell r="I194419">
            <v>-9.9639608674742974E-2</v>
          </cell>
        </row>
        <row r="194420">
          <cell r="E194420">
            <v>38782.749999710606</v>
          </cell>
          <cell r="I194420">
            <v>-9.4548150399177966E-2</v>
          </cell>
        </row>
        <row r="194421">
          <cell r="E194421">
            <v>38782.79166637727</v>
          </cell>
          <cell r="I194421">
            <v>-0.10958711502376994</v>
          </cell>
        </row>
        <row r="194422">
          <cell r="E194422">
            <v>38782.833333043935</v>
          </cell>
          <cell r="I194422">
            <v>-0.10498832003515701</v>
          </cell>
        </row>
        <row r="194423">
          <cell r="E194423">
            <v>38782.874999710599</v>
          </cell>
          <cell r="I194423">
            <v>-0.11030884611249892</v>
          </cell>
        </row>
        <row r="194424">
          <cell r="E194424">
            <v>38782.916666377263</v>
          </cell>
          <cell r="I194424">
            <v>-0.16098572591818999</v>
          </cell>
        </row>
        <row r="194425">
          <cell r="E194425">
            <v>38782.958333043927</v>
          </cell>
          <cell r="I194425">
            <v>-0.19767247498415821</v>
          </cell>
        </row>
        <row r="194426">
          <cell r="E194426">
            <v>38782.999999710592</v>
          </cell>
          <cell r="I194426">
            <v>-0.177856239239849</v>
          </cell>
        </row>
        <row r="194427">
          <cell r="E194427">
            <v>38783.041666377256</v>
          </cell>
          <cell r="I194427">
            <v>-0.17235186470540997</v>
          </cell>
        </row>
        <row r="194428">
          <cell r="E194428">
            <v>38783.08333304392</v>
          </cell>
          <cell r="I194428">
            <v>-0.12951378178390505</v>
          </cell>
        </row>
        <row r="194429">
          <cell r="E194429">
            <v>38783.124999710584</v>
          </cell>
          <cell r="I194429">
            <v>-6.636329378571304E-2</v>
          </cell>
        </row>
        <row r="194430">
          <cell r="E194430">
            <v>38783.166666377248</v>
          </cell>
          <cell r="I194430">
            <v>4.7707999061700201E-3</v>
          </cell>
        </row>
        <row r="194431">
          <cell r="E194431">
            <v>38783.208333043913</v>
          </cell>
          <cell r="I194431">
            <v>3.1299385414504943E-2</v>
          </cell>
        </row>
        <row r="194432">
          <cell r="E194432">
            <v>38783.249999710577</v>
          </cell>
          <cell r="I194432">
            <v>2.6138774102446999E-2</v>
          </cell>
        </row>
        <row r="194433">
          <cell r="E194433">
            <v>38783.291666377241</v>
          </cell>
          <cell r="I194433">
            <v>1.1635665044581196E-2</v>
          </cell>
        </row>
        <row r="194434">
          <cell r="E194434">
            <v>38783.333333043905</v>
          </cell>
          <cell r="I194434">
            <v>-2.2861112300357977E-2</v>
          </cell>
        </row>
        <row r="194435">
          <cell r="E194435">
            <v>38783.37499971057</v>
          </cell>
          <cell r="I194435">
            <v>-4.2560462207248018E-2</v>
          </cell>
        </row>
        <row r="194436">
          <cell r="E194436">
            <v>38783.416666377234</v>
          </cell>
          <cell r="I194436">
            <v>-3.2314786484975988E-2</v>
          </cell>
        </row>
        <row r="194437">
          <cell r="E194437">
            <v>38783.458333043898</v>
          </cell>
          <cell r="I194437">
            <v>-3.5776442234929984E-2</v>
          </cell>
        </row>
        <row r="194438">
          <cell r="E194438">
            <v>38783.499999710562</v>
          </cell>
          <cell r="I194438">
            <v>-4.7786819729099012E-2</v>
          </cell>
        </row>
        <row r="194439">
          <cell r="E194439">
            <v>38783.541666377227</v>
          </cell>
          <cell r="I194439">
            <v>-5.1656656365250006E-2</v>
          </cell>
        </row>
        <row r="194440">
          <cell r="E194440">
            <v>38783.583333043891</v>
          </cell>
          <cell r="I194440">
            <v>-3.4238697958117001E-2</v>
          </cell>
        </row>
        <row r="194441">
          <cell r="E194441">
            <v>38783.624999710555</v>
          </cell>
          <cell r="I194441">
            <v>-1.7064333199879017E-2</v>
          </cell>
        </row>
        <row r="194442">
          <cell r="E194442">
            <v>38783.666666377219</v>
          </cell>
          <cell r="I194442">
            <v>-2.3025303635854005E-2</v>
          </cell>
        </row>
        <row r="194443">
          <cell r="E194443">
            <v>38783.708333043884</v>
          </cell>
          <cell r="I194443">
            <v>-2.5247871355262019E-2</v>
          </cell>
        </row>
        <row r="194444">
          <cell r="E194444">
            <v>38783.749999710548</v>
          </cell>
          <cell r="I194444">
            <v>-1.8459782155967996E-2</v>
          </cell>
        </row>
        <row r="194445">
          <cell r="E194445">
            <v>38783.791666377212</v>
          </cell>
          <cell r="I194445">
            <v>-4.6107342356813019E-2</v>
          </cell>
        </row>
        <row r="194446">
          <cell r="E194446">
            <v>38783.833333043876</v>
          </cell>
          <cell r="I194446">
            <v>-8.0859630931343962E-2</v>
          </cell>
        </row>
        <row r="194447">
          <cell r="E194447">
            <v>38783.874999710541</v>
          </cell>
          <cell r="I194447">
            <v>-8.9860704623606069E-2</v>
          </cell>
        </row>
        <row r="194448">
          <cell r="E194448">
            <v>38783.916666377205</v>
          </cell>
          <cell r="I194448">
            <v>-9.7473872906095993E-2</v>
          </cell>
        </row>
        <row r="194449">
          <cell r="E194449">
            <v>38783.958333043869</v>
          </cell>
          <cell r="I194449">
            <v>-0.13840056851328097</v>
          </cell>
        </row>
        <row r="194450">
          <cell r="E194450">
            <v>38783.999999710533</v>
          </cell>
          <cell r="I194450">
            <v>-0.13194090061153918</v>
          </cell>
        </row>
        <row r="194451">
          <cell r="E194451">
            <v>38784.041666377198</v>
          </cell>
          <cell r="I194451">
            <v>-0.13150374668119302</v>
          </cell>
        </row>
        <row r="194452">
          <cell r="E194452">
            <v>38784.083333043862</v>
          </cell>
          <cell r="I194452">
            <v>-0.112704348007309</v>
          </cell>
        </row>
        <row r="194453">
          <cell r="E194453">
            <v>38784.124999710526</v>
          </cell>
          <cell r="I194453">
            <v>-9.1954390183716983E-2</v>
          </cell>
        </row>
        <row r="194454">
          <cell r="E194454">
            <v>38784.16666637719</v>
          </cell>
          <cell r="I194454">
            <v>-4.2853965583159015E-2</v>
          </cell>
        </row>
        <row r="194455">
          <cell r="E194455">
            <v>38784.208333043855</v>
          </cell>
          <cell r="I194455">
            <v>-4.0423314528094001E-2</v>
          </cell>
        </row>
        <row r="194456">
          <cell r="E194456">
            <v>38784.249999710519</v>
          </cell>
          <cell r="I194456">
            <v>-2.7749215633982027E-2</v>
          </cell>
        </row>
        <row r="194457">
          <cell r="E194457">
            <v>38784.291666377183</v>
          </cell>
          <cell r="I194457">
            <v>-3.8469527895944988E-2</v>
          </cell>
        </row>
        <row r="194458">
          <cell r="E194458">
            <v>38784.333333043847</v>
          </cell>
          <cell r="I194458">
            <v>-5.3026551874547995E-2</v>
          </cell>
        </row>
        <row r="194459">
          <cell r="E194459">
            <v>38784.374999710511</v>
          </cell>
          <cell r="I194459">
            <v>-0.10238172044943331</v>
          </cell>
        </row>
        <row r="194460">
          <cell r="E194460">
            <v>38784.416666377176</v>
          </cell>
          <cell r="I194460">
            <v>-9.7564700710940991E-2</v>
          </cell>
        </row>
        <row r="194461">
          <cell r="E194461">
            <v>38784.45833304384</v>
          </cell>
          <cell r="I194461">
            <v>-4.0142813179892989E-2</v>
          </cell>
        </row>
        <row r="194462">
          <cell r="E194462">
            <v>38784.499999710504</v>
          </cell>
          <cell r="I194462">
            <v>8.9596514000530036E-3</v>
          </cell>
        </row>
        <row r="194463">
          <cell r="E194463">
            <v>38784.541666377168</v>
          </cell>
          <cell r="I194463">
            <v>-2.5918087686130353E-3</v>
          </cell>
        </row>
        <row r="194464">
          <cell r="E194464">
            <v>38784.583333043833</v>
          </cell>
          <cell r="I194464">
            <v>-8.6337624710499661E-3</v>
          </cell>
        </row>
        <row r="194465">
          <cell r="E194465">
            <v>38784.624999710497</v>
          </cell>
          <cell r="I194465">
            <v>-6.2624640355459782E-3</v>
          </cell>
        </row>
        <row r="194466">
          <cell r="E194466">
            <v>38784.666666377161</v>
          </cell>
          <cell r="I194466">
            <v>-1.3185586593655985E-2</v>
          </cell>
        </row>
        <row r="194467">
          <cell r="E194467">
            <v>38784.708333043825</v>
          </cell>
          <cell r="I194467">
            <v>-1.9741517055955005E-2</v>
          </cell>
        </row>
        <row r="194468">
          <cell r="E194468">
            <v>38784.74999971049</v>
          </cell>
          <cell r="I194468">
            <v>-5.4873127847801018E-2</v>
          </cell>
        </row>
        <row r="194469">
          <cell r="E194469">
            <v>38784.791666377154</v>
          </cell>
          <cell r="I194469">
            <v>-7.2808142940624987E-2</v>
          </cell>
        </row>
        <row r="194470">
          <cell r="E194470">
            <v>38784.833333043818</v>
          </cell>
          <cell r="I194470">
            <v>-7.2197204409401028E-2</v>
          </cell>
        </row>
        <row r="194471">
          <cell r="E194471">
            <v>38784.874999710482</v>
          </cell>
          <cell r="I194471">
            <v>-8.3349234146988027E-2</v>
          </cell>
        </row>
        <row r="194472">
          <cell r="E194472">
            <v>38784.916666377147</v>
          </cell>
          <cell r="I194472">
            <v>-5.9817955399794065E-2</v>
          </cell>
        </row>
        <row r="194473">
          <cell r="E194473">
            <v>38784.958333043811</v>
          </cell>
          <cell r="I194473">
            <v>-5.6029554637193058E-2</v>
          </cell>
        </row>
        <row r="194474">
          <cell r="E194474">
            <v>38784.999999710475</v>
          </cell>
          <cell r="I194474">
            <v>-8.6051466900991969E-2</v>
          </cell>
        </row>
        <row r="194475">
          <cell r="E194475">
            <v>38785.041666377139</v>
          </cell>
          <cell r="I194475">
            <v>-9.3419174400869998E-2</v>
          </cell>
        </row>
        <row r="194476">
          <cell r="E194476">
            <v>38785.083333043804</v>
          </cell>
          <cell r="I194476">
            <v>-7.9144035250991007E-2</v>
          </cell>
        </row>
        <row r="194477">
          <cell r="E194477">
            <v>38785.124999710468</v>
          </cell>
          <cell r="I194477">
            <v>-6.0622303341892003E-2</v>
          </cell>
        </row>
        <row r="194478">
          <cell r="E194478">
            <v>38785.166666377132</v>
          </cell>
          <cell r="I194478">
            <v>-5.4795522468212066E-2</v>
          </cell>
        </row>
        <row r="194479">
          <cell r="E194479">
            <v>38785.208333043796</v>
          </cell>
          <cell r="I194479">
            <v>-3.8749651793799078E-2</v>
          </cell>
        </row>
        <row r="194480">
          <cell r="E194480">
            <v>38785.249999710461</v>
          </cell>
          <cell r="I194480">
            <v>-4.8649698205436964E-2</v>
          </cell>
        </row>
        <row r="194481">
          <cell r="E194481">
            <v>38785.291666377125</v>
          </cell>
          <cell r="I194481">
            <v>-5.7969422124020009E-2</v>
          </cell>
        </row>
        <row r="194482">
          <cell r="E194482">
            <v>38785.333333043789</v>
          </cell>
          <cell r="I194482">
            <v>-5.3111314236815033E-2</v>
          </cell>
        </row>
        <row r="194483">
          <cell r="E194483">
            <v>38785.374999710453</v>
          </cell>
          <cell r="I194483">
            <v>-6.6372333335463995E-2</v>
          </cell>
        </row>
        <row r="194484">
          <cell r="E194484">
            <v>38785.416666377118</v>
          </cell>
          <cell r="I194484">
            <v>-0.101887651013403</v>
          </cell>
        </row>
        <row r="194485">
          <cell r="E194485">
            <v>38785.458333043782</v>
          </cell>
          <cell r="I194485">
            <v>-0.11096037678657329</v>
          </cell>
        </row>
        <row r="194486">
          <cell r="E194486">
            <v>38785.499999710446</v>
          </cell>
          <cell r="I194486">
            <v>-7.7977266145327989E-2</v>
          </cell>
        </row>
        <row r="194487">
          <cell r="E194487">
            <v>38785.54166637711</v>
          </cell>
          <cell r="I194487">
            <v>-3.8918359227753996E-2</v>
          </cell>
        </row>
        <row r="194488">
          <cell r="E194488">
            <v>38785.583333043774</v>
          </cell>
          <cell r="I194488">
            <v>-2.9987546135773036E-2</v>
          </cell>
        </row>
        <row r="194489">
          <cell r="E194489">
            <v>38785.624999710439</v>
          </cell>
          <cell r="I194489">
            <v>-2.5427969708122E-2</v>
          </cell>
        </row>
        <row r="194490">
          <cell r="E194490">
            <v>38785.666666377103</v>
          </cell>
          <cell r="I194490">
            <v>-3.4964945138607983E-2</v>
          </cell>
        </row>
        <row r="194491">
          <cell r="E194491">
            <v>38785.708333043767</v>
          </cell>
          <cell r="I194491">
            <v>-5.7517206166664003E-2</v>
          </cell>
        </row>
        <row r="194492">
          <cell r="E194492">
            <v>38785.749999710431</v>
          </cell>
          <cell r="I194492">
            <v>-9.4220339409366027E-2</v>
          </cell>
        </row>
        <row r="194493">
          <cell r="E194493">
            <v>38785.791666377096</v>
          </cell>
          <cell r="I194493">
            <v>-0.11939695547387702</v>
          </cell>
        </row>
        <row r="194494">
          <cell r="E194494">
            <v>38785.83333304376</v>
          </cell>
          <cell r="I194494">
            <v>-0.13888972013828299</v>
          </cell>
        </row>
        <row r="194495">
          <cell r="E194495">
            <v>38785.874999710424</v>
          </cell>
          <cell r="I194495">
            <v>-0.15533971245365097</v>
          </cell>
        </row>
        <row r="194496">
          <cell r="E194496">
            <v>38785.916666377088</v>
          </cell>
          <cell r="I194496">
            <v>-0.14567743210819695</v>
          </cell>
        </row>
        <row r="194497">
          <cell r="E194497">
            <v>38785.958333043753</v>
          </cell>
          <cell r="I194497">
            <v>-0.13676723992642198</v>
          </cell>
        </row>
        <row r="194498">
          <cell r="E194498">
            <v>38785.999999710417</v>
          </cell>
          <cell r="I194498">
            <v>-0.13341529002069902</v>
          </cell>
        </row>
        <row r="194499">
          <cell r="E194499">
            <v>38786.041666377081</v>
          </cell>
          <cell r="I194499">
            <v>-8.8625895821642986E-2</v>
          </cell>
        </row>
        <row r="194500">
          <cell r="E194500">
            <v>38786.083333043745</v>
          </cell>
          <cell r="I194500">
            <v>-4.8001420007518003E-2</v>
          </cell>
        </row>
        <row r="194501">
          <cell r="E194501">
            <v>38786.12499971041</v>
          </cell>
          <cell r="I194501">
            <v>-2.5512365023298303E-2</v>
          </cell>
        </row>
        <row r="194502">
          <cell r="E194502">
            <v>38786.166666377074</v>
          </cell>
          <cell r="I194502">
            <v>-3.2714382302850009E-2</v>
          </cell>
        </row>
        <row r="194503">
          <cell r="E194503">
            <v>38786.208333043738</v>
          </cell>
          <cell r="I194503">
            <v>-4.9511007470855017E-2</v>
          </cell>
        </row>
        <row r="194504">
          <cell r="E194504">
            <v>38786.249999710402</v>
          </cell>
          <cell r="I194504">
            <v>-6.3228921105193958E-2</v>
          </cell>
        </row>
        <row r="194505">
          <cell r="E194505">
            <v>38786.291666377067</v>
          </cell>
          <cell r="I194505">
            <v>-9.8878895619909923E-2</v>
          </cell>
        </row>
        <row r="194506">
          <cell r="E194506">
            <v>38786.333333043731</v>
          </cell>
          <cell r="I194506">
            <v>-7.7414993591581993E-2</v>
          </cell>
        </row>
        <row r="194507">
          <cell r="E194507">
            <v>38786.374999710395</v>
          </cell>
          <cell r="I194507">
            <v>-3.8450171278097023E-2</v>
          </cell>
        </row>
        <row r="194508">
          <cell r="E194508">
            <v>38786.416666377059</v>
          </cell>
          <cell r="I194508">
            <v>-3.6765038287408014E-2</v>
          </cell>
        </row>
        <row r="194509">
          <cell r="E194509">
            <v>38786.458333043724</v>
          </cell>
          <cell r="I194509">
            <v>-8.5906850100143012E-2</v>
          </cell>
        </row>
        <row r="194510">
          <cell r="E194510">
            <v>38786.499999710388</v>
          </cell>
          <cell r="I194510">
            <v>-7.2578177503213007E-2</v>
          </cell>
        </row>
        <row r="194511">
          <cell r="E194511">
            <v>38786.541666377052</v>
          </cell>
          <cell r="I194511">
            <v>-4.1828094095563984E-2</v>
          </cell>
        </row>
        <row r="194512">
          <cell r="E194512">
            <v>38786.583333043716</v>
          </cell>
          <cell r="I194512">
            <v>-1.755000314484001E-2</v>
          </cell>
        </row>
        <row r="194513">
          <cell r="E194513">
            <v>38786.624999710381</v>
          </cell>
          <cell r="I194513">
            <v>-2.6630707805162968E-2</v>
          </cell>
        </row>
        <row r="194514">
          <cell r="E194514">
            <v>38786.666666377045</v>
          </cell>
          <cell r="I194514">
            <v>-3.1027905197570926E-2</v>
          </cell>
        </row>
        <row r="194515">
          <cell r="E194515">
            <v>38786.708333043709</v>
          </cell>
          <cell r="I194515">
            <v>-4.1284968752035966E-2</v>
          </cell>
        </row>
        <row r="194516">
          <cell r="E194516">
            <v>38786.749999710373</v>
          </cell>
          <cell r="I194516">
            <v>-6.0250890650792005E-2</v>
          </cell>
        </row>
        <row r="194517">
          <cell r="E194517">
            <v>38786.791666377037</v>
          </cell>
          <cell r="I194517">
            <v>-7.6852971618114996E-2</v>
          </cell>
        </row>
        <row r="194518">
          <cell r="E194518">
            <v>38786.833333043702</v>
          </cell>
          <cell r="I194518">
            <v>-8.2845683607832996E-2</v>
          </cell>
        </row>
        <row r="194519">
          <cell r="E194519">
            <v>38786.874999710366</v>
          </cell>
          <cell r="I194519">
            <v>-7.0433397305145001E-2</v>
          </cell>
        </row>
        <row r="194520">
          <cell r="E194520">
            <v>38786.91666637703</v>
          </cell>
          <cell r="I194520">
            <v>-6.781666782856699E-2</v>
          </cell>
        </row>
        <row r="194521">
          <cell r="E194521">
            <v>38786.958333043694</v>
          </cell>
          <cell r="I194521">
            <v>-5.2677104262490004E-2</v>
          </cell>
        </row>
        <row r="194522">
          <cell r="E194522">
            <v>38786.999999710359</v>
          </cell>
          <cell r="I194522">
            <v>-5.7925739325502046E-2</v>
          </cell>
        </row>
        <row r="194523">
          <cell r="E194523">
            <v>38787.041666377023</v>
          </cell>
          <cell r="I194523">
            <v>-3.231820626468096E-2</v>
          </cell>
        </row>
        <row r="194524">
          <cell r="E194524">
            <v>38787.083333043687</v>
          </cell>
          <cell r="I194524">
            <v>-2.6751339533292007E-2</v>
          </cell>
        </row>
        <row r="194525">
          <cell r="E194525">
            <v>38787.124999710351</v>
          </cell>
          <cell r="I194525">
            <v>-2.2957632499457037E-2</v>
          </cell>
        </row>
        <row r="194526">
          <cell r="E194526">
            <v>38787.166666377016</v>
          </cell>
          <cell r="I194526">
            <v>-5.1178502382245999E-2</v>
          </cell>
        </row>
        <row r="194527">
          <cell r="E194527">
            <v>38787.20833304368</v>
          </cell>
          <cell r="I194527">
            <v>-9.8583091683331014E-2</v>
          </cell>
        </row>
        <row r="194528">
          <cell r="E194528">
            <v>38787.249999710344</v>
          </cell>
          <cell r="I194528">
            <v>-0.12075930005115398</v>
          </cell>
        </row>
        <row r="194529">
          <cell r="E194529">
            <v>38787.291666377008</v>
          </cell>
          <cell r="I194529">
            <v>-0.13540008351796395</v>
          </cell>
        </row>
        <row r="194530">
          <cell r="E194530">
            <v>38787.333333043673</v>
          </cell>
          <cell r="I194530">
            <v>-0.12277830648989996</v>
          </cell>
        </row>
        <row r="194531">
          <cell r="E194531">
            <v>38787.374999710337</v>
          </cell>
          <cell r="I194531">
            <v>-5.4916084725962988E-2</v>
          </cell>
        </row>
        <row r="194532">
          <cell r="E194532">
            <v>38787.416666377001</v>
          </cell>
          <cell r="I194532">
            <v>-2.1460870860288028E-2</v>
          </cell>
        </row>
        <row r="194533">
          <cell r="E194533">
            <v>38787.458333043665</v>
          </cell>
          <cell r="I194533">
            <v>-4.4953378874412975E-2</v>
          </cell>
        </row>
        <row r="194534">
          <cell r="E194534">
            <v>38787.49999971033</v>
          </cell>
          <cell r="I194534">
            <v>-7.4437038713121101E-2</v>
          </cell>
        </row>
        <row r="194535">
          <cell r="E194535">
            <v>38787.541666376994</v>
          </cell>
          <cell r="I194535">
            <v>-6.0981147816017045E-2</v>
          </cell>
        </row>
        <row r="194536">
          <cell r="E194536">
            <v>38787.583333043658</v>
          </cell>
          <cell r="I194536">
            <v>-6.3164919040765044E-2</v>
          </cell>
        </row>
        <row r="194537">
          <cell r="E194537">
            <v>38787.624999710322</v>
          </cell>
          <cell r="I194537">
            <v>-4.5910387784666051E-2</v>
          </cell>
        </row>
        <row r="194538">
          <cell r="E194538">
            <v>38787.666666376987</v>
          </cell>
          <cell r="I194538">
            <v>-4.4948739597130971E-2</v>
          </cell>
        </row>
        <row r="194539">
          <cell r="E194539">
            <v>38787.708333043651</v>
          </cell>
          <cell r="I194539">
            <v>-4.6980086742747007E-2</v>
          </cell>
        </row>
        <row r="194540">
          <cell r="E194540">
            <v>38787.749999710315</v>
          </cell>
          <cell r="I194540">
            <v>-3.7664933797753986E-2</v>
          </cell>
        </row>
        <row r="194541">
          <cell r="E194541">
            <v>38787.791666376979</v>
          </cell>
          <cell r="I194541">
            <v>-5.7525784908235296E-2</v>
          </cell>
        </row>
        <row r="194542">
          <cell r="E194542">
            <v>38787.833333043644</v>
          </cell>
          <cell r="I194542">
            <v>-5.5269129926176504E-2</v>
          </cell>
        </row>
        <row r="194543">
          <cell r="E194543">
            <v>38787.874999710308</v>
          </cell>
          <cell r="I194543">
            <v>-3.8994664509406293E-2</v>
          </cell>
        </row>
        <row r="194544">
          <cell r="E194544">
            <v>38787.916666376972</v>
          </cell>
          <cell r="I194544">
            <v>-4.1512993437311935E-3</v>
          </cell>
        </row>
        <row r="194545">
          <cell r="E194545">
            <v>38787.958333043636</v>
          </cell>
          <cell r="I194545">
            <v>-4.0187185673679626E-3</v>
          </cell>
        </row>
        <row r="194546">
          <cell r="E194546">
            <v>38787.9999997103</v>
          </cell>
          <cell r="I194546">
            <v>-2.9380907105678977E-2</v>
          </cell>
        </row>
        <row r="194547">
          <cell r="E194547">
            <v>38788.041666376965</v>
          </cell>
          <cell r="I194547">
            <v>-6.0925684196430963E-2</v>
          </cell>
        </row>
        <row r="194548">
          <cell r="E194548">
            <v>38788.083333043629</v>
          </cell>
          <cell r="I194548">
            <v>-4.2000859180181038E-2</v>
          </cell>
        </row>
        <row r="194549">
          <cell r="E194549">
            <v>38788.124999710293</v>
          </cell>
          <cell r="I194549">
            <v>-1.4648124871160961E-2</v>
          </cell>
        </row>
        <row r="194550">
          <cell r="E194550">
            <v>38788.166666376957</v>
          </cell>
          <cell r="I194550">
            <v>-3.5163999892215969E-2</v>
          </cell>
        </row>
        <row r="194551">
          <cell r="E194551">
            <v>38788.208333043622</v>
          </cell>
          <cell r="I194551">
            <v>-5.8828316836406602E-2</v>
          </cell>
        </row>
        <row r="194552">
          <cell r="E194552">
            <v>38788.249999710286</v>
          </cell>
          <cell r="I194552">
            <v>-0.10559705668226499</v>
          </cell>
        </row>
        <row r="194553">
          <cell r="E194553">
            <v>38788.29166637695</v>
          </cell>
          <cell r="I194553">
            <v>-0.13407202695432596</v>
          </cell>
        </row>
        <row r="194554">
          <cell r="E194554">
            <v>38788.333333043614</v>
          </cell>
          <cell r="I194554">
            <v>-0.13388164552830106</v>
          </cell>
        </row>
        <row r="194555">
          <cell r="E194555">
            <v>38788.374999710279</v>
          </cell>
          <cell r="I194555">
            <v>-0.12595260060335001</v>
          </cell>
        </row>
        <row r="194556">
          <cell r="E194556">
            <v>38788.416666376943</v>
          </cell>
          <cell r="I194556">
            <v>-5.5809904662568965E-2</v>
          </cell>
        </row>
        <row r="194557">
          <cell r="E194557">
            <v>38788.458333043607</v>
          </cell>
          <cell r="I194557">
            <v>-3.3325366839871973E-2</v>
          </cell>
        </row>
        <row r="194558">
          <cell r="E194558">
            <v>38788.499999710271</v>
          </cell>
          <cell r="I194558">
            <v>-5.5875445549792013E-2</v>
          </cell>
        </row>
        <row r="194559">
          <cell r="E194559">
            <v>38788.541666376936</v>
          </cell>
          <cell r="I194559">
            <v>-4.470873277315901E-2</v>
          </cell>
        </row>
        <row r="194560">
          <cell r="E194560">
            <v>38788.5833330436</v>
          </cell>
          <cell r="I194560">
            <v>-2.3822849677750058E-2</v>
          </cell>
        </row>
        <row r="194561">
          <cell r="E194561">
            <v>38788.624999710264</v>
          </cell>
          <cell r="I194561">
            <v>-4.061275357480798E-2</v>
          </cell>
        </row>
        <row r="194562">
          <cell r="E194562">
            <v>38788.666666376928</v>
          </cell>
          <cell r="I194562">
            <v>-5.7907700369772996E-2</v>
          </cell>
        </row>
        <row r="194563">
          <cell r="E194563">
            <v>38788.708333043593</v>
          </cell>
          <cell r="I194563">
            <v>-7.1193532086534006E-2</v>
          </cell>
        </row>
        <row r="194564">
          <cell r="E194564">
            <v>38788.749999710257</v>
          </cell>
          <cell r="I194564">
            <v>-9.9061527495011958E-2</v>
          </cell>
        </row>
        <row r="194565">
          <cell r="E194565">
            <v>38788.791666376921</v>
          </cell>
          <cell r="I194565">
            <v>-0.1229850154638919</v>
          </cell>
        </row>
        <row r="194566">
          <cell r="E194566">
            <v>38788.833333043585</v>
          </cell>
          <cell r="I194566">
            <v>-9.7197193293227985E-2</v>
          </cell>
        </row>
        <row r="194567">
          <cell r="E194567">
            <v>38788.87499971025</v>
          </cell>
          <cell r="I194567">
            <v>-3.9891077157969967E-2</v>
          </cell>
        </row>
        <row r="194568">
          <cell r="E194568">
            <v>38788.916666376914</v>
          </cell>
          <cell r="I194568">
            <v>-2.61724420312201E-3</v>
          </cell>
        </row>
        <row r="194569">
          <cell r="E194569">
            <v>38788.958333043578</v>
          </cell>
          <cell r="I194569">
            <v>3.3631929693779199E-2</v>
          </cell>
        </row>
        <row r="194570">
          <cell r="E194570">
            <v>38788.999999710242</v>
          </cell>
          <cell r="I194570">
            <v>-1.4772462488687021E-2</v>
          </cell>
        </row>
        <row r="194571">
          <cell r="E194571">
            <v>38789.041666376907</v>
          </cell>
          <cell r="I194571">
            <v>-4.5609117684193068E-2</v>
          </cell>
        </row>
        <row r="194572">
          <cell r="E194572">
            <v>38789.083333043571</v>
          </cell>
          <cell r="I194572">
            <v>-3.9084481909230084E-2</v>
          </cell>
        </row>
        <row r="194573">
          <cell r="E194573">
            <v>38789.124999710235</v>
          </cell>
          <cell r="I194573">
            <v>-2.3821892035400083E-2</v>
          </cell>
        </row>
        <row r="194574">
          <cell r="E194574">
            <v>38789.166666376899</v>
          </cell>
          <cell r="I194574">
            <v>5.568595958489464E-4</v>
          </cell>
        </row>
        <row r="194575">
          <cell r="E194575">
            <v>38789.208333043563</v>
          </cell>
          <cell r="I194575">
            <v>-9.0576996497679918E-3</v>
          </cell>
        </row>
        <row r="194576">
          <cell r="E194576">
            <v>38789.249999710228</v>
          </cell>
          <cell r="I194576">
            <v>-5.1051343210398607E-2</v>
          </cell>
        </row>
        <row r="194577">
          <cell r="E194577">
            <v>38789.291666376892</v>
          </cell>
          <cell r="I194577">
            <v>-6.3024310978649023E-2</v>
          </cell>
        </row>
        <row r="194578">
          <cell r="E194578">
            <v>38789.333333043556</v>
          </cell>
          <cell r="I194578">
            <v>-7.3418444975459018E-2</v>
          </cell>
        </row>
        <row r="194579">
          <cell r="E194579">
            <v>38789.37499971022</v>
          </cell>
          <cell r="I194579">
            <v>-9.1066828803159972E-2</v>
          </cell>
        </row>
        <row r="194580">
          <cell r="E194580">
            <v>38789.416666376885</v>
          </cell>
          <cell r="I194580">
            <v>-8.1777947124610062E-2</v>
          </cell>
        </row>
        <row r="194581">
          <cell r="E194581">
            <v>38789.458333043549</v>
          </cell>
          <cell r="I194581">
            <v>-5.9772597822119744E-3</v>
          </cell>
        </row>
        <row r="194582">
          <cell r="E194582">
            <v>38789.499999710213</v>
          </cell>
          <cell r="I194582">
            <v>-3.317688605751401E-2</v>
          </cell>
        </row>
        <row r="194583">
          <cell r="E194583">
            <v>38789.541666376877</v>
          </cell>
          <cell r="I194583">
            <v>-5.9444096511543296E-2</v>
          </cell>
        </row>
        <row r="194584">
          <cell r="E194584">
            <v>38789.583333043542</v>
          </cell>
          <cell r="I194584">
            <v>-1.346768030147194E-2</v>
          </cell>
        </row>
        <row r="194585">
          <cell r="E194585">
            <v>38789.624999710206</v>
          </cell>
          <cell r="I194585">
            <v>-6.6849939002729952E-3</v>
          </cell>
        </row>
        <row r="194586">
          <cell r="E194586">
            <v>38789.66666637687</v>
          </cell>
          <cell r="I194586">
            <v>-2.9201003762774014E-2</v>
          </cell>
        </row>
        <row r="194587">
          <cell r="E194587">
            <v>38789.708333043534</v>
          </cell>
          <cell r="I194587">
            <v>-5.4622199353490997E-2</v>
          </cell>
        </row>
        <row r="194588">
          <cell r="E194588">
            <v>38789.749999710199</v>
          </cell>
          <cell r="I194588">
            <v>-6.0027395698918018E-2</v>
          </cell>
        </row>
        <row r="194589">
          <cell r="E194589">
            <v>38789.791666376863</v>
          </cell>
          <cell r="I194589">
            <v>-8.5806988849675289E-2</v>
          </cell>
        </row>
        <row r="194590">
          <cell r="E194590">
            <v>38789.833333043527</v>
          </cell>
          <cell r="I194590">
            <v>-9.7905974233048976E-2</v>
          </cell>
        </row>
        <row r="194591">
          <cell r="E194591">
            <v>38789.874999710191</v>
          </cell>
          <cell r="I194591">
            <v>-5.1664747843737979E-2</v>
          </cell>
        </row>
        <row r="194592">
          <cell r="E194592">
            <v>38789.916666376856</v>
          </cell>
          <cell r="I194592">
            <v>-1.2706598116484003E-2</v>
          </cell>
        </row>
        <row r="194593">
          <cell r="E194593">
            <v>38789.95833304352</v>
          </cell>
          <cell r="I194593">
            <v>4.8357942066693999E-2</v>
          </cell>
        </row>
        <row r="194594">
          <cell r="E194594">
            <v>38789.999999710184</v>
          </cell>
          <cell r="I194594">
            <v>4.7089730779356492E-2</v>
          </cell>
        </row>
        <row r="194595">
          <cell r="E194595">
            <v>38790.041666376848</v>
          </cell>
          <cell r="I194595">
            <v>2.5283792707397001E-2</v>
          </cell>
        </row>
        <row r="194596">
          <cell r="E194596">
            <v>38790.083333043513</v>
          </cell>
          <cell r="I194596">
            <v>3.7227431548991774E-4</v>
          </cell>
        </row>
        <row r="194597">
          <cell r="E194597">
            <v>38790.124999710177</v>
          </cell>
          <cell r="I194597">
            <v>-1.8190451732470025E-2</v>
          </cell>
        </row>
        <row r="194598">
          <cell r="E194598">
            <v>38790.166666376841</v>
          </cell>
          <cell r="I194598">
            <v>-1.2119518907959925E-2</v>
          </cell>
        </row>
        <row r="194599">
          <cell r="E194599">
            <v>38790.208333043505</v>
          </cell>
          <cell r="I194599">
            <v>4.228469848744032E-3</v>
          </cell>
        </row>
        <row r="194600">
          <cell r="E194600">
            <v>38790.24999971017</v>
          </cell>
          <cell r="I194600">
            <v>-4.8898317369687028E-2</v>
          </cell>
        </row>
        <row r="194601">
          <cell r="E194601">
            <v>38790.291666376834</v>
          </cell>
          <cell r="I194601">
            <v>-0.104232311806922</v>
          </cell>
        </row>
        <row r="194602">
          <cell r="E194602">
            <v>38790.333333043498</v>
          </cell>
          <cell r="I194602">
            <v>-7.9105609784330011E-2</v>
          </cell>
        </row>
        <row r="194603">
          <cell r="E194603">
            <v>38790.374999710162</v>
          </cell>
          <cell r="I194603">
            <v>-4.7362359863970083E-2</v>
          </cell>
        </row>
        <row r="194604">
          <cell r="E194604">
            <v>38790.416666376826</v>
          </cell>
          <cell r="I194604">
            <v>-8.384054861764012E-2</v>
          </cell>
        </row>
        <row r="194605">
          <cell r="E194605">
            <v>38790.458333043491</v>
          </cell>
          <cell r="I194605">
            <v>-6.9226340557164034E-2</v>
          </cell>
        </row>
        <row r="194606">
          <cell r="E194606">
            <v>38790.499999710155</v>
          </cell>
          <cell r="I194606">
            <v>-6.4619279701067955E-2</v>
          </cell>
        </row>
        <row r="194607">
          <cell r="E194607">
            <v>38790.541666376819</v>
          </cell>
          <cell r="I194607">
            <v>-0.111496780843716</v>
          </cell>
        </row>
        <row r="194608">
          <cell r="E194608">
            <v>38790.583333043483</v>
          </cell>
          <cell r="I194608">
            <v>-8.3854348200969986E-2</v>
          </cell>
        </row>
        <row r="194609">
          <cell r="E194609">
            <v>38790.624999710148</v>
          </cell>
          <cell r="I194609">
            <v>-8.8214899786202006E-2</v>
          </cell>
        </row>
        <row r="194610">
          <cell r="E194610">
            <v>38790.666666376812</v>
          </cell>
          <cell r="I194610">
            <v>-9.1385654293179908E-2</v>
          </cell>
        </row>
        <row r="194611">
          <cell r="E194611">
            <v>38790.708333043476</v>
          </cell>
          <cell r="I194611">
            <v>-0.134519627595724</v>
          </cell>
        </row>
        <row r="194612">
          <cell r="E194612">
            <v>38790.74999971014</v>
          </cell>
          <cell r="I194612">
            <v>-9.7241218071488E-2</v>
          </cell>
        </row>
        <row r="194613">
          <cell r="E194613">
            <v>38790.791666376805</v>
          </cell>
          <cell r="I194613">
            <v>-0.113680954614965</v>
          </cell>
        </row>
        <row r="194614">
          <cell r="E194614">
            <v>38790.833333043469</v>
          </cell>
          <cell r="I194614">
            <v>-0.14427394668847199</v>
          </cell>
        </row>
        <row r="194615">
          <cell r="E194615">
            <v>38790.874999710133</v>
          </cell>
          <cell r="I194615">
            <v>-0.119632908377451</v>
          </cell>
        </row>
        <row r="194616">
          <cell r="E194616">
            <v>38790.916666376797</v>
          </cell>
          <cell r="I194616">
            <v>-0.11526238983178194</v>
          </cell>
        </row>
        <row r="194617">
          <cell r="E194617">
            <v>38790.958333043462</v>
          </cell>
          <cell r="I194617">
            <v>-6.2741345433537044E-2</v>
          </cell>
        </row>
        <row r="194618">
          <cell r="E194618">
            <v>38790.999999710126</v>
          </cell>
          <cell r="I194618">
            <v>-1.1031081647888991E-2</v>
          </cell>
        </row>
        <row r="194619">
          <cell r="E194619">
            <v>38791.04166637679</v>
          </cell>
          <cell r="I194619">
            <v>-3.0131384626187974E-2</v>
          </cell>
        </row>
        <row r="194620">
          <cell r="E194620">
            <v>38791.083333043454</v>
          </cell>
          <cell r="I194620">
            <v>-4.7099745757816947E-2</v>
          </cell>
        </row>
        <row r="194621">
          <cell r="E194621">
            <v>38791.124999710119</v>
          </cell>
          <cell r="I194621">
            <v>-5.4623564923079959E-2</v>
          </cell>
        </row>
        <row r="194622">
          <cell r="E194622">
            <v>38791.166666376783</v>
          </cell>
          <cell r="I194622">
            <v>-7.8798745858450037E-2</v>
          </cell>
        </row>
        <row r="194623">
          <cell r="E194623">
            <v>38791.208333043447</v>
          </cell>
          <cell r="I194623">
            <v>-5.9293472299689953E-2</v>
          </cell>
        </row>
        <row r="194624">
          <cell r="E194624">
            <v>38791.249999710111</v>
          </cell>
          <cell r="I194624">
            <v>-4.3677979117169086E-2</v>
          </cell>
        </row>
        <row r="194625">
          <cell r="E194625">
            <v>38791.291666376776</v>
          </cell>
          <cell r="I194625">
            <v>-5.52140241538885E-2</v>
          </cell>
        </row>
        <row r="194626">
          <cell r="E194626">
            <v>38791.33333304344</v>
          </cell>
          <cell r="I194626">
            <v>-3.8811792977053949E-2</v>
          </cell>
        </row>
        <row r="194627">
          <cell r="E194627">
            <v>38791.374999710104</v>
          </cell>
          <cell r="I194627">
            <v>-1.6768558372986964E-2</v>
          </cell>
        </row>
        <row r="194628">
          <cell r="E194628">
            <v>38791.416666376768</v>
          </cell>
          <cell r="I194628">
            <v>-4.2701062816150159E-2</v>
          </cell>
        </row>
        <row r="194629">
          <cell r="E194629">
            <v>38791.458333043433</v>
          </cell>
          <cell r="I194629">
            <v>-6.1495022524580945E-2</v>
          </cell>
        </row>
        <row r="194630">
          <cell r="E194630">
            <v>38791.499999710097</v>
          </cell>
          <cell r="I194630">
            <v>-4.5967686668226038E-2</v>
          </cell>
        </row>
        <row r="194631">
          <cell r="E194631">
            <v>38791.541666376761</v>
          </cell>
          <cell r="I194631">
            <v>-8.1699635514461966E-2</v>
          </cell>
        </row>
        <row r="194632">
          <cell r="E194632">
            <v>38791.583333043425</v>
          </cell>
          <cell r="I194632">
            <v>-8.1002407176801017E-2</v>
          </cell>
        </row>
        <row r="194633">
          <cell r="E194633">
            <v>38791.624999710089</v>
          </cell>
          <cell r="I194633">
            <v>-7.1229401294257921E-2</v>
          </cell>
        </row>
        <row r="194634">
          <cell r="E194634">
            <v>38791.666666376754</v>
          </cell>
          <cell r="I194634">
            <v>-7.8128670662459987E-2</v>
          </cell>
        </row>
        <row r="194635">
          <cell r="E194635">
            <v>38791.708333043418</v>
          </cell>
          <cell r="I194635">
            <v>-7.9708649020579836E-2</v>
          </cell>
        </row>
        <row r="194636">
          <cell r="E194636">
            <v>38791.749999710082</v>
          </cell>
          <cell r="I194636">
            <v>-8.6323453554453922E-2</v>
          </cell>
        </row>
        <row r="194637">
          <cell r="E194637">
            <v>38791.791666376746</v>
          </cell>
          <cell r="I194637">
            <v>-7.9312345588910038E-2</v>
          </cell>
        </row>
        <row r="194638">
          <cell r="E194638">
            <v>38791.833333043411</v>
          </cell>
          <cell r="I194638">
            <v>-9.9212266859039999E-2</v>
          </cell>
        </row>
        <row r="194639">
          <cell r="E194639">
            <v>38791.874999710075</v>
          </cell>
          <cell r="I194639">
            <v>-8.4068952382058026E-2</v>
          </cell>
        </row>
        <row r="194640">
          <cell r="E194640">
            <v>38791.916666376739</v>
          </cell>
          <cell r="I194640">
            <v>-7.1872281858803011E-2</v>
          </cell>
        </row>
        <row r="194641">
          <cell r="E194641">
            <v>38791.958333043403</v>
          </cell>
          <cell r="I194641">
            <v>-3.1854760769859936E-2</v>
          </cell>
        </row>
        <row r="194642">
          <cell r="E194642">
            <v>38791.999999710068</v>
          </cell>
          <cell r="I194642">
            <v>2.6337228148555991E-2</v>
          </cell>
        </row>
        <row r="194643">
          <cell r="E194643">
            <v>38792.041666376732</v>
          </cell>
          <cell r="I194643">
            <v>6.6979312953080392E-3</v>
          </cell>
        </row>
        <row r="194644">
          <cell r="E194644">
            <v>38792.083333043396</v>
          </cell>
          <cell r="I194644">
            <v>-1.3453061913100139E-3</v>
          </cell>
        </row>
        <row r="194645">
          <cell r="E194645">
            <v>38792.12499971006</v>
          </cell>
          <cell r="I194645">
            <v>-1.0148732786430026E-2</v>
          </cell>
        </row>
        <row r="194646">
          <cell r="E194646">
            <v>38792.166666376725</v>
          </cell>
          <cell r="I194646">
            <v>-3.1726688572700112E-2</v>
          </cell>
        </row>
        <row r="194647">
          <cell r="E194647">
            <v>38792.208333043389</v>
          </cell>
          <cell r="I194647">
            <v>-4.6720599432449994E-2</v>
          </cell>
        </row>
        <row r="194648">
          <cell r="E194648">
            <v>38792.249999710053</v>
          </cell>
          <cell r="I194648">
            <v>-1.2797968271095028E-2</v>
          </cell>
        </row>
        <row r="194649">
          <cell r="E194649">
            <v>38792.291666376717</v>
          </cell>
          <cell r="I194649">
            <v>-3.0128737771480396E-3</v>
          </cell>
        </row>
        <row r="194650">
          <cell r="E194650">
            <v>38792.333333043382</v>
          </cell>
          <cell r="I194650">
            <v>4.345641433918998E-2</v>
          </cell>
        </row>
        <row r="194651">
          <cell r="E194651">
            <v>38792.374999710046</v>
          </cell>
          <cell r="I194651">
            <v>0.11492379217141602</v>
          </cell>
        </row>
        <row r="194652">
          <cell r="E194652">
            <v>38792.41666637671</v>
          </cell>
          <cell r="I194652">
            <v>0.14141077801835999</v>
          </cell>
        </row>
        <row r="194653">
          <cell r="E194653">
            <v>38792.458333043374</v>
          </cell>
          <cell r="I194653">
            <v>8.7680442631246969E-2</v>
          </cell>
        </row>
        <row r="194654">
          <cell r="E194654">
            <v>38792.499999710039</v>
          </cell>
          <cell r="I194654">
            <v>7.3962015733169073E-2</v>
          </cell>
        </row>
        <row r="194655">
          <cell r="E194655">
            <v>38792.541666376703</v>
          </cell>
          <cell r="I194655">
            <v>5.5595767834139997E-2</v>
          </cell>
        </row>
        <row r="194656">
          <cell r="E194656">
            <v>38792.583333043367</v>
          </cell>
          <cell r="I194656">
            <v>4.3153569584777007E-2</v>
          </cell>
        </row>
        <row r="194657">
          <cell r="E194657">
            <v>38792.624999710031</v>
          </cell>
          <cell r="I194657">
            <v>6.4195815226210984E-2</v>
          </cell>
        </row>
        <row r="194658">
          <cell r="E194658">
            <v>38792.666666376696</v>
          </cell>
          <cell r="I194658">
            <v>5.5656745456799994E-2</v>
          </cell>
        </row>
        <row r="194659">
          <cell r="E194659">
            <v>38792.70833304336</v>
          </cell>
          <cell r="I194659">
            <v>5.8666742669740035E-2</v>
          </cell>
        </row>
        <row r="194660">
          <cell r="E194660">
            <v>38792.749999710024</v>
          </cell>
          <cell r="I194660">
            <v>7.9208242688943997E-2</v>
          </cell>
        </row>
        <row r="194661">
          <cell r="E194661">
            <v>38792.791666376688</v>
          </cell>
          <cell r="I194661">
            <v>7.2464643576883037E-2</v>
          </cell>
        </row>
        <row r="194662">
          <cell r="E194662">
            <v>38792.833333043352</v>
          </cell>
          <cell r="I194662">
            <v>5.2973388102094801E-2</v>
          </cell>
        </row>
        <row r="194663">
          <cell r="E194663">
            <v>38792.874999710017</v>
          </cell>
          <cell r="I194663">
            <v>7.6160169955097001E-2</v>
          </cell>
        </row>
        <row r="194664">
          <cell r="E194664">
            <v>38792.916666376681</v>
          </cell>
          <cell r="I194664">
            <v>9.3917945195188035E-2</v>
          </cell>
        </row>
        <row r="194665">
          <cell r="E194665">
            <v>38792.958333043345</v>
          </cell>
          <cell r="I194665">
            <v>6.604967225857894E-2</v>
          </cell>
        </row>
        <row r="194666">
          <cell r="E194666">
            <v>38792.999999710009</v>
          </cell>
          <cell r="I194666">
            <v>7.7851177629810087E-2</v>
          </cell>
        </row>
        <row r="194667">
          <cell r="E194667">
            <v>38793.041666376674</v>
          </cell>
          <cell r="I194667">
            <v>0.10608809043555401</v>
          </cell>
        </row>
        <row r="194668">
          <cell r="E194668">
            <v>38793.083333043338</v>
          </cell>
          <cell r="I194668">
            <v>7.2515391669612017E-2</v>
          </cell>
        </row>
        <row r="194669">
          <cell r="E194669">
            <v>38793.124999710002</v>
          </cell>
          <cell r="I194669">
            <v>6.1603349816755082E-2</v>
          </cell>
        </row>
        <row r="194670">
          <cell r="E194670">
            <v>38793.166666376666</v>
          </cell>
          <cell r="I194670">
            <v>4.5592369806560118E-2</v>
          </cell>
        </row>
        <row r="194671">
          <cell r="E194671">
            <v>38793.208333043331</v>
          </cell>
          <cell r="I194671">
            <v>2.3365913005559902E-2</v>
          </cell>
        </row>
        <row r="194672">
          <cell r="E194672">
            <v>38793.249999709995</v>
          </cell>
          <cell r="I194672">
            <v>7.199599635590026E-3</v>
          </cell>
        </row>
        <row r="194673">
          <cell r="E194673">
            <v>38793.291666376659</v>
          </cell>
          <cell r="I194673">
            <v>1.7637024063462015E-2</v>
          </cell>
        </row>
        <row r="194674">
          <cell r="E194674">
            <v>38793.333333043323</v>
          </cell>
          <cell r="I194674">
            <v>2.6223550849244603E-2</v>
          </cell>
        </row>
        <row r="194675">
          <cell r="E194675">
            <v>38793.374999709988</v>
          </cell>
          <cell r="I194675">
            <v>8.5452073173734988E-2</v>
          </cell>
        </row>
        <row r="194676">
          <cell r="E194676">
            <v>38793.416666376652</v>
          </cell>
          <cell r="I194676">
            <v>0.15232430665153307</v>
          </cell>
        </row>
        <row r="194677">
          <cell r="E194677">
            <v>38793.458333043316</v>
          </cell>
          <cell r="I194677">
            <v>0.13126353951965497</v>
          </cell>
        </row>
        <row r="194678">
          <cell r="E194678">
            <v>38793.49999970998</v>
          </cell>
          <cell r="I194678">
            <v>0.10683905067702204</v>
          </cell>
        </row>
        <row r="194679">
          <cell r="E194679">
            <v>38793.541666376645</v>
          </cell>
          <cell r="I194679">
            <v>9.6833821935077002E-2</v>
          </cell>
        </row>
        <row r="194680">
          <cell r="E194680">
            <v>38793.583333043309</v>
          </cell>
          <cell r="I194680">
            <v>5.0501809219781799E-2</v>
          </cell>
        </row>
        <row r="194681">
          <cell r="E194681">
            <v>38793.624999709973</v>
          </cell>
          <cell r="I194681">
            <v>5.8650037372543928E-2</v>
          </cell>
        </row>
        <row r="194682">
          <cell r="E194682">
            <v>38793.666666376637</v>
          </cell>
          <cell r="I194682">
            <v>7.9622803802420039E-2</v>
          </cell>
        </row>
        <row r="194683">
          <cell r="E194683">
            <v>38793.708333043302</v>
          </cell>
          <cell r="I194683">
            <v>5.8846428512409954E-2</v>
          </cell>
        </row>
        <row r="194684">
          <cell r="E194684">
            <v>38793.749999709966</v>
          </cell>
          <cell r="I194684">
            <v>8.0026771558119103E-2</v>
          </cell>
        </row>
        <row r="194685">
          <cell r="E194685">
            <v>38793.79166637663</v>
          </cell>
          <cell r="I194685">
            <v>8.3952265803798998E-2</v>
          </cell>
        </row>
        <row r="194686">
          <cell r="E194686">
            <v>38793.833333043294</v>
          </cell>
          <cell r="I194686">
            <v>4.9374733477140387E-2</v>
          </cell>
        </row>
        <row r="194687">
          <cell r="E194687">
            <v>38793.874999709959</v>
          </cell>
          <cell r="I194687">
            <v>2.3595230465423001E-2</v>
          </cell>
        </row>
        <row r="194688">
          <cell r="E194688">
            <v>38793.916666376623</v>
          </cell>
          <cell r="I194688">
            <v>6.0124072315801969E-2</v>
          </cell>
        </row>
        <row r="194689">
          <cell r="E194689">
            <v>38793.958333043287</v>
          </cell>
          <cell r="I194689">
            <v>3.9386761187386932E-2</v>
          </cell>
        </row>
        <row r="194690">
          <cell r="E194690">
            <v>38793.999999709951</v>
          </cell>
          <cell r="I194690">
            <v>1.3131223309970075E-3</v>
          </cell>
        </row>
        <row r="194691">
          <cell r="E194691">
            <v>38794.041666376615</v>
          </cell>
          <cell r="I194691">
            <v>1.4121377827745918E-2</v>
          </cell>
        </row>
        <row r="194692">
          <cell r="E194692">
            <v>38794.08333304328</v>
          </cell>
          <cell r="I194692">
            <v>1.5772599531978099E-3</v>
          </cell>
        </row>
        <row r="194693">
          <cell r="E194693">
            <v>38794.124999709944</v>
          </cell>
          <cell r="I194693">
            <v>2.7749343782684011E-2</v>
          </cell>
        </row>
        <row r="194694">
          <cell r="E194694">
            <v>38794.166666376608</v>
          </cell>
          <cell r="I194694">
            <v>6.0261142140690005E-2</v>
          </cell>
        </row>
        <row r="194695">
          <cell r="E194695">
            <v>38794.208333043272</v>
          </cell>
          <cell r="I194695">
            <v>5.8227881888410105E-2</v>
          </cell>
        </row>
        <row r="194696">
          <cell r="E194696">
            <v>38794.249999709937</v>
          </cell>
          <cell r="I194696">
            <v>5.4776865473640024E-2</v>
          </cell>
        </row>
        <row r="194697">
          <cell r="E194697">
            <v>38794.291666376601</v>
          </cell>
          <cell r="I194697">
            <v>6.5635924261559064E-2</v>
          </cell>
        </row>
        <row r="194698">
          <cell r="E194698">
            <v>38794.333333043265</v>
          </cell>
          <cell r="I194698">
            <v>1.7436756320986013E-2</v>
          </cell>
        </row>
        <row r="194699">
          <cell r="E194699">
            <v>38794.374999709929</v>
          </cell>
          <cell r="I194699">
            <v>1.6130776674913E-2</v>
          </cell>
        </row>
        <row r="194700">
          <cell r="E194700">
            <v>38794.416666376594</v>
          </cell>
          <cell r="I194700">
            <v>9.9537072397541948E-2</v>
          </cell>
        </row>
        <row r="194701">
          <cell r="E194701">
            <v>38794.458333043258</v>
          </cell>
          <cell r="I194701">
            <v>0.139485443934806</v>
          </cell>
        </row>
        <row r="194702">
          <cell r="E194702">
            <v>38794.499999709922</v>
          </cell>
          <cell r="I194702">
            <v>9.7430241636340953E-2</v>
          </cell>
        </row>
        <row r="194703">
          <cell r="E194703">
            <v>38794.541666376586</v>
          </cell>
          <cell r="I194703">
            <v>9.3582342016797992E-2</v>
          </cell>
        </row>
        <row r="194704">
          <cell r="E194704">
            <v>38794.583333043251</v>
          </cell>
          <cell r="I194704">
            <v>7.1517109290799005E-2</v>
          </cell>
        </row>
        <row r="194705">
          <cell r="E194705">
            <v>38794.624999709915</v>
          </cell>
          <cell r="I194705">
            <v>3.4320161882151978E-2</v>
          </cell>
        </row>
        <row r="194706">
          <cell r="E194706">
            <v>38794.666666376579</v>
          </cell>
          <cell r="I194706">
            <v>6.2590979544468905E-2</v>
          </cell>
        </row>
        <row r="194707">
          <cell r="E194707">
            <v>38794.708333043243</v>
          </cell>
          <cell r="I194707">
            <v>3.2365559325219895E-2</v>
          </cell>
        </row>
        <row r="194708">
          <cell r="E194708">
            <v>38794.749999709908</v>
          </cell>
          <cell r="I194708">
            <v>4.8891804798649963E-2</v>
          </cell>
        </row>
        <row r="194709">
          <cell r="E194709">
            <v>38794.791666376572</v>
          </cell>
          <cell r="I194709">
            <v>7.4075943829687962E-2</v>
          </cell>
        </row>
        <row r="194710">
          <cell r="E194710">
            <v>38794.833333043236</v>
          </cell>
          <cell r="I194710">
            <v>5.6495241051440992E-2</v>
          </cell>
        </row>
        <row r="194711">
          <cell r="E194711">
            <v>38794.8749997099</v>
          </cell>
          <cell r="I194711">
            <v>3.2129297553422975E-2</v>
          </cell>
        </row>
        <row r="194712">
          <cell r="E194712">
            <v>38794.916666376565</v>
          </cell>
          <cell r="I194712">
            <v>6.7792896029161054E-2</v>
          </cell>
        </row>
        <row r="194713">
          <cell r="E194713">
            <v>38794.958333043229</v>
          </cell>
          <cell r="I194713">
            <v>6.9164814990549939E-2</v>
          </cell>
        </row>
        <row r="194714">
          <cell r="E194714">
            <v>38794.999999709893</v>
          </cell>
          <cell r="I194714">
            <v>2.5102676560789794E-3</v>
          </cell>
        </row>
        <row r="194715">
          <cell r="E194715">
            <v>38795.041666376557</v>
          </cell>
          <cell r="I194715">
            <v>-7.4954354463570017E-3</v>
          </cell>
        </row>
        <row r="194716">
          <cell r="E194716">
            <v>38795.083333043222</v>
          </cell>
          <cell r="I194716">
            <v>-2.3558608699890016E-2</v>
          </cell>
        </row>
        <row r="194717">
          <cell r="E194717">
            <v>38795.124999709886</v>
          </cell>
          <cell r="I194717">
            <v>-1.6674658566210004E-2</v>
          </cell>
        </row>
        <row r="194718">
          <cell r="E194718">
            <v>38795.16666637655</v>
          </cell>
          <cell r="I194718">
            <v>5.3866647847682025E-2</v>
          </cell>
        </row>
        <row r="194719">
          <cell r="E194719">
            <v>38795.208333043214</v>
          </cell>
          <cell r="I194719">
            <v>4.6772374922740001E-2</v>
          </cell>
        </row>
        <row r="194720">
          <cell r="E194720">
            <v>38795.249999709878</v>
          </cell>
          <cell r="I194720">
            <v>4.2010207529829868E-2</v>
          </cell>
        </row>
        <row r="194721">
          <cell r="E194721">
            <v>38795.291666376543</v>
          </cell>
          <cell r="I194721">
            <v>3.7251336498766996E-2</v>
          </cell>
        </row>
        <row r="194722">
          <cell r="E194722">
            <v>38795.333333043207</v>
          </cell>
          <cell r="I194722">
            <v>2.495348853747803E-2</v>
          </cell>
        </row>
        <row r="194723">
          <cell r="E194723">
            <v>38795.374999709871</v>
          </cell>
          <cell r="I194723">
            <v>-3.4649316756253989E-2</v>
          </cell>
        </row>
        <row r="194724">
          <cell r="E194724">
            <v>38795.416666376535</v>
          </cell>
          <cell r="I194724">
            <v>6.5468423216339944E-3</v>
          </cell>
        </row>
        <row r="194725">
          <cell r="E194725">
            <v>38795.4583330432</v>
          </cell>
          <cell r="I194725">
            <v>7.741007792918897E-2</v>
          </cell>
        </row>
        <row r="194726">
          <cell r="E194726">
            <v>38795.499999709864</v>
          </cell>
          <cell r="I194726">
            <v>7.9085722538182912E-2</v>
          </cell>
        </row>
        <row r="194727">
          <cell r="E194727">
            <v>38795.541666376528</v>
          </cell>
          <cell r="I194727">
            <v>7.3609001580809963E-2</v>
          </cell>
        </row>
        <row r="194728">
          <cell r="E194728">
            <v>38795.583333043192</v>
          </cell>
          <cell r="I194728">
            <v>3.6936725590414998E-2</v>
          </cell>
        </row>
        <row r="194729">
          <cell r="E194729">
            <v>38795.624999709857</v>
          </cell>
          <cell r="I194729">
            <v>-1.4771761005792028E-2</v>
          </cell>
        </row>
        <row r="194730">
          <cell r="E194730">
            <v>38795.666666376521</v>
          </cell>
          <cell r="I194730">
            <v>-1.6363427793795071E-2</v>
          </cell>
        </row>
        <row r="194731">
          <cell r="E194731">
            <v>38795.708333043185</v>
          </cell>
          <cell r="I194731">
            <v>-5.1785672306839947E-2</v>
          </cell>
        </row>
        <row r="194732">
          <cell r="E194732">
            <v>38795.749999709849</v>
          </cell>
          <cell r="I194732">
            <v>-5.6809391501170037E-2</v>
          </cell>
        </row>
        <row r="194733">
          <cell r="E194733">
            <v>38795.791666376514</v>
          </cell>
          <cell r="I194733">
            <v>-2.223706849739393E-2</v>
          </cell>
        </row>
        <row r="194734">
          <cell r="E194734">
            <v>38795.833333043178</v>
          </cell>
          <cell r="I194734">
            <v>-2.0628596020813017E-2</v>
          </cell>
        </row>
        <row r="194735">
          <cell r="E194735">
            <v>38795.874999709842</v>
          </cell>
          <cell r="I194735">
            <v>-7.118465169736729E-2</v>
          </cell>
        </row>
        <row r="194736">
          <cell r="E194736">
            <v>38795.916666376506</v>
          </cell>
          <cell r="I194736">
            <v>-5.8806801700572064E-2</v>
          </cell>
        </row>
        <row r="194737">
          <cell r="E194737">
            <v>38795.958333043171</v>
          </cell>
          <cell r="I194737">
            <v>-2.6301544274149879E-3</v>
          </cell>
        </row>
        <row r="194738">
          <cell r="E194738">
            <v>38795.999999709835</v>
          </cell>
          <cell r="I194738">
            <v>-2.9413937251149935E-2</v>
          </cell>
        </row>
        <row r="194739">
          <cell r="E194739">
            <v>38796.041666376499</v>
          </cell>
          <cell r="I194739">
            <v>-6.4183708634275027E-2</v>
          </cell>
        </row>
        <row r="194740">
          <cell r="E194740">
            <v>38796.083333043163</v>
          </cell>
          <cell r="I194740">
            <v>-2.3421991695599997E-2</v>
          </cell>
        </row>
        <row r="194741">
          <cell r="E194741">
            <v>38796.124999709828</v>
          </cell>
          <cell r="I194741">
            <v>-3.0076699928044959E-2</v>
          </cell>
        </row>
        <row r="194742">
          <cell r="E194742">
            <v>38796.166666376492</v>
          </cell>
          <cell r="I194742">
            <v>-4.7627783679726754E-6</v>
          </cell>
        </row>
        <row r="194743">
          <cell r="E194743">
            <v>38796.208333043156</v>
          </cell>
          <cell r="I194743">
            <v>4.0619992890290058E-2</v>
          </cell>
        </row>
        <row r="194744">
          <cell r="E194744">
            <v>38796.24999970982</v>
          </cell>
          <cell r="I194744">
            <v>5.9575626054772957E-2</v>
          </cell>
        </row>
        <row r="194745">
          <cell r="E194745">
            <v>38796.291666376484</v>
          </cell>
          <cell r="I194745">
            <v>7.8045144250471044E-2</v>
          </cell>
        </row>
        <row r="194746">
          <cell r="E194746">
            <v>38796.333333043149</v>
          </cell>
          <cell r="I194746">
            <v>9.8532024480969094E-2</v>
          </cell>
        </row>
        <row r="194747">
          <cell r="E194747">
            <v>38796.374999709813</v>
          </cell>
          <cell r="I194747">
            <v>6.4035568740903992E-2</v>
          </cell>
        </row>
        <row r="194748">
          <cell r="E194748">
            <v>38796.416666376477</v>
          </cell>
          <cell r="I194748">
            <v>4.0213743831094599E-2</v>
          </cell>
        </row>
        <row r="194749">
          <cell r="E194749">
            <v>38796.458333043141</v>
          </cell>
          <cell r="I194749">
            <v>7.7757973276765979E-2</v>
          </cell>
        </row>
        <row r="194750">
          <cell r="E194750">
            <v>38796.499999709806</v>
          </cell>
          <cell r="I194750">
            <v>0.12087299366996201</v>
          </cell>
        </row>
        <row r="194751">
          <cell r="E194751">
            <v>38796.54166637647</v>
          </cell>
          <cell r="I194751">
            <v>8.6842837026822994E-2</v>
          </cell>
        </row>
        <row r="194752">
          <cell r="E194752">
            <v>38796.583333043134</v>
          </cell>
          <cell r="I194752">
            <v>5.3442799986919004E-2</v>
          </cell>
        </row>
        <row r="194753">
          <cell r="E194753">
            <v>38796.624999709798</v>
          </cell>
          <cell r="I194753">
            <v>1.9881598450247007E-2</v>
          </cell>
        </row>
        <row r="194754">
          <cell r="E194754">
            <v>38796.666666376463</v>
          </cell>
          <cell r="I194754">
            <v>3.3683124287847033E-2</v>
          </cell>
        </row>
        <row r="194755">
          <cell r="E194755">
            <v>38796.708333043127</v>
          </cell>
          <cell r="I194755">
            <v>1.9531124403810107E-2</v>
          </cell>
        </row>
        <row r="194756">
          <cell r="E194756">
            <v>38796.749999709791</v>
          </cell>
          <cell r="I194756">
            <v>-3.3844364876379984E-2</v>
          </cell>
        </row>
        <row r="194757">
          <cell r="E194757">
            <v>38796.791666376455</v>
          </cell>
          <cell r="I194757">
            <v>-3.5605927816930061E-2</v>
          </cell>
        </row>
        <row r="194758">
          <cell r="E194758">
            <v>38796.83333304312</v>
          </cell>
          <cell r="I194758">
            <v>-1.2940999643282991E-2</v>
          </cell>
        </row>
        <row r="194759">
          <cell r="E194759">
            <v>38796.874999709784</v>
          </cell>
          <cell r="I194759">
            <v>-7.5755624357051993E-2</v>
          </cell>
        </row>
        <row r="194760">
          <cell r="E194760">
            <v>38796.916666376448</v>
          </cell>
          <cell r="I194760">
            <v>-8.5010018080226013E-2</v>
          </cell>
        </row>
        <row r="194761">
          <cell r="E194761">
            <v>38796.958333043112</v>
          </cell>
          <cell r="I194761">
            <v>-2.5283261258337908E-2</v>
          </cell>
        </row>
        <row r="194762">
          <cell r="E194762">
            <v>38796.999999709777</v>
          </cell>
          <cell r="I194762">
            <v>2.6137191543870175E-2</v>
          </cell>
        </row>
        <row r="194763">
          <cell r="E194763">
            <v>38797.041666376441</v>
          </cell>
          <cell r="I194763">
            <v>-4.0259678265819998E-2</v>
          </cell>
        </row>
        <row r="194764">
          <cell r="E194764">
            <v>38797.083333043105</v>
          </cell>
          <cell r="I194764">
            <v>-1.3023417213294031E-2</v>
          </cell>
        </row>
        <row r="194765">
          <cell r="E194765">
            <v>38797.124999709769</v>
          </cell>
          <cell r="I194765">
            <v>6.7492554664080329E-3</v>
          </cell>
        </row>
        <row r="194766">
          <cell r="E194766">
            <v>38797.166666376434</v>
          </cell>
          <cell r="I194766">
            <v>-2.901784091916601E-2</v>
          </cell>
        </row>
        <row r="194767">
          <cell r="E194767">
            <v>38797.208333043098</v>
          </cell>
          <cell r="I194767">
            <v>1.4174186709492997E-2</v>
          </cell>
        </row>
        <row r="194768">
          <cell r="E194768">
            <v>38797.249999709762</v>
          </cell>
          <cell r="I194768">
            <v>2.6429179049812013E-2</v>
          </cell>
        </row>
        <row r="194769">
          <cell r="E194769">
            <v>38797.291666376426</v>
          </cell>
          <cell r="I194769">
            <v>6.7044204564164045E-2</v>
          </cell>
        </row>
        <row r="194770">
          <cell r="E194770">
            <v>38797.333333043091</v>
          </cell>
          <cell r="I194770">
            <v>0.10883854448336905</v>
          </cell>
        </row>
        <row r="194771">
          <cell r="E194771">
            <v>38797.374999709755</v>
          </cell>
          <cell r="I194771">
            <v>9.6595568585501002E-2</v>
          </cell>
        </row>
        <row r="194772">
          <cell r="E194772">
            <v>38797.416666376419</v>
          </cell>
          <cell r="I194772">
            <v>7.9867699240599999E-3</v>
          </cell>
        </row>
        <row r="194773">
          <cell r="E194773">
            <v>38797.458333043083</v>
          </cell>
          <cell r="I194773">
            <v>-2.3982705324184291E-2</v>
          </cell>
        </row>
        <row r="194774">
          <cell r="E194774">
            <v>38797.499999709747</v>
          </cell>
          <cell r="I194774">
            <v>2.4339073987139914E-3</v>
          </cell>
        </row>
        <row r="194775">
          <cell r="E194775">
            <v>38797.541666376412</v>
          </cell>
          <cell r="I194775">
            <v>1.2441726731232006E-2</v>
          </cell>
        </row>
        <row r="194776">
          <cell r="E194776">
            <v>38797.583333043076</v>
          </cell>
          <cell r="I194776">
            <v>-2.5754307453632705E-2</v>
          </cell>
        </row>
        <row r="194777">
          <cell r="E194777">
            <v>38797.62499970974</v>
          </cell>
          <cell r="I194777">
            <v>-6.9787056049047003E-2</v>
          </cell>
        </row>
        <row r="194778">
          <cell r="E194778">
            <v>38797.666666376404</v>
          </cell>
          <cell r="I194778">
            <v>-9.2268983749810962E-2</v>
          </cell>
        </row>
        <row r="194779">
          <cell r="E194779">
            <v>38797.708333043069</v>
          </cell>
          <cell r="I194779">
            <v>-6.9387441333707001E-2</v>
          </cell>
        </row>
        <row r="194780">
          <cell r="E194780">
            <v>38797.749999709733</v>
          </cell>
          <cell r="I194780">
            <v>-9.0030223556180067E-2</v>
          </cell>
        </row>
        <row r="194781">
          <cell r="E194781">
            <v>38797.791666376397</v>
          </cell>
          <cell r="I194781">
            <v>-9.2047205697980194E-2</v>
          </cell>
        </row>
        <row r="194782">
          <cell r="E194782">
            <v>38797.833333043061</v>
          </cell>
          <cell r="I194782">
            <v>-6.6972490824799058E-2</v>
          </cell>
        </row>
        <row r="194783">
          <cell r="E194783">
            <v>38797.874999709726</v>
          </cell>
          <cell r="I194783">
            <v>-7.8055994060610978E-2</v>
          </cell>
        </row>
        <row r="194784">
          <cell r="E194784">
            <v>38797.91666637639</v>
          </cell>
          <cell r="I194784">
            <v>-0.12968826563940611</v>
          </cell>
        </row>
        <row r="194785">
          <cell r="E194785">
            <v>38797.958333043054</v>
          </cell>
          <cell r="I194785">
            <v>-0.13198358530024895</v>
          </cell>
        </row>
        <row r="194786">
          <cell r="E194786">
            <v>38797.999999709718</v>
          </cell>
          <cell r="I194786">
            <v>-9.014609883385305E-2</v>
          </cell>
        </row>
        <row r="194787">
          <cell r="E194787">
            <v>38798.041666376383</v>
          </cell>
          <cell r="I194787">
            <v>-7.3266103267569882E-2</v>
          </cell>
        </row>
        <row r="194788">
          <cell r="E194788">
            <v>38798.083333043047</v>
          </cell>
          <cell r="I194788">
            <v>-8.6433681617351099E-2</v>
          </cell>
        </row>
        <row r="194789">
          <cell r="E194789">
            <v>38798.124999709711</v>
          </cell>
          <cell r="I194789">
            <v>-5.538610555040302E-2</v>
          </cell>
        </row>
        <row r="194790">
          <cell r="E194790">
            <v>38798.166666376375</v>
          </cell>
          <cell r="I194790">
            <v>-3.7224092858955005E-2</v>
          </cell>
        </row>
        <row r="194791">
          <cell r="E194791">
            <v>38798.20833304304</v>
          </cell>
          <cell r="I194791">
            <v>1.5024553576900579E-4</v>
          </cell>
        </row>
        <row r="194792">
          <cell r="E194792">
            <v>38798.249999709704</v>
          </cell>
          <cell r="I194792">
            <v>-1.9401854064825003E-2</v>
          </cell>
        </row>
        <row r="194793">
          <cell r="E194793">
            <v>38798.291666376368</v>
          </cell>
          <cell r="I194793">
            <v>-9.9659165138780148E-3</v>
          </cell>
        </row>
        <row r="194794">
          <cell r="E194794">
            <v>38798.333333043032</v>
          </cell>
          <cell r="I194794">
            <v>-1.7494024441935041E-2</v>
          </cell>
        </row>
        <row r="194795">
          <cell r="E194795">
            <v>38798.374999709697</v>
          </cell>
          <cell r="I194795">
            <v>3.4330996905910238E-3</v>
          </cell>
        </row>
        <row r="194796">
          <cell r="E194796">
            <v>38798.416666376361</v>
          </cell>
          <cell r="I194796">
            <v>4.3694290336598884E-4</v>
          </cell>
        </row>
        <row r="194797">
          <cell r="E194797">
            <v>38798.458333043025</v>
          </cell>
          <cell r="I194797">
            <v>-1.2273530764528001E-2</v>
          </cell>
        </row>
        <row r="194798">
          <cell r="E194798">
            <v>38798.499999709689</v>
          </cell>
          <cell r="I194798">
            <v>-1.9636007940505198E-2</v>
          </cell>
        </row>
        <row r="194799">
          <cell r="E194799">
            <v>38798.541666376354</v>
          </cell>
          <cell r="I194799">
            <v>-3.1278601165630603E-2</v>
          </cell>
        </row>
        <row r="194800">
          <cell r="E194800">
            <v>38798.583333043018</v>
          </cell>
          <cell r="I194800">
            <v>-5.1526203971726699E-2</v>
          </cell>
        </row>
        <row r="194801">
          <cell r="E194801">
            <v>38798.624999709682</v>
          </cell>
          <cell r="I194801">
            <v>-0.11456146902818001</v>
          </cell>
        </row>
        <row r="194802">
          <cell r="E194802">
            <v>38798.666666376346</v>
          </cell>
          <cell r="I194802">
            <v>-0.13831814151816202</v>
          </cell>
        </row>
        <row r="194803">
          <cell r="E194803">
            <v>38798.70833304301</v>
          </cell>
          <cell r="I194803">
            <v>-9.6949798015041999E-2</v>
          </cell>
        </row>
        <row r="194804">
          <cell r="E194804">
            <v>38798.749999709675</v>
          </cell>
          <cell r="I194804">
            <v>-7.9588072084536998E-2</v>
          </cell>
        </row>
        <row r="194805">
          <cell r="E194805">
            <v>38798.791666376339</v>
          </cell>
          <cell r="I194805">
            <v>-5.7222829854070123E-2</v>
          </cell>
        </row>
        <row r="194806">
          <cell r="E194806">
            <v>38798.833333043003</v>
          </cell>
          <cell r="I194806">
            <v>-0.14066172115392905</v>
          </cell>
        </row>
        <row r="194807">
          <cell r="E194807">
            <v>38798.874999709667</v>
          </cell>
          <cell r="I194807">
            <v>-9.3976939447551033E-2</v>
          </cell>
        </row>
        <row r="194808">
          <cell r="E194808">
            <v>38798.916666376332</v>
          </cell>
          <cell r="I194808">
            <v>-0.15974080285269601</v>
          </cell>
        </row>
        <row r="194809">
          <cell r="E194809">
            <v>38798.958333042996</v>
          </cell>
          <cell r="I194809">
            <v>-0.19326478508734829</v>
          </cell>
        </row>
        <row r="194810">
          <cell r="E194810">
            <v>38798.99999970966</v>
          </cell>
          <cell r="I194810">
            <v>-0.18704556065426498</v>
          </cell>
        </row>
        <row r="194811">
          <cell r="E194811">
            <v>38799.041666376324</v>
          </cell>
          <cell r="I194811">
            <v>-0.13811714827918398</v>
          </cell>
        </row>
        <row r="194812">
          <cell r="E194812">
            <v>38799.083333042989</v>
          </cell>
          <cell r="I194812">
            <v>-0.12665934069659102</v>
          </cell>
        </row>
        <row r="194813">
          <cell r="E194813">
            <v>38799.124999709653</v>
          </cell>
          <cell r="I194813">
            <v>-0.10525742471295507</v>
          </cell>
        </row>
        <row r="194814">
          <cell r="E194814">
            <v>38799.166666376317</v>
          </cell>
          <cell r="I194814">
            <v>-8.5633064758896982E-2</v>
          </cell>
        </row>
        <row r="194815">
          <cell r="E194815">
            <v>38799.208333042981</v>
          </cell>
          <cell r="I194815">
            <v>-4.0319373419188009E-2</v>
          </cell>
        </row>
        <row r="194816">
          <cell r="E194816">
            <v>38799.249999709646</v>
          </cell>
          <cell r="I194816">
            <v>-4.9323569947336998E-2</v>
          </cell>
        </row>
        <row r="194817">
          <cell r="E194817">
            <v>38799.29166637631</v>
          </cell>
          <cell r="I194817">
            <v>-7.0705902388855699E-2</v>
          </cell>
        </row>
        <row r="194818">
          <cell r="E194818">
            <v>38799.333333042974</v>
          </cell>
          <cell r="I194818">
            <v>-8.2172873077151015E-2</v>
          </cell>
        </row>
        <row r="194819">
          <cell r="E194819">
            <v>38799.374999709638</v>
          </cell>
          <cell r="I194819">
            <v>-6.1263567930611995E-2</v>
          </cell>
        </row>
        <row r="194820">
          <cell r="E194820">
            <v>38799.416666376303</v>
          </cell>
          <cell r="I194820">
            <v>-3.4675988232117039E-2</v>
          </cell>
        </row>
        <row r="194821">
          <cell r="E194821">
            <v>38799.458333042967</v>
          </cell>
          <cell r="I194821">
            <v>-2.0977034320800003E-2</v>
          </cell>
        </row>
        <row r="194822">
          <cell r="E194822">
            <v>38799.499999709631</v>
          </cell>
          <cell r="I194822">
            <v>-5.2466162123600002E-2</v>
          </cell>
        </row>
        <row r="194823">
          <cell r="E194823">
            <v>38799.541666376295</v>
          </cell>
          <cell r="I194823">
            <v>-7.6885292753451018E-2</v>
          </cell>
        </row>
        <row r="194824">
          <cell r="E194824">
            <v>38799.58333304296</v>
          </cell>
          <cell r="I194824">
            <v>-8.1449767102320991E-2</v>
          </cell>
        </row>
        <row r="194825">
          <cell r="E194825">
            <v>38799.624999709624</v>
          </cell>
          <cell r="I194825">
            <v>-0.10536278297388799</v>
          </cell>
        </row>
        <row r="194826">
          <cell r="E194826">
            <v>38799.666666376288</v>
          </cell>
          <cell r="I194826">
            <v>-0.12040651798218999</v>
          </cell>
        </row>
        <row r="194827">
          <cell r="E194827">
            <v>38799.708333042952</v>
          </cell>
          <cell r="I194827">
            <v>-0.10276398988985302</v>
          </cell>
        </row>
        <row r="194828">
          <cell r="E194828">
            <v>38799.749999709617</v>
          </cell>
          <cell r="I194828">
            <v>-7.0170775594046053E-2</v>
          </cell>
        </row>
        <row r="194829">
          <cell r="E194829">
            <v>38799.791666376281</v>
          </cell>
          <cell r="I194829">
            <v>-8.4634325978616087E-2</v>
          </cell>
        </row>
        <row r="194830">
          <cell r="E194830">
            <v>38799.833333042945</v>
          </cell>
          <cell r="I194830">
            <v>-8.8208183783558991E-2</v>
          </cell>
        </row>
        <row r="194831">
          <cell r="E194831">
            <v>38799.874999709609</v>
          </cell>
          <cell r="I194831">
            <v>-7.7266335977646983E-2</v>
          </cell>
        </row>
        <row r="194832">
          <cell r="E194832">
            <v>38799.916666376273</v>
          </cell>
          <cell r="I194832">
            <v>-6.1748165294013058E-2</v>
          </cell>
        </row>
        <row r="194833">
          <cell r="E194833">
            <v>38799.958333042938</v>
          </cell>
          <cell r="I194833">
            <v>-0.12531131276942498</v>
          </cell>
        </row>
        <row r="194834">
          <cell r="E194834">
            <v>38799.999999709602</v>
          </cell>
          <cell r="I194834">
            <v>-0.1818782817136658</v>
          </cell>
        </row>
        <row r="194835">
          <cell r="E194835">
            <v>38800.041666376266</v>
          </cell>
          <cell r="I194835">
            <v>-0.171885620126697</v>
          </cell>
        </row>
        <row r="194836">
          <cell r="E194836">
            <v>38800.08333304293</v>
          </cell>
          <cell r="I194836">
            <v>-0.14434280156174495</v>
          </cell>
        </row>
        <row r="194837">
          <cell r="E194837">
            <v>38800.124999709595</v>
          </cell>
          <cell r="I194837">
            <v>-0.11493878651711709</v>
          </cell>
        </row>
        <row r="194838">
          <cell r="E194838">
            <v>38800.166666376259</v>
          </cell>
          <cell r="I194838">
            <v>-7.4383647652867979E-2</v>
          </cell>
        </row>
        <row r="194839">
          <cell r="E194839">
            <v>38800.208333042923</v>
          </cell>
          <cell r="I194839">
            <v>-4.8458586621145994E-2</v>
          </cell>
        </row>
        <row r="194840">
          <cell r="E194840">
            <v>38800.249999709587</v>
          </cell>
          <cell r="I194840">
            <v>-1.5532508631980968E-2</v>
          </cell>
        </row>
        <row r="194841">
          <cell r="E194841">
            <v>38800.291666376252</v>
          </cell>
          <cell r="I194841">
            <v>-3.162073255666803E-2</v>
          </cell>
        </row>
        <row r="194842">
          <cell r="E194842">
            <v>38800.333333042916</v>
          </cell>
          <cell r="I194842">
            <v>-4.910809434874297E-2</v>
          </cell>
        </row>
        <row r="194843">
          <cell r="E194843">
            <v>38800.37499970958</v>
          </cell>
          <cell r="I194843">
            <v>-5.86380461764925E-2</v>
          </cell>
        </row>
        <row r="194844">
          <cell r="E194844">
            <v>38800.416666376244</v>
          </cell>
          <cell r="I194844">
            <v>-3.9509829223914994E-2</v>
          </cell>
        </row>
        <row r="194845">
          <cell r="E194845">
            <v>38800.458333042909</v>
          </cell>
          <cell r="I194845">
            <v>4.8389649764570275E-3</v>
          </cell>
        </row>
        <row r="194846">
          <cell r="E194846">
            <v>38800.499999709573</v>
          </cell>
          <cell r="I194846">
            <v>3.5741134802020014E-2</v>
          </cell>
        </row>
        <row r="194847">
          <cell r="E194847">
            <v>38800.541666376237</v>
          </cell>
          <cell r="I194847">
            <v>2.6718820255135001E-2</v>
          </cell>
        </row>
        <row r="194848">
          <cell r="E194848">
            <v>38800.583333042901</v>
          </cell>
          <cell r="I194848">
            <v>1.1676009639590978E-2</v>
          </cell>
        </row>
        <row r="194849">
          <cell r="E194849">
            <v>38800.624999709566</v>
          </cell>
          <cell r="I194849">
            <v>-1.6322062815671001E-2</v>
          </cell>
        </row>
        <row r="194850">
          <cell r="E194850">
            <v>38800.66666637623</v>
          </cell>
          <cell r="I194850">
            <v>-4.734591132617505E-2</v>
          </cell>
        </row>
        <row r="194851">
          <cell r="E194851">
            <v>38800.708333042894</v>
          </cell>
          <cell r="I194851">
            <v>-8.6306164532584995E-2</v>
          </cell>
        </row>
        <row r="194852">
          <cell r="E194852">
            <v>38800.749999709558</v>
          </cell>
          <cell r="I194852">
            <v>-0.11162899316819602</v>
          </cell>
        </row>
        <row r="194853">
          <cell r="E194853">
            <v>38800.791666376223</v>
          </cell>
          <cell r="I194853">
            <v>-0.12602096127134199</v>
          </cell>
        </row>
        <row r="194854">
          <cell r="E194854">
            <v>38800.833333042887</v>
          </cell>
          <cell r="I194854">
            <v>-0.14422492238360296</v>
          </cell>
        </row>
        <row r="194855">
          <cell r="E194855">
            <v>38800.874999709551</v>
          </cell>
          <cell r="I194855">
            <v>-0.14067766937447201</v>
          </cell>
        </row>
        <row r="194856">
          <cell r="E194856">
            <v>38800.916666376215</v>
          </cell>
          <cell r="I194856">
            <v>-0.12555295795672605</v>
          </cell>
        </row>
        <row r="194857">
          <cell r="E194857">
            <v>38800.95833304288</v>
          </cell>
          <cell r="I194857">
            <v>-0.1095050283656801</v>
          </cell>
        </row>
        <row r="194858">
          <cell r="E194858">
            <v>38800.999999709544</v>
          </cell>
          <cell r="I194858">
            <v>-9.5812805802819978E-2</v>
          </cell>
        </row>
        <row r="194859">
          <cell r="E194859">
            <v>38801.041666376208</v>
          </cell>
          <cell r="I194859">
            <v>-9.2415869237230996E-2</v>
          </cell>
        </row>
        <row r="194860">
          <cell r="E194860">
            <v>38801.083333042872</v>
          </cell>
          <cell r="I194860">
            <v>-8.5617640350151514E-2</v>
          </cell>
        </row>
        <row r="194861">
          <cell r="E194861">
            <v>38801.124999709536</v>
          </cell>
          <cell r="I194861">
            <v>-6.7344863077125006E-2</v>
          </cell>
        </row>
        <row r="194862">
          <cell r="E194862">
            <v>38801.166666376201</v>
          </cell>
          <cell r="I194862">
            <v>-5.1012348036389987E-2</v>
          </cell>
        </row>
        <row r="194863">
          <cell r="E194863">
            <v>38801.208333042865</v>
          </cell>
          <cell r="I194863">
            <v>-4.088696103015399E-2</v>
          </cell>
        </row>
        <row r="194864">
          <cell r="E194864">
            <v>38801.249999709529</v>
          </cell>
          <cell r="I194864">
            <v>-4.3536539355263026E-2</v>
          </cell>
        </row>
        <row r="194865">
          <cell r="E194865">
            <v>38801.291666376193</v>
          </cell>
          <cell r="I194865">
            <v>-3.6257863600035023E-2</v>
          </cell>
        </row>
        <row r="194866">
          <cell r="E194866">
            <v>38801.333333042858</v>
          </cell>
          <cell r="I194866">
            <v>-1.4556181806647972E-2</v>
          </cell>
        </row>
        <row r="194867">
          <cell r="E194867">
            <v>38801.374999709522</v>
          </cell>
          <cell r="I194867">
            <v>-1.8769608039733987E-2</v>
          </cell>
        </row>
        <row r="194868">
          <cell r="E194868">
            <v>38801.416666376186</v>
          </cell>
          <cell r="I194868">
            <v>-5.4326551400823098E-2</v>
          </cell>
        </row>
        <row r="194869">
          <cell r="E194869">
            <v>38801.45833304285</v>
          </cell>
          <cell r="I194869">
            <v>-1.0618345912943999E-2</v>
          </cell>
        </row>
        <row r="194870">
          <cell r="E194870">
            <v>38801.499999709515</v>
          </cell>
          <cell r="I194870">
            <v>5.1080595040656041E-2</v>
          </cell>
        </row>
        <row r="194871">
          <cell r="E194871">
            <v>38801.541666376179</v>
          </cell>
          <cell r="I194871">
            <v>7.7149868170865998E-2</v>
          </cell>
        </row>
        <row r="194872">
          <cell r="E194872">
            <v>38801.583333042843</v>
          </cell>
          <cell r="I194872">
            <v>7.8400418258067983E-2</v>
          </cell>
        </row>
        <row r="194873">
          <cell r="E194873">
            <v>38801.624999709507</v>
          </cell>
          <cell r="I194873">
            <v>6.6349414216835045E-2</v>
          </cell>
        </row>
        <row r="194874">
          <cell r="E194874">
            <v>38801.666666376172</v>
          </cell>
          <cell r="I194874">
            <v>1.9321119264021025E-2</v>
          </cell>
        </row>
        <row r="194875">
          <cell r="E194875">
            <v>38801.708333042836</v>
          </cell>
          <cell r="I194875">
            <v>-1.8222962065971959E-2</v>
          </cell>
        </row>
        <row r="194876">
          <cell r="E194876">
            <v>38801.7499997095</v>
          </cell>
          <cell r="I194876">
            <v>-5.4511365570407005E-2</v>
          </cell>
        </row>
        <row r="194877">
          <cell r="E194877">
            <v>38801.791666376164</v>
          </cell>
          <cell r="I194877">
            <v>-7.0337463037248998E-2</v>
          </cell>
        </row>
        <row r="194878">
          <cell r="E194878">
            <v>38801.833333042829</v>
          </cell>
          <cell r="I194878">
            <v>-8.4649933230630997E-2</v>
          </cell>
        </row>
        <row r="194879">
          <cell r="E194879">
            <v>38801.874999709493</v>
          </cell>
          <cell r="I194879">
            <v>-8.2471478825108024E-2</v>
          </cell>
        </row>
        <row r="194880">
          <cell r="E194880">
            <v>38801.916666376157</v>
          </cell>
          <cell r="I194880">
            <v>-9.9198531927197964E-2</v>
          </cell>
        </row>
        <row r="194881">
          <cell r="E194881">
            <v>38801.958333042821</v>
          </cell>
          <cell r="I194881">
            <v>-9.5263008994077913E-2</v>
          </cell>
        </row>
        <row r="194882">
          <cell r="E194882">
            <v>38801.999999709486</v>
          </cell>
          <cell r="I194882">
            <v>-6.7817172892106981E-2</v>
          </cell>
        </row>
        <row r="194883">
          <cell r="E194883">
            <v>38802.04166637615</v>
          </cell>
          <cell r="I194883">
            <v>-5.7409571919193048E-2</v>
          </cell>
        </row>
        <row r="194884">
          <cell r="E194884">
            <v>38802.083333042814</v>
          </cell>
          <cell r="I194884">
            <v>-8.1748834936380965E-2</v>
          </cell>
        </row>
        <row r="194885">
          <cell r="E194885">
            <v>38802.124999709478</v>
          </cell>
          <cell r="I194885">
            <v>-8.8312201942497989E-2</v>
          </cell>
        </row>
        <row r="194886">
          <cell r="E194886">
            <v>38802.166666376143</v>
          </cell>
          <cell r="I194886">
            <v>-0.12359150736013402</v>
          </cell>
        </row>
        <row r="194887">
          <cell r="E194887">
            <v>38802.208333042807</v>
          </cell>
          <cell r="I194887">
            <v>-0.15086566937552293</v>
          </cell>
        </row>
        <row r="194888">
          <cell r="E194888">
            <v>38802.249999709471</v>
          </cell>
          <cell r="I194888">
            <v>-0.13952848194424994</v>
          </cell>
        </row>
        <row r="194889">
          <cell r="E194889">
            <v>38802.291666376135</v>
          </cell>
          <cell r="I194889">
            <v>-0.12287126313711005</v>
          </cell>
        </row>
        <row r="194890">
          <cell r="E194890">
            <v>38802.333333042799</v>
          </cell>
          <cell r="I194890">
            <v>-8.8513809846169966E-2</v>
          </cell>
        </row>
        <row r="194891">
          <cell r="E194891">
            <v>38802.374999709464</v>
          </cell>
          <cell r="I194891">
            <v>-7.1982001353339986E-2</v>
          </cell>
        </row>
        <row r="194892">
          <cell r="E194892">
            <v>38802.416666376128</v>
          </cell>
          <cell r="I194892">
            <v>-4.5482565031184086E-2</v>
          </cell>
        </row>
        <row r="194893">
          <cell r="E194893">
            <v>38802.458333042792</v>
          </cell>
          <cell r="I194893">
            <v>-3.9655223181664104E-2</v>
          </cell>
        </row>
        <row r="194894">
          <cell r="E194894">
            <v>38802.499999709456</v>
          </cell>
          <cell r="I194894">
            <v>-1.9015633183638025E-2</v>
          </cell>
        </row>
        <row r="194895">
          <cell r="E194895">
            <v>38802.541666376121</v>
          </cell>
          <cell r="I194895">
            <v>-1.9319937068870141E-3</v>
          </cell>
        </row>
        <row r="194896">
          <cell r="E194896">
            <v>38802.583333042785</v>
          </cell>
          <cell r="I194896">
            <v>3.463752714792101E-2</v>
          </cell>
        </row>
        <row r="194897">
          <cell r="E194897">
            <v>38802.624999709449</v>
          </cell>
          <cell r="I194897">
            <v>2.1609448731468972E-2</v>
          </cell>
        </row>
        <row r="194898">
          <cell r="E194898">
            <v>38802.666666376113</v>
          </cell>
          <cell r="I194898">
            <v>2.7675024435956042E-2</v>
          </cell>
        </row>
        <row r="194899">
          <cell r="E194899">
            <v>38802.708333042778</v>
          </cell>
          <cell r="I194899">
            <v>-7.7086611084800083E-3</v>
          </cell>
        </row>
        <row r="194900">
          <cell r="E194900">
            <v>38802.749999709442</v>
          </cell>
          <cell r="I194900">
            <v>-4.8983273667117209E-2</v>
          </cell>
        </row>
        <row r="194901">
          <cell r="E194901">
            <v>38802.791666376106</v>
          </cell>
          <cell r="I194901">
            <v>-6.9620172317009982E-2</v>
          </cell>
        </row>
        <row r="194902">
          <cell r="E194902">
            <v>38802.83333304277</v>
          </cell>
          <cell r="I194902">
            <v>-4.13296491876355E-2</v>
          </cell>
        </row>
        <row r="194903">
          <cell r="E194903">
            <v>38802.874999709435</v>
          </cell>
          <cell r="I194903">
            <v>-1.2907178833770405E-2</v>
          </cell>
        </row>
        <row r="194904">
          <cell r="E194904">
            <v>38802.916666376099</v>
          </cell>
          <cell r="I194904">
            <v>-2.4859756482813022E-2</v>
          </cell>
        </row>
        <row r="194905">
          <cell r="E194905">
            <v>38802.958333042763</v>
          </cell>
          <cell r="I194905">
            <v>-2.911665409658093E-2</v>
          </cell>
        </row>
        <row r="194906">
          <cell r="E194906">
            <v>38802.999999709427</v>
          </cell>
          <cell r="I194906">
            <v>-4.4366354774012962E-2</v>
          </cell>
        </row>
        <row r="194907">
          <cell r="E194907">
            <v>38803.041666376092</v>
          </cell>
          <cell r="I194907">
            <v>-9.5334746787759883E-2</v>
          </cell>
        </row>
        <row r="194908">
          <cell r="E194908">
            <v>38803.083333042756</v>
          </cell>
          <cell r="I194908">
            <v>-0.11004980216959004</v>
          </cell>
        </row>
        <row r="194909">
          <cell r="E194909">
            <v>38803.12499970942</v>
          </cell>
          <cell r="I194909">
            <v>-9.1230084191903038E-2</v>
          </cell>
        </row>
        <row r="194910">
          <cell r="E194910">
            <v>38803.166666376084</v>
          </cell>
          <cell r="I194910">
            <v>-9.5090472997207021E-2</v>
          </cell>
        </row>
        <row r="194911">
          <cell r="E194911">
            <v>38803.208333042749</v>
          </cell>
          <cell r="I194911">
            <v>-0.12184063025081904</v>
          </cell>
        </row>
        <row r="194912">
          <cell r="E194912">
            <v>38803.249999709413</v>
          </cell>
          <cell r="I194912">
            <v>-0.15167484943042797</v>
          </cell>
        </row>
        <row r="194913">
          <cell r="E194913">
            <v>38803.291666376077</v>
          </cell>
          <cell r="I194913">
            <v>-0.12884283540921015</v>
          </cell>
        </row>
        <row r="194914">
          <cell r="E194914">
            <v>38803.333333042741</v>
          </cell>
          <cell r="I194914">
            <v>-0.10259964841669</v>
          </cell>
        </row>
        <row r="194915">
          <cell r="E194915">
            <v>38803.374999709406</v>
          </cell>
          <cell r="I194915">
            <v>-0.12828837497042</v>
          </cell>
        </row>
        <row r="194916">
          <cell r="E194916">
            <v>38803.41666637607</v>
          </cell>
          <cell r="I194916">
            <v>-9.4188917447481035E-2</v>
          </cell>
        </row>
        <row r="194917">
          <cell r="E194917">
            <v>38803.458333042734</v>
          </cell>
          <cell r="I194917">
            <v>-9.9047142520130027E-2</v>
          </cell>
        </row>
        <row r="194918">
          <cell r="E194918">
            <v>38803.499999709398</v>
          </cell>
          <cell r="I194918">
            <v>-0.10503976626306601</v>
          </cell>
        </row>
        <row r="194919">
          <cell r="E194919">
            <v>38803.541666376062</v>
          </cell>
          <cell r="I194919">
            <v>-7.0430188371200075E-2</v>
          </cell>
        </row>
        <row r="194920">
          <cell r="E194920">
            <v>38803.583333042727</v>
          </cell>
          <cell r="I194920">
            <v>-6.6257633949295958E-2</v>
          </cell>
        </row>
        <row r="194921">
          <cell r="E194921">
            <v>38803.624999709391</v>
          </cell>
          <cell r="I194921">
            <v>-7.3348638959970125E-2</v>
          </cell>
        </row>
        <row r="194922">
          <cell r="E194922">
            <v>38803.666666376055</v>
          </cell>
          <cell r="I194922">
            <v>-4.2852021482258973E-2</v>
          </cell>
        </row>
        <row r="194923">
          <cell r="E194923">
            <v>38803.708333042719</v>
          </cell>
          <cell r="I194923">
            <v>-5.0180235645034044E-2</v>
          </cell>
        </row>
        <row r="194924">
          <cell r="E194924">
            <v>38803.749999709384</v>
          </cell>
          <cell r="I194924">
            <v>-6.2503000744267012E-2</v>
          </cell>
        </row>
        <row r="194925">
          <cell r="E194925">
            <v>38803.791666376048</v>
          </cell>
          <cell r="I194925">
            <v>-0.13260891303918601</v>
          </cell>
        </row>
        <row r="194926">
          <cell r="E194926">
            <v>38803.833333042712</v>
          </cell>
          <cell r="I194926">
            <v>-0.12487158146045602</v>
          </cell>
        </row>
        <row r="194927">
          <cell r="E194927">
            <v>38803.874999709376</v>
          </cell>
          <cell r="I194927">
            <v>-0.10921376719218195</v>
          </cell>
        </row>
        <row r="194928">
          <cell r="E194928">
            <v>38803.916666376041</v>
          </cell>
          <cell r="I194928">
            <v>-4.0783017035908004E-2</v>
          </cell>
        </row>
        <row r="194929">
          <cell r="E194929">
            <v>38803.958333042705</v>
          </cell>
          <cell r="I194929">
            <v>-3.7326522444439986E-2</v>
          </cell>
        </row>
        <row r="194930">
          <cell r="E194930">
            <v>38803.999999709369</v>
          </cell>
          <cell r="I194930">
            <v>-6.3845788665493064E-2</v>
          </cell>
        </row>
        <row r="194931">
          <cell r="E194931">
            <v>38804.041666376033</v>
          </cell>
          <cell r="I194931">
            <v>-9.7209080347290033E-2</v>
          </cell>
        </row>
        <row r="194932">
          <cell r="E194932">
            <v>38804.083333042698</v>
          </cell>
          <cell r="I194932">
            <v>-0.10292543702334989</v>
          </cell>
        </row>
        <row r="194933">
          <cell r="E194933">
            <v>38804.124999709362</v>
          </cell>
          <cell r="I194933">
            <v>-0.15887162720286008</v>
          </cell>
        </row>
        <row r="194934">
          <cell r="E194934">
            <v>38804.166666376026</v>
          </cell>
          <cell r="I194934">
            <v>-0.13403905116107206</v>
          </cell>
        </row>
        <row r="194935">
          <cell r="E194935">
            <v>38804.20833304269</v>
          </cell>
          <cell r="I194935">
            <v>-0.12142407911651304</v>
          </cell>
        </row>
        <row r="194936">
          <cell r="E194936">
            <v>38804.249999709355</v>
          </cell>
          <cell r="I194936">
            <v>-0.15900513985185902</v>
          </cell>
        </row>
        <row r="194937">
          <cell r="E194937">
            <v>38804.291666376019</v>
          </cell>
          <cell r="I194937">
            <v>-0.13445770134617097</v>
          </cell>
        </row>
        <row r="194938">
          <cell r="E194938">
            <v>38804.333333042683</v>
          </cell>
          <cell r="I194938">
            <v>-0.1097058758398699</v>
          </cell>
        </row>
        <row r="194939">
          <cell r="E194939">
            <v>38804.374999709347</v>
          </cell>
          <cell r="I194939">
            <v>-9.6210079371439994E-2</v>
          </cell>
        </row>
        <row r="194940">
          <cell r="E194940">
            <v>38804.416666376012</v>
          </cell>
          <cell r="I194940">
            <v>-8.0006446032339973E-2</v>
          </cell>
        </row>
        <row r="194941">
          <cell r="E194941">
            <v>38804.458333042676</v>
          </cell>
          <cell r="I194941">
            <v>-1.3635803406451985E-2</v>
          </cell>
        </row>
        <row r="194942">
          <cell r="E194942">
            <v>38804.49999970934</v>
          </cell>
          <cell r="I194942">
            <v>-7.0020875351923001E-2</v>
          </cell>
        </row>
        <row r="194943">
          <cell r="E194943">
            <v>38804.541666376004</v>
          </cell>
          <cell r="I194943">
            <v>-6.7529095194447997E-2</v>
          </cell>
        </row>
        <row r="194944">
          <cell r="E194944">
            <v>38804.583333042669</v>
          </cell>
          <cell r="I194944">
            <v>-3.9930712337222007E-2</v>
          </cell>
        </row>
        <row r="194945">
          <cell r="E194945">
            <v>38804.624999709333</v>
          </cell>
          <cell r="I194945">
            <v>-5.941541296740005E-2</v>
          </cell>
        </row>
        <row r="194946">
          <cell r="E194946">
            <v>38804.666666375997</v>
          </cell>
          <cell r="I194946">
            <v>-7.7229981762380051E-2</v>
          </cell>
        </row>
        <row r="194947">
          <cell r="E194947">
            <v>38804.708333042661</v>
          </cell>
          <cell r="I194947">
            <v>-5.4735686115821025E-2</v>
          </cell>
        </row>
        <row r="194948">
          <cell r="E194948">
            <v>38804.749999709325</v>
          </cell>
          <cell r="I194948">
            <v>-1.7733860145873026E-2</v>
          </cell>
        </row>
        <row r="194949">
          <cell r="E194949">
            <v>38804.79166637599</v>
          </cell>
          <cell r="I194949">
            <v>-1.5217680184272997E-2</v>
          </cell>
        </row>
        <row r="194950">
          <cell r="E194950">
            <v>38804.833333042654</v>
          </cell>
          <cell r="I194950">
            <v>-5.2160848207148058E-2</v>
          </cell>
        </row>
        <row r="194951">
          <cell r="E194951">
            <v>38804.874999709318</v>
          </cell>
          <cell r="I194951">
            <v>-9.1218463276519945E-2</v>
          </cell>
        </row>
        <row r="194952">
          <cell r="E194952">
            <v>38804.916666375982</v>
          </cell>
          <cell r="I194952">
            <v>-8.7770914858874005E-2</v>
          </cell>
        </row>
        <row r="194953">
          <cell r="E194953">
            <v>38804.958333042647</v>
          </cell>
          <cell r="I194953">
            <v>-2.1984257083436987E-2</v>
          </cell>
        </row>
        <row r="194954">
          <cell r="E194954">
            <v>38804.999999709311</v>
          </cell>
          <cell r="I194954">
            <v>-8.8014722942089951E-3</v>
          </cell>
        </row>
        <row r="194955">
          <cell r="E194955">
            <v>38805.041666375975</v>
          </cell>
          <cell r="I194955">
            <v>-3.2680219812774025E-2</v>
          </cell>
        </row>
        <row r="194956">
          <cell r="E194956">
            <v>38805.083333042639</v>
          </cell>
          <cell r="I194956">
            <v>-3.4635066966600014E-2</v>
          </cell>
        </row>
        <row r="194957">
          <cell r="E194957">
            <v>38805.124999709304</v>
          </cell>
          <cell r="I194957">
            <v>-0.11873266080958</v>
          </cell>
        </row>
        <row r="194958">
          <cell r="E194958">
            <v>38805.166666375968</v>
          </cell>
          <cell r="I194958">
            <v>-0.15324839122321987</v>
          </cell>
        </row>
        <row r="194959">
          <cell r="E194959">
            <v>38805.208333042632</v>
          </cell>
          <cell r="I194959">
            <v>-0.10724112311946987</v>
          </cell>
        </row>
        <row r="194960">
          <cell r="E194960">
            <v>38805.249999709296</v>
          </cell>
          <cell r="I194960">
            <v>-9.0898853442508032E-2</v>
          </cell>
        </row>
        <row r="194961">
          <cell r="E194961">
            <v>38805.291666375961</v>
          </cell>
          <cell r="I194961">
            <v>-8.3361803229478948E-2</v>
          </cell>
        </row>
        <row r="194962">
          <cell r="E194962">
            <v>38805.333333042625</v>
          </cell>
          <cell r="I194962">
            <v>-3.5058111003238968E-2</v>
          </cell>
        </row>
        <row r="194963">
          <cell r="E194963">
            <v>38805.374999709289</v>
          </cell>
          <cell r="I194963">
            <v>-6.309713101466996E-2</v>
          </cell>
        </row>
        <row r="194964">
          <cell r="E194964">
            <v>38805.416666375953</v>
          </cell>
          <cell r="I194964">
            <v>-6.9110577189549938E-2</v>
          </cell>
        </row>
        <row r="194965">
          <cell r="E194965">
            <v>38805.458333042618</v>
          </cell>
          <cell r="I194965">
            <v>-4.0835258892629955E-2</v>
          </cell>
        </row>
        <row r="194966">
          <cell r="E194966">
            <v>38805.499999709282</v>
          </cell>
          <cell r="I194966">
            <v>-2.1021180981217968E-2</v>
          </cell>
        </row>
        <row r="194967">
          <cell r="E194967">
            <v>38805.541666375946</v>
          </cell>
          <cell r="I194967">
            <v>-0.10266086218371001</v>
          </cell>
        </row>
        <row r="194968">
          <cell r="E194968">
            <v>38805.58333304261</v>
          </cell>
          <cell r="I194968">
            <v>-4.7138513559101036E-2</v>
          </cell>
        </row>
        <row r="194969">
          <cell r="E194969">
            <v>38805.624999709275</v>
          </cell>
          <cell r="I194969">
            <v>-3.6820846609080027E-2</v>
          </cell>
        </row>
        <row r="194970">
          <cell r="E194970">
            <v>38805.666666375939</v>
          </cell>
          <cell r="I194970">
            <v>-3.7180460407939986E-2</v>
          </cell>
        </row>
        <row r="194971">
          <cell r="E194971">
            <v>38805.708333042603</v>
          </cell>
          <cell r="I194971">
            <v>-4.4575097518480211E-2</v>
          </cell>
        </row>
        <row r="194972">
          <cell r="E194972">
            <v>38805.749999709267</v>
          </cell>
          <cell r="I194972">
            <v>1.2862133115143948E-2</v>
          </cell>
        </row>
        <row r="194973">
          <cell r="E194973">
            <v>38805.791666375932</v>
          </cell>
          <cell r="I194973">
            <v>2.0525613801243903E-2</v>
          </cell>
        </row>
        <row r="194974">
          <cell r="E194974">
            <v>38805.833333042596</v>
          </cell>
          <cell r="I194974">
            <v>2.4700933465481967E-2</v>
          </cell>
        </row>
        <row r="194975">
          <cell r="E194975">
            <v>38805.87499970926</v>
          </cell>
          <cell r="I194975">
            <v>1.9041097391521045E-2</v>
          </cell>
        </row>
        <row r="194976">
          <cell r="E194976">
            <v>38805.916666375924</v>
          </cell>
          <cell r="I194976">
            <v>-5.1739558869698943E-3</v>
          </cell>
        </row>
        <row r="194977">
          <cell r="E194977">
            <v>38805.958333042588</v>
          </cell>
          <cell r="I194977">
            <v>-6.5665521030660035E-3</v>
          </cell>
        </row>
        <row r="194978">
          <cell r="E194978">
            <v>38805.999999709253</v>
          </cell>
          <cell r="I194978">
            <v>6.7996167337514013E-2</v>
          </cell>
        </row>
        <row r="194979">
          <cell r="E194979">
            <v>38806.041666375917</v>
          </cell>
          <cell r="I194979">
            <v>2.7247626522921009E-2</v>
          </cell>
        </row>
        <row r="194980">
          <cell r="E194980">
            <v>38806.083333042581</v>
          </cell>
          <cell r="I194980">
            <v>3.5136965266764908E-2</v>
          </cell>
        </row>
        <row r="194981">
          <cell r="E194981">
            <v>38806.124999709245</v>
          </cell>
          <cell r="I194981">
            <v>3.1696384646769937E-2</v>
          </cell>
        </row>
        <row r="194982">
          <cell r="E194982">
            <v>38806.16666637591</v>
          </cell>
          <cell r="I194982">
            <v>-6.1563540126640115E-2</v>
          </cell>
        </row>
        <row r="194983">
          <cell r="E194983">
            <v>38806.208333042574</v>
          </cell>
          <cell r="I194983">
            <v>-9.6161112898619949E-2</v>
          </cell>
        </row>
        <row r="194984">
          <cell r="E194984">
            <v>38806.249999709238</v>
          </cell>
          <cell r="I194984">
            <v>-9.4808605334005036E-2</v>
          </cell>
        </row>
        <row r="194985">
          <cell r="E194985">
            <v>38806.291666375902</v>
          </cell>
          <cell r="I194985">
            <v>-6.6334002266799003E-2</v>
          </cell>
        </row>
        <row r="194986">
          <cell r="E194986">
            <v>38806.333333042567</v>
          </cell>
          <cell r="I194986">
            <v>-2.0311359406612994E-2</v>
          </cell>
        </row>
        <row r="194987">
          <cell r="E194987">
            <v>38806.374999709231</v>
          </cell>
          <cell r="I194987">
            <v>3.0625770491517934E-2</v>
          </cell>
        </row>
        <row r="194988">
          <cell r="E194988">
            <v>38806.416666375895</v>
          </cell>
          <cell r="I194988">
            <v>-1.1255197517701099E-3</v>
          </cell>
        </row>
        <row r="194989">
          <cell r="E194989">
            <v>38806.458333042559</v>
          </cell>
          <cell r="I194989">
            <v>-1.489544999979997E-2</v>
          </cell>
        </row>
        <row r="194990">
          <cell r="E194990">
            <v>38806.499999709224</v>
          </cell>
          <cell r="I194990">
            <v>-5.7823695090379879E-3</v>
          </cell>
        </row>
        <row r="194991">
          <cell r="E194991">
            <v>38806.541666375888</v>
          </cell>
          <cell r="I194991">
            <v>-4.5870519345517002E-2</v>
          </cell>
        </row>
        <row r="194992">
          <cell r="E194992">
            <v>38806.583333042552</v>
          </cell>
          <cell r="I194992">
            <v>-3.9669967316806942E-2</v>
          </cell>
        </row>
        <row r="194993">
          <cell r="E194993">
            <v>38806.624999709216</v>
          </cell>
          <cell r="I194993">
            <v>3.9988014345889944E-2</v>
          </cell>
        </row>
        <row r="194994">
          <cell r="E194994">
            <v>38806.666666375881</v>
          </cell>
          <cell r="I194994">
            <v>-3.7294049534110085E-2</v>
          </cell>
        </row>
        <row r="194995">
          <cell r="E194995">
            <v>38806.708333042545</v>
          </cell>
          <cell r="I194995">
            <v>-6.4692288769669926E-2</v>
          </cell>
        </row>
        <row r="194996">
          <cell r="E194996">
            <v>38806.749999709209</v>
          </cell>
          <cell r="I194996">
            <v>-4.0800286710010014E-2</v>
          </cell>
        </row>
        <row r="194997">
          <cell r="E194997">
            <v>38806.791666375873</v>
          </cell>
          <cell r="I194997">
            <v>-6.3924988067487004E-2</v>
          </cell>
        </row>
        <row r="194998">
          <cell r="E194998">
            <v>38806.833333042538</v>
          </cell>
          <cell r="I194998">
            <v>-1.028302192146946E-3</v>
          </cell>
        </row>
        <row r="194999">
          <cell r="E194999">
            <v>38806.874999709202</v>
          </cell>
          <cell r="I194999">
            <v>-8.5244559961599187E-3</v>
          </cell>
        </row>
        <row r="195000">
          <cell r="E195000">
            <v>38806.916666375866</v>
          </cell>
          <cell r="I195000">
            <v>-1.7763471861889979E-2</v>
          </cell>
        </row>
        <row r="195001">
          <cell r="E195001">
            <v>38806.95833304253</v>
          </cell>
          <cell r="I195001">
            <v>-1.1618093643050109E-2</v>
          </cell>
        </row>
        <row r="195002">
          <cell r="E195002">
            <v>38806.999999709195</v>
          </cell>
          <cell r="I195002">
            <v>0.10472377084081297</v>
          </cell>
        </row>
        <row r="195003">
          <cell r="E195003">
            <v>38807.041666375859</v>
          </cell>
          <cell r="I195003">
            <v>7.1609559265341016E-2</v>
          </cell>
        </row>
        <row r="195004">
          <cell r="E195004">
            <v>38807.083333042523</v>
          </cell>
          <cell r="I195004">
            <v>-3.1255233967578011E-2</v>
          </cell>
        </row>
        <row r="195005">
          <cell r="E195005">
            <v>38807.124999709187</v>
          </cell>
          <cell r="I195005">
            <v>-2.0900613965009862E-2</v>
          </cell>
        </row>
        <row r="195006">
          <cell r="E195006">
            <v>38807.166666375851</v>
          </cell>
          <cell r="I195006">
            <v>-2.0028756063500186E-2</v>
          </cell>
        </row>
        <row r="195007">
          <cell r="E195007">
            <v>38807.208333042516</v>
          </cell>
          <cell r="I195007">
            <v>-0.10897792111216997</v>
          </cell>
        </row>
        <row r="195008">
          <cell r="E195008">
            <v>38807.24999970918</v>
          </cell>
          <cell r="I195008">
            <v>-0.12168384276010991</v>
          </cell>
        </row>
        <row r="195009">
          <cell r="E195009">
            <v>38807.291666375844</v>
          </cell>
          <cell r="I195009">
            <v>-5.8484226734023981E-2</v>
          </cell>
        </row>
        <row r="195010">
          <cell r="E195010">
            <v>38807.333333042508</v>
          </cell>
          <cell r="I195010">
            <v>-6.5550359099817004E-2</v>
          </cell>
        </row>
        <row r="195011">
          <cell r="E195011">
            <v>38807.374999709173</v>
          </cell>
          <cell r="I195011">
            <v>-3.9670799804723045E-2</v>
          </cell>
        </row>
        <row r="195012">
          <cell r="E195012">
            <v>38807.416666375837</v>
          </cell>
          <cell r="I195012">
            <v>-5.0713085019305049E-2</v>
          </cell>
        </row>
        <row r="195013">
          <cell r="E195013">
            <v>38807.458333042501</v>
          </cell>
          <cell r="I195013">
            <v>-3.8363194901768982E-2</v>
          </cell>
        </row>
        <row r="195014">
          <cell r="E195014">
            <v>38807.499999709165</v>
          </cell>
          <cell r="I195014">
            <v>-8.3205305627750969E-2</v>
          </cell>
        </row>
        <row r="195015">
          <cell r="E195015">
            <v>38807.54166637583</v>
          </cell>
          <cell r="I195015">
            <v>-0.128544209503405</v>
          </cell>
        </row>
        <row r="195016">
          <cell r="E195016">
            <v>38807.583333042494</v>
          </cell>
          <cell r="I195016">
            <v>-0.17052921714657801</v>
          </cell>
        </row>
        <row r="195017">
          <cell r="E195017">
            <v>38807.624999709158</v>
          </cell>
          <cell r="I195017">
            <v>-7.2780440471808983E-2</v>
          </cell>
        </row>
        <row r="195018">
          <cell r="E195018">
            <v>38807.666666375822</v>
          </cell>
          <cell r="I195018">
            <v>-7.7696222773409929E-2</v>
          </cell>
        </row>
        <row r="195019">
          <cell r="E195019">
            <v>38807.708333042487</v>
          </cell>
          <cell r="I195019">
            <v>-0.12209018065868982</v>
          </cell>
        </row>
        <row r="195020">
          <cell r="E195020">
            <v>38807.749999709151</v>
          </cell>
          <cell r="I195020">
            <v>-0.15016960359908016</v>
          </cell>
        </row>
        <row r="195021">
          <cell r="E195021">
            <v>38807.791666375815</v>
          </cell>
          <cell r="I195021">
            <v>-0.13791682373688702</v>
          </cell>
        </row>
        <row r="195022">
          <cell r="E195022">
            <v>38807.833333042479</v>
          </cell>
          <cell r="I195022">
            <v>-0.14343357612432703</v>
          </cell>
        </row>
        <row r="195023">
          <cell r="E195023">
            <v>38807.874999709144</v>
          </cell>
          <cell r="I195023">
            <v>-0.14661627460154703</v>
          </cell>
        </row>
        <row r="195024">
          <cell r="E195024">
            <v>38807.916666375808</v>
          </cell>
          <cell r="I195024">
            <v>-9.6002603463440028E-2</v>
          </cell>
        </row>
        <row r="195025">
          <cell r="E195025">
            <v>38807.958333042472</v>
          </cell>
          <cell r="I195025">
            <v>-0.10358897473643003</v>
          </cell>
        </row>
        <row r="195026">
          <cell r="E195026">
            <v>38807.999999709136</v>
          </cell>
          <cell r="I195026">
            <v>-5.2867453299709988E-2</v>
          </cell>
        </row>
        <row r="195027">
          <cell r="E195027">
            <v>38808.041666375801</v>
          </cell>
          <cell r="I195027">
            <v>1.3790061807300025E-2</v>
          </cell>
        </row>
        <row r="195028">
          <cell r="E195028">
            <v>38808.083333042465</v>
          </cell>
          <cell r="I195028">
            <v>-6.8127202543665E-2</v>
          </cell>
        </row>
        <row r="195029">
          <cell r="E195029">
            <v>38808.124999709129</v>
          </cell>
          <cell r="I195029">
            <v>-0.11112943528896901</v>
          </cell>
        </row>
        <row r="195030">
          <cell r="E195030">
            <v>38808.166666375793</v>
          </cell>
          <cell r="I195030">
            <v>-8.4816037215200035E-2</v>
          </cell>
        </row>
        <row r="195031">
          <cell r="E195031">
            <v>38808.208333042458</v>
          </cell>
          <cell r="I195031">
            <v>-0.11221535812515016</v>
          </cell>
        </row>
        <row r="195032">
          <cell r="E195032">
            <v>38808.249999709122</v>
          </cell>
          <cell r="I195032">
            <v>-0.13621710502030004</v>
          </cell>
        </row>
        <row r="195033">
          <cell r="E195033">
            <v>38808.291666375786</v>
          </cell>
          <cell r="I195033">
            <v>-0.12300864338591011</v>
          </cell>
        </row>
        <row r="195034">
          <cell r="E195034">
            <v>38808.33333304245</v>
          </cell>
          <cell r="I195034">
            <v>-9.1212404654680945E-2</v>
          </cell>
        </row>
        <row r="195035">
          <cell r="E195035">
            <v>38808.374999709114</v>
          </cell>
          <cell r="I195035">
            <v>-0.1073441537500302</v>
          </cell>
        </row>
        <row r="195036">
          <cell r="E195036">
            <v>38808.416666375779</v>
          </cell>
          <cell r="I195036">
            <v>-8.8905289002719046E-2</v>
          </cell>
        </row>
        <row r="195037">
          <cell r="E195037">
            <v>38808.458333042443</v>
          </cell>
          <cell r="I195037">
            <v>-8.1651533361236983E-2</v>
          </cell>
        </row>
        <row r="195038">
          <cell r="E195038">
            <v>38808.499999709107</v>
          </cell>
          <cell r="I195038">
            <v>-8.9088739574037956E-2</v>
          </cell>
        </row>
        <row r="195039">
          <cell r="E195039">
            <v>38808.541666375771</v>
          </cell>
          <cell r="I195039">
            <v>-3.8219582418685005E-2</v>
          </cell>
        </row>
        <row r="195040">
          <cell r="E195040">
            <v>38808.583333042436</v>
          </cell>
          <cell r="I195040">
            <v>-8.97883988997034E-2</v>
          </cell>
        </row>
        <row r="195041">
          <cell r="E195041">
            <v>38808.6249997091</v>
          </cell>
          <cell r="I195041">
            <v>-7.0833703535582049E-2</v>
          </cell>
        </row>
        <row r="195042">
          <cell r="E195042">
            <v>38808.666666375764</v>
          </cell>
          <cell r="I195042">
            <v>-3.6698869932900724E-3</v>
          </cell>
        </row>
        <row r="195043">
          <cell r="E195043">
            <v>38808.708333042428</v>
          </cell>
          <cell r="I195043">
            <v>-6.7088322305540071E-2</v>
          </cell>
        </row>
        <row r="195044">
          <cell r="E195044">
            <v>38808.749999709093</v>
          </cell>
          <cell r="I195044">
            <v>-0.10980546958323001</v>
          </cell>
        </row>
        <row r="195045">
          <cell r="E195045">
            <v>38808.791666375757</v>
          </cell>
          <cell r="I195045">
            <v>-0.12449295940405203</v>
          </cell>
        </row>
        <row r="195046">
          <cell r="E195046">
            <v>38808.833333042421</v>
          </cell>
          <cell r="I195046">
            <v>-0.13787628964534698</v>
          </cell>
        </row>
        <row r="195047">
          <cell r="E195047">
            <v>38808.874999709085</v>
          </cell>
          <cell r="I195047">
            <v>-0.12290167058086399</v>
          </cell>
        </row>
        <row r="195048">
          <cell r="E195048">
            <v>38808.91666637575</v>
          </cell>
          <cell r="I195048">
            <v>-9.855902070509015E-2</v>
          </cell>
        </row>
        <row r="195049">
          <cell r="E195049">
            <v>38808.958333042414</v>
          </cell>
          <cell r="I195049">
            <v>-8.7986128206759995E-2</v>
          </cell>
        </row>
        <row r="195050">
          <cell r="E195050">
            <v>38808.999999709078</v>
          </cell>
          <cell r="I195050">
            <v>-9.8003458296799906E-2</v>
          </cell>
        </row>
        <row r="195051">
          <cell r="E195051">
            <v>38809.041666375742</v>
          </cell>
          <cell r="I195051">
            <v>-2.373065229383009E-2</v>
          </cell>
        </row>
        <row r="195052">
          <cell r="E195052">
            <v>38809.083333042407</v>
          </cell>
          <cell r="I195052">
            <v>-1.3252767447160529E-3</v>
          </cell>
        </row>
        <row r="195053">
          <cell r="E195053">
            <v>38809.124999709071</v>
          </cell>
          <cell r="I195053">
            <v>-9.5994845444998006E-2</v>
          </cell>
        </row>
        <row r="195054">
          <cell r="E195054">
            <v>38809.166666375735</v>
          </cell>
          <cell r="I195054">
            <v>-0.10222710851285294</v>
          </cell>
        </row>
        <row r="195055">
          <cell r="E195055">
            <v>38809.208333042399</v>
          </cell>
          <cell r="I195055">
            <v>-8.6562148633850144E-2</v>
          </cell>
        </row>
        <row r="195056">
          <cell r="E195056">
            <v>38809.249999709064</v>
          </cell>
          <cell r="I195056">
            <v>-9.9199221273440052E-2</v>
          </cell>
        </row>
        <row r="195057">
          <cell r="E195057">
            <v>38809.291666375728</v>
          </cell>
          <cell r="I195057">
            <v>-0.10878488247679008</v>
          </cell>
        </row>
        <row r="195058">
          <cell r="E195058">
            <v>38809.333333042392</v>
          </cell>
          <cell r="I195058">
            <v>-6.8870382835036992E-2</v>
          </cell>
        </row>
        <row r="195059">
          <cell r="E195059">
            <v>38809.374999709056</v>
          </cell>
          <cell r="I195059">
            <v>-8.4676715917875955E-2</v>
          </cell>
        </row>
        <row r="195060">
          <cell r="E195060">
            <v>38809.416666375721</v>
          </cell>
          <cell r="I195060">
            <v>-9.1542720945004402E-2</v>
          </cell>
        </row>
        <row r="195061">
          <cell r="E195061">
            <v>38809.458333042385</v>
          </cell>
          <cell r="I195061">
            <v>-0.10669298791296</v>
          </cell>
        </row>
        <row r="195062">
          <cell r="E195062">
            <v>38809.499999709049</v>
          </cell>
          <cell r="I195062">
            <v>-7.4526426502731002E-2</v>
          </cell>
        </row>
        <row r="195063">
          <cell r="E195063">
            <v>38809.541666375713</v>
          </cell>
          <cell r="I195063">
            <v>-2.4497571550297026E-2</v>
          </cell>
        </row>
        <row r="195064">
          <cell r="E195064">
            <v>38809.583333042377</v>
          </cell>
          <cell r="I195064">
            <v>-6.0723433109824393E-2</v>
          </cell>
        </row>
        <row r="195065">
          <cell r="E195065">
            <v>38809.624999709042</v>
          </cell>
          <cell r="I195065">
            <v>-9.7153687049851001E-2</v>
          </cell>
        </row>
        <row r="195066">
          <cell r="E195066">
            <v>38809.666666375706</v>
          </cell>
          <cell r="I195066">
            <v>-5.5004672841720947E-2</v>
          </cell>
        </row>
        <row r="195067">
          <cell r="E195067">
            <v>38809.70833304237</v>
          </cell>
          <cell r="I195067">
            <v>-4.0476328697179875E-2</v>
          </cell>
        </row>
        <row r="195068">
          <cell r="E195068">
            <v>38809.749999709034</v>
          </cell>
          <cell r="I195068">
            <v>-6.4996456416199999E-2</v>
          </cell>
        </row>
        <row r="195069">
          <cell r="E195069">
            <v>38809.791666375699</v>
          </cell>
          <cell r="I195069">
            <v>-4.2141901442880103E-2</v>
          </cell>
        </row>
        <row r="195070">
          <cell r="E195070">
            <v>38809.833333042363</v>
          </cell>
          <cell r="I195070">
            <v>-5.0707855679617997E-2</v>
          </cell>
        </row>
        <row r="195071">
          <cell r="E195071">
            <v>38809.874999709027</v>
          </cell>
          <cell r="I195071">
            <v>-8.0023856584887615E-2</v>
          </cell>
        </row>
        <row r="195072">
          <cell r="E195072">
            <v>38809.916666375691</v>
          </cell>
          <cell r="I195072">
            <v>-5.3575768100801002E-2</v>
          </cell>
        </row>
        <row r="195073">
          <cell r="E195073">
            <v>38809.958333042356</v>
          </cell>
          <cell r="I195073">
            <v>-4.5446334665810051E-2</v>
          </cell>
        </row>
        <row r="195074">
          <cell r="E195074">
            <v>38809.99999970902</v>
          </cell>
          <cell r="I195074">
            <v>-5.1178200071330116E-2</v>
          </cell>
        </row>
        <row r="195075">
          <cell r="E195075">
            <v>38810.041666375684</v>
          </cell>
          <cell r="I195075">
            <v>-2.1642324535450008E-2</v>
          </cell>
        </row>
        <row r="195076">
          <cell r="E195076">
            <v>38810.083333042348</v>
          </cell>
          <cell r="I195076">
            <v>4.645580175076014E-2</v>
          </cell>
        </row>
        <row r="195077">
          <cell r="E195077">
            <v>38810.124999709013</v>
          </cell>
          <cell r="I195077">
            <v>-2.8764788156303012E-2</v>
          </cell>
        </row>
        <row r="195078">
          <cell r="E195078">
            <v>38810.166666375677</v>
          </cell>
          <cell r="I195078">
            <v>-8.093883412027611E-2</v>
          </cell>
        </row>
        <row r="195079">
          <cell r="E195079">
            <v>38810.208333042341</v>
          </cell>
          <cell r="I195079">
            <v>-8.1185547109745015E-2</v>
          </cell>
        </row>
        <row r="195080">
          <cell r="E195080">
            <v>38810.249999709005</v>
          </cell>
          <cell r="I195080">
            <v>-6.4382394784045949E-2</v>
          </cell>
        </row>
        <row r="195081">
          <cell r="E195081">
            <v>38810.29166637567</v>
          </cell>
          <cell r="I195081">
            <v>-8.6414777403173049E-2</v>
          </cell>
        </row>
        <row r="195082">
          <cell r="E195082">
            <v>38810.333333042334</v>
          </cell>
          <cell r="I195082">
            <v>-5.4958722155175055E-2</v>
          </cell>
        </row>
        <row r="195083">
          <cell r="E195083">
            <v>38810.374999708998</v>
          </cell>
          <cell r="I195083">
            <v>-3.2200396147661015E-2</v>
          </cell>
        </row>
        <row r="195084">
          <cell r="E195084">
            <v>38810.416666375662</v>
          </cell>
          <cell r="I195084">
            <v>-2.871337947973801E-2</v>
          </cell>
        </row>
        <row r="195085">
          <cell r="E195085">
            <v>38810.458333042327</v>
          </cell>
          <cell r="I195085">
            <v>-6.7507425308807711E-2</v>
          </cell>
        </row>
        <row r="195086">
          <cell r="E195086">
            <v>38810.499999708991</v>
          </cell>
          <cell r="I195086">
            <v>-9.9935637016626E-2</v>
          </cell>
        </row>
        <row r="195087">
          <cell r="E195087">
            <v>38810.541666375655</v>
          </cell>
          <cell r="I195087">
            <v>-4.5385596138222989E-2</v>
          </cell>
        </row>
        <row r="195088">
          <cell r="E195088">
            <v>38810.583333042319</v>
          </cell>
          <cell r="I195088">
            <v>-7.4950758123793509E-2</v>
          </cell>
        </row>
        <row r="195089">
          <cell r="E195089">
            <v>38810.624999708984</v>
          </cell>
          <cell r="I195089">
            <v>-0.12879785703267496</v>
          </cell>
        </row>
        <row r="195090">
          <cell r="E195090">
            <v>38810.666666375648</v>
          </cell>
          <cell r="I195090">
            <v>-0.11429126723773597</v>
          </cell>
        </row>
        <row r="195091">
          <cell r="E195091">
            <v>38810.708333042312</v>
          </cell>
          <cell r="I195091">
            <v>-6.9943609141450036E-2</v>
          </cell>
        </row>
        <row r="195092">
          <cell r="E195092">
            <v>38810.749999708976</v>
          </cell>
          <cell r="I195092">
            <v>-7.2655131926489869E-2</v>
          </cell>
        </row>
        <row r="195093">
          <cell r="E195093">
            <v>38810.79166637564</v>
          </cell>
          <cell r="I195093">
            <v>-6.3375935139989847E-2</v>
          </cell>
        </row>
        <row r="195094">
          <cell r="E195094">
            <v>38810.833333042305</v>
          </cell>
          <cell r="I195094">
            <v>-5.8425594590881036E-2</v>
          </cell>
        </row>
        <row r="195095">
          <cell r="E195095">
            <v>38810.874999708969</v>
          </cell>
          <cell r="I195095">
            <v>-9.8022748261700016E-2</v>
          </cell>
        </row>
        <row r="195096">
          <cell r="E195096">
            <v>38810.916666375633</v>
          </cell>
          <cell r="I195096">
            <v>-0.14039697667682302</v>
          </cell>
        </row>
        <row r="195097">
          <cell r="E195097">
            <v>38810.958333042297</v>
          </cell>
          <cell r="I195097">
            <v>-0.11566787287217395</v>
          </cell>
        </row>
        <row r="195098">
          <cell r="E195098">
            <v>38810.999999708962</v>
          </cell>
          <cell r="I195098">
            <v>-0.10602505950124996</v>
          </cell>
        </row>
        <row r="195099">
          <cell r="E195099">
            <v>38811.041666375626</v>
          </cell>
          <cell r="I195099">
            <v>-0.10227428314813003</v>
          </cell>
        </row>
        <row r="195100">
          <cell r="E195100">
            <v>38811.08333304229</v>
          </cell>
          <cell r="I195100">
            <v>-5.4701384868780067E-2</v>
          </cell>
        </row>
        <row r="195101">
          <cell r="E195101">
            <v>38811.124999708954</v>
          </cell>
          <cell r="I195101">
            <v>-2.9556445443362001E-2</v>
          </cell>
        </row>
        <row r="195102">
          <cell r="E195102">
            <v>38811.166666375619</v>
          </cell>
          <cell r="I195102">
            <v>-3.6129141195259673E-3</v>
          </cell>
        </row>
        <row r="195103">
          <cell r="E195103">
            <v>38811.208333042283</v>
          </cell>
          <cell r="I195103">
            <v>2.3246975703217598E-2</v>
          </cell>
        </row>
        <row r="195104">
          <cell r="E195104">
            <v>38811.249999708947</v>
          </cell>
          <cell r="I195104">
            <v>3.5557295188957005E-2</v>
          </cell>
        </row>
        <row r="195105">
          <cell r="E195105">
            <v>38811.291666375611</v>
          </cell>
          <cell r="I195105">
            <v>5.6612177687298537E-4</v>
          </cell>
        </row>
        <row r="195106">
          <cell r="E195106">
            <v>38811.333333042276</v>
          </cell>
          <cell r="I195106">
            <v>-2.4439443005475958E-2</v>
          </cell>
        </row>
        <row r="195107">
          <cell r="E195107">
            <v>38811.37499970894</v>
          </cell>
          <cell r="I195107">
            <v>-1.6958605032605045E-2</v>
          </cell>
        </row>
        <row r="195108">
          <cell r="E195108">
            <v>38811.416666375604</v>
          </cell>
          <cell r="I195108">
            <v>-1.2974575182643E-2</v>
          </cell>
        </row>
        <row r="195109">
          <cell r="E195109">
            <v>38811.458333042268</v>
          </cell>
          <cell r="I195109">
            <v>-1.7525363991338999E-2</v>
          </cell>
        </row>
        <row r="195110">
          <cell r="E195110">
            <v>38811.499999708933</v>
          </cell>
          <cell r="I195110">
            <v>-6.24020674581027E-2</v>
          </cell>
        </row>
        <row r="195111">
          <cell r="E195111">
            <v>38811.541666375597</v>
          </cell>
          <cell r="I195111">
            <v>-6.7184605818333604E-2</v>
          </cell>
        </row>
        <row r="195112">
          <cell r="E195112">
            <v>38811.583333042261</v>
          </cell>
          <cell r="I195112">
            <v>-5.5669272712878297E-2</v>
          </cell>
        </row>
        <row r="195113">
          <cell r="E195113">
            <v>38811.624999708925</v>
          </cell>
          <cell r="I195113">
            <v>-6.6782607248396991E-2</v>
          </cell>
        </row>
        <row r="195114">
          <cell r="E195114">
            <v>38811.66666637559</v>
          </cell>
          <cell r="I195114">
            <v>-8.4701083204048955E-2</v>
          </cell>
        </row>
        <row r="195115">
          <cell r="E195115">
            <v>38811.708333042254</v>
          </cell>
          <cell r="I195115">
            <v>-4.5576770865747962E-2</v>
          </cell>
        </row>
        <row r="195116">
          <cell r="E195116">
            <v>38811.749999708918</v>
          </cell>
          <cell r="I195116">
            <v>-2.7124077107639977E-2</v>
          </cell>
        </row>
        <row r="195117">
          <cell r="E195117">
            <v>38811.791666375582</v>
          </cell>
          <cell r="I195117">
            <v>-4.9071272980000025E-2</v>
          </cell>
        </row>
        <row r="195118">
          <cell r="E195118">
            <v>38811.833333042247</v>
          </cell>
          <cell r="I195118">
            <v>-4.5848972059081006E-2</v>
          </cell>
        </row>
        <row r="195119">
          <cell r="E195119">
            <v>38811.874999708911</v>
          </cell>
          <cell r="I195119">
            <v>-8.481323191160095E-2</v>
          </cell>
        </row>
        <row r="195120">
          <cell r="E195120">
            <v>38811.916666375575</v>
          </cell>
          <cell r="I195120">
            <v>-0.148215987775525</v>
          </cell>
        </row>
        <row r="195121">
          <cell r="E195121">
            <v>38811.958333042239</v>
          </cell>
          <cell r="I195121">
            <v>-0.17481987422858997</v>
          </cell>
        </row>
        <row r="195122">
          <cell r="E195122">
            <v>38811.999999708903</v>
          </cell>
          <cell r="I195122">
            <v>-0.17878492724219497</v>
          </cell>
        </row>
        <row r="195123">
          <cell r="E195123">
            <v>38812.041666375568</v>
          </cell>
          <cell r="I195123">
            <v>-0.16483459238711706</v>
          </cell>
        </row>
        <row r="195124">
          <cell r="E195124">
            <v>38812.083333042232</v>
          </cell>
          <cell r="I195124">
            <v>-0.13387165447427996</v>
          </cell>
        </row>
        <row r="195125">
          <cell r="E195125">
            <v>38812.124999708896</v>
          </cell>
          <cell r="I195125">
            <v>-8.5859603729099065E-2</v>
          </cell>
        </row>
        <row r="195126">
          <cell r="E195126">
            <v>38812.16666637556</v>
          </cell>
          <cell r="I195126">
            <v>-5.3569508524974996E-2</v>
          </cell>
        </row>
        <row r="195127">
          <cell r="E195127">
            <v>38812.208333042225</v>
          </cell>
          <cell r="I195127">
            <v>-3.4117234513996952E-2</v>
          </cell>
        </row>
        <row r="195128">
          <cell r="E195128">
            <v>38812.249999708889</v>
          </cell>
          <cell r="I195128">
            <v>-2.1116477914748993E-2</v>
          </cell>
        </row>
        <row r="195129">
          <cell r="E195129">
            <v>38812.291666375553</v>
          </cell>
          <cell r="I195129">
            <v>-4.698894973520501E-2</v>
          </cell>
        </row>
        <row r="195130">
          <cell r="E195130">
            <v>38812.333333042217</v>
          </cell>
          <cell r="I195130">
            <v>-3.2390599044778978E-2</v>
          </cell>
        </row>
        <row r="195131">
          <cell r="E195131">
            <v>38812.374999708882</v>
          </cell>
          <cell r="I195131">
            <v>-5.0289748489854957E-2</v>
          </cell>
        </row>
        <row r="195132">
          <cell r="E195132">
            <v>38812.416666375546</v>
          </cell>
          <cell r="I195132">
            <v>-2.418681703422404E-2</v>
          </cell>
        </row>
        <row r="195133">
          <cell r="E195133">
            <v>38812.45833304221</v>
          </cell>
          <cell r="I195133">
            <v>8.4294063990479895E-3</v>
          </cell>
        </row>
        <row r="195134">
          <cell r="E195134">
            <v>38812.499999708874</v>
          </cell>
          <cell r="I195134">
            <v>-1.2544827112426993E-2</v>
          </cell>
        </row>
        <row r="195135">
          <cell r="E195135">
            <v>38812.541666375539</v>
          </cell>
          <cell r="I195135">
            <v>-6.4020573672844999E-2</v>
          </cell>
        </row>
        <row r="195136">
          <cell r="E195136">
            <v>38812.583333042203</v>
          </cell>
          <cell r="I195136">
            <v>-5.9126313013605006E-2</v>
          </cell>
        </row>
        <row r="195137">
          <cell r="E195137">
            <v>38812.624999708867</v>
          </cell>
          <cell r="I195137">
            <v>-5.9985382880145988E-2</v>
          </cell>
        </row>
        <row r="195138">
          <cell r="E195138">
            <v>38812.666666375531</v>
          </cell>
          <cell r="I195138">
            <v>-8.7436741490294012E-2</v>
          </cell>
        </row>
        <row r="195139">
          <cell r="E195139">
            <v>38812.708333042196</v>
          </cell>
          <cell r="I195139">
            <v>-9.8004256437961956E-2</v>
          </cell>
        </row>
        <row r="195140">
          <cell r="E195140">
            <v>38812.74999970886</v>
          </cell>
          <cell r="I195140">
            <v>-8.2165675526325033E-2</v>
          </cell>
        </row>
        <row r="195141">
          <cell r="E195141">
            <v>38812.791666375524</v>
          </cell>
          <cell r="I195141">
            <v>-6.7339489856437895E-2</v>
          </cell>
        </row>
        <row r="195142">
          <cell r="E195142">
            <v>38812.833333042188</v>
          </cell>
          <cell r="I195142">
            <v>-7.6842277597983011E-2</v>
          </cell>
        </row>
        <row r="195143">
          <cell r="E195143">
            <v>38812.874999708853</v>
          </cell>
          <cell r="I195143">
            <v>-8.208464882005706E-2</v>
          </cell>
        </row>
        <row r="195144">
          <cell r="E195144">
            <v>38812.916666375517</v>
          </cell>
          <cell r="I195144">
            <v>-0.13514006551009899</v>
          </cell>
        </row>
        <row r="195145">
          <cell r="E195145">
            <v>38812.958333042181</v>
          </cell>
          <cell r="I195145">
            <v>-0.174243982160036</v>
          </cell>
        </row>
        <row r="195146">
          <cell r="E195146">
            <v>38812.999999708845</v>
          </cell>
          <cell r="I195146">
            <v>-0.18739254446365003</v>
          </cell>
        </row>
        <row r="195147">
          <cell r="E195147">
            <v>38813.04166637551</v>
          </cell>
          <cell r="I195147">
            <v>-0.20048417193682405</v>
          </cell>
        </row>
        <row r="195148">
          <cell r="E195148">
            <v>38813.083333042174</v>
          </cell>
          <cell r="I195148">
            <v>-0.16163580506650999</v>
          </cell>
        </row>
        <row r="195149">
          <cell r="E195149">
            <v>38813.124999708838</v>
          </cell>
          <cell r="I195149">
            <v>-0.12651756809549608</v>
          </cell>
        </row>
        <row r="195150">
          <cell r="E195150">
            <v>38813.166666375502</v>
          </cell>
          <cell r="I195150">
            <v>-8.7164033404520058E-2</v>
          </cell>
        </row>
        <row r="195151">
          <cell r="E195151">
            <v>38813.208333042166</v>
          </cell>
          <cell r="I195151">
            <v>-6.9229738233586025E-2</v>
          </cell>
        </row>
        <row r="195152">
          <cell r="E195152">
            <v>38813.249999708831</v>
          </cell>
          <cell r="I195152">
            <v>-4.7673325718267046E-2</v>
          </cell>
        </row>
        <row r="195153">
          <cell r="E195153">
            <v>38813.291666375495</v>
          </cell>
          <cell r="I195153">
            <v>-2.4856641199956009E-2</v>
          </cell>
        </row>
        <row r="195154">
          <cell r="E195154">
            <v>38813.333333042159</v>
          </cell>
          <cell r="I195154">
            <v>-1.4121812435614403E-2</v>
          </cell>
        </row>
        <row r="195155">
          <cell r="E195155">
            <v>38813.374999708823</v>
          </cell>
          <cell r="I195155">
            <v>-3.080505923233201E-2</v>
          </cell>
        </row>
        <row r="195156">
          <cell r="E195156">
            <v>38813.416666375488</v>
          </cell>
          <cell r="I195156">
            <v>-1.5176969244100003E-2</v>
          </cell>
        </row>
        <row r="195157">
          <cell r="E195157">
            <v>38813.458333042152</v>
          </cell>
          <cell r="I195157">
            <v>-9.0818594377500839E-4</v>
          </cell>
        </row>
        <row r="195158">
          <cell r="E195158">
            <v>38813.499999708816</v>
          </cell>
          <cell r="I195158">
            <v>6.1536860630820311E-3</v>
          </cell>
        </row>
        <row r="195159">
          <cell r="E195159">
            <v>38813.54166637548</v>
          </cell>
          <cell r="I195159">
            <v>3.6018718862601551E-4</v>
          </cell>
        </row>
        <row r="195160">
          <cell r="E195160">
            <v>38813.583333042145</v>
          </cell>
          <cell r="I195160">
            <v>-8.8184706837309834E-3</v>
          </cell>
        </row>
        <row r="195161">
          <cell r="E195161">
            <v>38813.624999708809</v>
          </cell>
          <cell r="I195161">
            <v>-1.5303977028316984E-2</v>
          </cell>
        </row>
        <row r="195162">
          <cell r="E195162">
            <v>38813.666666375473</v>
          </cell>
          <cell r="I195162">
            <v>-3.1509011500456985E-2</v>
          </cell>
        </row>
        <row r="195163">
          <cell r="E195163">
            <v>38813.708333042137</v>
          </cell>
          <cell r="I195163">
            <v>-5.6784161108071995E-2</v>
          </cell>
        </row>
        <row r="195164">
          <cell r="E195164">
            <v>38813.749999708802</v>
          </cell>
          <cell r="I195164">
            <v>-6.7592365585159964E-2</v>
          </cell>
        </row>
        <row r="195165">
          <cell r="E195165">
            <v>38813.791666375466</v>
          </cell>
          <cell r="I195165">
            <v>-4.4616542553531091E-2</v>
          </cell>
        </row>
        <row r="195166">
          <cell r="E195166">
            <v>38813.83333304213</v>
          </cell>
          <cell r="I195166">
            <v>-2.5868816671772987E-2</v>
          </cell>
        </row>
        <row r="195167">
          <cell r="E195167">
            <v>38813.874999708794</v>
          </cell>
          <cell r="I195167">
            <v>-3.9211915260439989E-2</v>
          </cell>
        </row>
        <row r="195168">
          <cell r="E195168">
            <v>38813.916666375459</v>
          </cell>
          <cell r="I195168">
            <v>-4.7969459710375029E-2</v>
          </cell>
        </row>
        <row r="195169">
          <cell r="E195169">
            <v>38813.958333042123</v>
          </cell>
          <cell r="I195169">
            <v>-5.5833816787632051E-2</v>
          </cell>
        </row>
        <row r="195170">
          <cell r="E195170">
            <v>38813.999999708787</v>
          </cell>
          <cell r="I195170">
            <v>-9.7263723615367004E-2</v>
          </cell>
        </row>
        <row r="195171">
          <cell r="E195171">
            <v>38814.041666375451</v>
          </cell>
          <cell r="I195171">
            <v>-0.1247268759681272</v>
          </cell>
        </row>
        <row r="195172">
          <cell r="E195172">
            <v>38814.083333042116</v>
          </cell>
          <cell r="I195172">
            <v>-0.136714236256336</v>
          </cell>
        </row>
        <row r="195173">
          <cell r="E195173">
            <v>38814.12499970878</v>
          </cell>
          <cell r="I195173">
            <v>-0.14173630918093705</v>
          </cell>
        </row>
        <row r="195174">
          <cell r="E195174">
            <v>38814.166666375444</v>
          </cell>
          <cell r="I195174">
            <v>-0.121663436487222</v>
          </cell>
        </row>
        <row r="195175">
          <cell r="E195175">
            <v>38814.208333042108</v>
          </cell>
          <cell r="I195175">
            <v>-9.4963794571534921E-2</v>
          </cell>
        </row>
        <row r="195176">
          <cell r="E195176">
            <v>38814.249999708773</v>
          </cell>
          <cell r="I195176">
            <v>-0.10790716774349907</v>
          </cell>
        </row>
        <row r="195177">
          <cell r="E195177">
            <v>38814.291666375437</v>
          </cell>
          <cell r="I195177">
            <v>-7.7889884293595002E-2</v>
          </cell>
        </row>
        <row r="195178">
          <cell r="E195178">
            <v>38814.333333042101</v>
          </cell>
          <cell r="I195178">
            <v>-5.8649401739691021E-2</v>
          </cell>
        </row>
        <row r="195179">
          <cell r="E195179">
            <v>38814.374999708765</v>
          </cell>
          <cell r="I195179">
            <v>-8.6775615339138024E-2</v>
          </cell>
        </row>
        <row r="195180">
          <cell r="E195180">
            <v>38814.416666375429</v>
          </cell>
          <cell r="I195180">
            <v>-0.11692476130526799</v>
          </cell>
        </row>
        <row r="195181">
          <cell r="E195181">
            <v>38814.458333042094</v>
          </cell>
          <cell r="I195181">
            <v>-8.765539508720499E-2</v>
          </cell>
        </row>
        <row r="195182">
          <cell r="E195182">
            <v>38814.499999708758</v>
          </cell>
          <cell r="I195182">
            <v>-3.3756174415485007E-2</v>
          </cell>
        </row>
        <row r="195183">
          <cell r="E195183">
            <v>38814.541666375422</v>
          </cell>
          <cell r="I195183">
            <v>-3.4918994945914994E-2</v>
          </cell>
        </row>
        <row r="195184">
          <cell r="E195184">
            <v>38814.583333042086</v>
          </cell>
          <cell r="I195184">
            <v>-3.6979870932872971E-2</v>
          </cell>
        </row>
        <row r="195185">
          <cell r="E195185">
            <v>38814.624999708751</v>
          </cell>
          <cell r="I195185">
            <v>-4.6008029748047019E-2</v>
          </cell>
        </row>
        <row r="195186">
          <cell r="E195186">
            <v>38814.666666375415</v>
          </cell>
          <cell r="I195186">
            <v>-4.5484140723726973E-2</v>
          </cell>
        </row>
        <row r="195187">
          <cell r="E195187">
            <v>38814.708333042079</v>
          </cell>
          <cell r="I195187">
            <v>-6.1997338177548017E-2</v>
          </cell>
        </row>
        <row r="195188">
          <cell r="E195188">
            <v>38814.749999708743</v>
          </cell>
          <cell r="I195188">
            <v>-7.820701642298003E-2</v>
          </cell>
        </row>
        <row r="195189">
          <cell r="E195189">
            <v>38814.791666375408</v>
          </cell>
          <cell r="I195189">
            <v>-8.2979490844782011E-2</v>
          </cell>
        </row>
        <row r="195190">
          <cell r="E195190">
            <v>38814.833333042072</v>
          </cell>
          <cell r="I195190">
            <v>-6.4629911433385978E-2</v>
          </cell>
        </row>
        <row r="195191">
          <cell r="E195191">
            <v>38814.874999708736</v>
          </cell>
          <cell r="I195191">
            <v>-3.1868783388056987E-2</v>
          </cell>
        </row>
        <row r="195192">
          <cell r="E195192">
            <v>38814.9166663754</v>
          </cell>
          <cell r="I195192">
            <v>-2.5812038348228983E-2</v>
          </cell>
        </row>
        <row r="195193">
          <cell r="E195193">
            <v>38814.958333042065</v>
          </cell>
          <cell r="I195193">
            <v>-2.8806046852723033E-2</v>
          </cell>
        </row>
        <row r="195194">
          <cell r="E195194">
            <v>38814.999999708729</v>
          </cell>
          <cell r="I195194">
            <v>3.1609266383079704E-3</v>
          </cell>
        </row>
        <row r="195195">
          <cell r="E195195">
            <v>38815.041666375393</v>
          </cell>
          <cell r="I195195">
            <v>6.0903345757429839E-3</v>
          </cell>
        </row>
        <row r="195196">
          <cell r="E195196">
            <v>38815.083333042057</v>
          </cell>
          <cell r="I195196">
            <v>2.0261833201863005E-2</v>
          </cell>
        </row>
        <row r="195197">
          <cell r="E195197">
            <v>38815.124999708722</v>
          </cell>
          <cell r="I195197">
            <v>-2.1730662129579997E-2</v>
          </cell>
        </row>
        <row r="195198">
          <cell r="E195198">
            <v>38815.166666375386</v>
          </cell>
          <cell r="I195198">
            <v>-4.1935162724339003E-2</v>
          </cell>
        </row>
        <row r="195199">
          <cell r="E195199">
            <v>38815.20833304205</v>
          </cell>
          <cell r="I195199">
            <v>-7.2931940154076003E-2</v>
          </cell>
        </row>
        <row r="195200">
          <cell r="E195200">
            <v>38815.249999708714</v>
          </cell>
          <cell r="I195200">
            <v>-8.5301225160280936E-2</v>
          </cell>
        </row>
        <row r="195201">
          <cell r="E195201">
            <v>38815.291666375379</v>
          </cell>
          <cell r="I195201">
            <v>-8.8824458714721E-2</v>
          </cell>
        </row>
        <row r="195202">
          <cell r="E195202">
            <v>38815.333333042043</v>
          </cell>
          <cell r="I195202">
            <v>-3.6362084120730942E-2</v>
          </cell>
        </row>
        <row r="195203">
          <cell r="E195203">
            <v>38815.374999708707</v>
          </cell>
          <cell r="I195203">
            <v>-5.5224435463904042E-2</v>
          </cell>
        </row>
        <row r="195204">
          <cell r="E195204">
            <v>38815.416666375371</v>
          </cell>
          <cell r="I195204">
            <v>-9.7917449837816972E-2</v>
          </cell>
        </row>
        <row r="195205">
          <cell r="E195205">
            <v>38815.458333042036</v>
          </cell>
          <cell r="I195205">
            <v>-0.12495803809523701</v>
          </cell>
        </row>
        <row r="195206">
          <cell r="E195206">
            <v>38815.4999997087</v>
          </cell>
          <cell r="I195206">
            <v>-0.11312432146067597</v>
          </cell>
        </row>
        <row r="195207">
          <cell r="E195207">
            <v>38815.541666375364</v>
          </cell>
          <cell r="I195207">
            <v>-9.1956998369176035E-2</v>
          </cell>
        </row>
        <row r="195208">
          <cell r="E195208">
            <v>38815.583333042028</v>
          </cell>
          <cell r="I195208">
            <v>-8.3959058102694994E-2</v>
          </cell>
        </row>
        <row r="195209">
          <cell r="E195209">
            <v>38815.624999708692</v>
          </cell>
          <cell r="I195209">
            <v>-9.1171703430229067E-2</v>
          </cell>
        </row>
        <row r="195210">
          <cell r="E195210">
            <v>38815.666666375357</v>
          </cell>
          <cell r="I195210">
            <v>-9.8361087592900021E-2</v>
          </cell>
        </row>
        <row r="195211">
          <cell r="E195211">
            <v>38815.708333042021</v>
          </cell>
          <cell r="I195211">
            <v>-0.116263985439963</v>
          </cell>
        </row>
        <row r="195212">
          <cell r="E195212">
            <v>38815.749999708685</v>
          </cell>
          <cell r="I195212">
            <v>-0.13131730717177501</v>
          </cell>
        </row>
        <row r="195213">
          <cell r="E195213">
            <v>38815.791666375349</v>
          </cell>
          <cell r="I195213">
            <v>-9.4110571399865006E-2</v>
          </cell>
        </row>
        <row r="195214">
          <cell r="E195214">
            <v>38815.833333042014</v>
          </cell>
          <cell r="I195214">
            <v>-4.8475105648648993E-2</v>
          </cell>
        </row>
        <row r="195215">
          <cell r="E195215">
            <v>38815.874999708678</v>
          </cell>
          <cell r="I195215">
            <v>-8.0169874578547004E-2</v>
          </cell>
        </row>
        <row r="195216">
          <cell r="E195216">
            <v>38815.916666375342</v>
          </cell>
          <cell r="I195216">
            <v>-7.1195575813435996E-2</v>
          </cell>
        </row>
        <row r="195217">
          <cell r="E195217">
            <v>38815.958333042006</v>
          </cell>
          <cell r="I195217">
            <v>-4.7574226466942982E-2</v>
          </cell>
        </row>
        <row r="195218">
          <cell r="E195218">
            <v>38815.999999708671</v>
          </cell>
          <cell r="I195218">
            <v>-7.5630120101958909E-2</v>
          </cell>
        </row>
        <row r="195219">
          <cell r="E195219">
            <v>38816.041666375335</v>
          </cell>
          <cell r="I195219">
            <v>-7.9920007661757997E-2</v>
          </cell>
        </row>
        <row r="195220">
          <cell r="E195220">
            <v>38816.083333041999</v>
          </cell>
          <cell r="I195220">
            <v>-7.584466273071705E-2</v>
          </cell>
        </row>
        <row r="195221">
          <cell r="E195221">
            <v>38816.124999708663</v>
          </cell>
          <cell r="I195221">
            <v>-7.5908989710047003E-2</v>
          </cell>
        </row>
        <row r="195222">
          <cell r="E195222">
            <v>38816.166666375328</v>
          </cell>
          <cell r="I195222">
            <v>-0.11684300181281999</v>
          </cell>
        </row>
        <row r="195223">
          <cell r="E195223">
            <v>38816.208333041992</v>
          </cell>
          <cell r="I195223">
            <v>-0.15128843328256403</v>
          </cell>
        </row>
        <row r="195224">
          <cell r="E195224">
            <v>38816.249999708656</v>
          </cell>
          <cell r="I195224">
            <v>-0.17857938820125396</v>
          </cell>
        </row>
        <row r="195225">
          <cell r="E195225">
            <v>38816.29166637532</v>
          </cell>
          <cell r="I195225">
            <v>-0.17054237337490197</v>
          </cell>
        </row>
        <row r="195226">
          <cell r="E195226">
            <v>38816.333333041985</v>
          </cell>
          <cell r="I195226">
            <v>-0.128285583491491</v>
          </cell>
        </row>
        <row r="195227">
          <cell r="E195227">
            <v>38816.374999708649</v>
          </cell>
          <cell r="I195227">
            <v>-8.0999440399498024E-2</v>
          </cell>
        </row>
        <row r="195228">
          <cell r="E195228">
            <v>38816.416666375313</v>
          </cell>
          <cell r="I195228">
            <v>-9.9698805658187006E-2</v>
          </cell>
        </row>
        <row r="195229">
          <cell r="E195229">
            <v>38816.458333041977</v>
          </cell>
          <cell r="I195229">
            <v>-0.12821450779513982</v>
          </cell>
        </row>
        <row r="195230">
          <cell r="E195230">
            <v>38816.499999708642</v>
          </cell>
          <cell r="I195230">
            <v>-0.11696565135606002</v>
          </cell>
        </row>
        <row r="195231">
          <cell r="E195231">
            <v>38816.541666375306</v>
          </cell>
          <cell r="I195231">
            <v>-9.9940914555044058E-2</v>
          </cell>
        </row>
        <row r="195232">
          <cell r="E195232">
            <v>38816.58333304197</v>
          </cell>
          <cell r="I195232">
            <v>-0.10332964337123995</v>
          </cell>
        </row>
        <row r="195233">
          <cell r="E195233">
            <v>38816.624999708634</v>
          </cell>
          <cell r="I195233">
            <v>-0.11042015912090297</v>
          </cell>
        </row>
        <row r="195234">
          <cell r="E195234">
            <v>38816.666666375299</v>
          </cell>
          <cell r="I195234">
            <v>-8.959857494345197E-2</v>
          </cell>
        </row>
        <row r="195235">
          <cell r="E195235">
            <v>38816.708333041963</v>
          </cell>
          <cell r="I195235">
            <v>-0.10781882367199602</v>
          </cell>
        </row>
        <row r="195236">
          <cell r="E195236">
            <v>38816.749999708627</v>
          </cell>
          <cell r="I195236">
            <v>-0.1442627587048419</v>
          </cell>
        </row>
        <row r="195237">
          <cell r="E195237">
            <v>38816.791666375291</v>
          </cell>
          <cell r="I195237">
            <v>-0.11631958695249101</v>
          </cell>
        </row>
        <row r="195238">
          <cell r="E195238">
            <v>38816.833333041955</v>
          </cell>
          <cell r="I195238">
            <v>-0.10103088233475502</v>
          </cell>
        </row>
        <row r="195239">
          <cell r="E195239">
            <v>38816.87499970862</v>
          </cell>
          <cell r="I195239">
            <v>-7.2402659898272992E-2</v>
          </cell>
        </row>
        <row r="195240">
          <cell r="E195240">
            <v>38816.916666375284</v>
          </cell>
          <cell r="I195240">
            <v>-3.5183389768613002E-2</v>
          </cell>
        </row>
        <row r="195241">
          <cell r="E195241">
            <v>38816.958333041948</v>
          </cell>
          <cell r="I195241">
            <v>-3.9697822845075004E-2</v>
          </cell>
        </row>
        <row r="195242">
          <cell r="E195242">
            <v>38816.999999708612</v>
          </cell>
          <cell r="I195242">
            <v>-6.1047822397120921E-2</v>
          </cell>
        </row>
        <row r="195243">
          <cell r="E195243">
            <v>38817.041666375277</v>
          </cell>
          <cell r="I195243">
            <v>-3.670515969689403E-2</v>
          </cell>
        </row>
        <row r="195244">
          <cell r="E195244">
            <v>38817.083333041941</v>
          </cell>
          <cell r="I195244">
            <v>-8.0505821566959623E-3</v>
          </cell>
        </row>
        <row r="195245">
          <cell r="E195245">
            <v>38817.124999708605</v>
          </cell>
          <cell r="I195245">
            <v>2.9232927603058068E-2</v>
          </cell>
        </row>
        <row r="195246">
          <cell r="E195246">
            <v>38817.166666375269</v>
          </cell>
          <cell r="I195246">
            <v>-4.8555368582586023E-2</v>
          </cell>
        </row>
        <row r="195247">
          <cell r="E195247">
            <v>38817.208333041934</v>
          </cell>
          <cell r="I195247">
            <v>-9.6567567079232502E-2</v>
          </cell>
        </row>
        <row r="195248">
          <cell r="E195248">
            <v>38817.249999708598</v>
          </cell>
          <cell r="I195248">
            <v>-0.13037080931880701</v>
          </cell>
        </row>
        <row r="195249">
          <cell r="E195249">
            <v>38817.291666375262</v>
          </cell>
          <cell r="I195249">
            <v>-0.13290223762823805</v>
          </cell>
        </row>
        <row r="195250">
          <cell r="E195250">
            <v>38817.333333041926</v>
          </cell>
          <cell r="I195250">
            <v>-0.11514211677964903</v>
          </cell>
        </row>
        <row r="195251">
          <cell r="E195251">
            <v>38817.374999708591</v>
          </cell>
          <cell r="I195251">
            <v>-6.8503970062611996E-2</v>
          </cell>
        </row>
        <row r="195252">
          <cell r="E195252">
            <v>38817.416666375255</v>
          </cell>
          <cell r="I195252">
            <v>-3.9006321804962996E-2</v>
          </cell>
        </row>
        <row r="195253">
          <cell r="E195253">
            <v>38817.458333041919</v>
          </cell>
          <cell r="I195253">
            <v>-8.7311980196844996E-2</v>
          </cell>
        </row>
        <row r="195254">
          <cell r="E195254">
            <v>38817.499999708583</v>
          </cell>
          <cell r="I195254">
            <v>-0.10255629638435901</v>
          </cell>
        </row>
        <row r="195255">
          <cell r="E195255">
            <v>38817.541666375248</v>
          </cell>
          <cell r="I195255">
            <v>-9.3632395868097018E-2</v>
          </cell>
        </row>
        <row r="195256">
          <cell r="E195256">
            <v>38817.583333041912</v>
          </cell>
          <cell r="I195256">
            <v>-9.3333677843125074E-2</v>
          </cell>
        </row>
        <row r="195257">
          <cell r="E195257">
            <v>38817.624999708576</v>
          </cell>
          <cell r="I195257">
            <v>-0.11454569894789701</v>
          </cell>
        </row>
        <row r="195258">
          <cell r="E195258">
            <v>38817.66666637524</v>
          </cell>
          <cell r="I195258">
            <v>-0.11783923183164202</v>
          </cell>
        </row>
        <row r="195259">
          <cell r="E195259">
            <v>38817.708333041905</v>
          </cell>
          <cell r="I195259">
            <v>-0.12288063250578596</v>
          </cell>
        </row>
        <row r="195260">
          <cell r="E195260">
            <v>38817.749999708569</v>
          </cell>
          <cell r="I195260">
            <v>-0.1604936023138239</v>
          </cell>
        </row>
        <row r="195261">
          <cell r="E195261">
            <v>38817.791666375233</v>
          </cell>
          <cell r="I195261">
            <v>-0.184607181443669</v>
          </cell>
        </row>
        <row r="195262">
          <cell r="E195262">
            <v>38817.833333041897</v>
          </cell>
          <cell r="I195262">
            <v>-0.14960060481517806</v>
          </cell>
        </row>
        <row r="195263">
          <cell r="E195263">
            <v>38817.874999708562</v>
          </cell>
          <cell r="I195263">
            <v>-9.7661874200317966E-2</v>
          </cell>
        </row>
        <row r="195264">
          <cell r="E195264">
            <v>38817.916666375226</v>
          </cell>
          <cell r="I195264">
            <v>-4.6744054048054984E-2</v>
          </cell>
        </row>
        <row r="195265">
          <cell r="E195265">
            <v>38817.95833304189</v>
          </cell>
          <cell r="I195265">
            <v>-8.3089816689589022E-3</v>
          </cell>
        </row>
        <row r="195266">
          <cell r="E195266">
            <v>38817.999999708554</v>
          </cell>
          <cell r="I195266">
            <v>1.5076302065822E-2</v>
          </cell>
        </row>
        <row r="195267">
          <cell r="E195267">
            <v>38818.041666375218</v>
          </cell>
          <cell r="I195267">
            <v>3.5195553219819931E-2</v>
          </cell>
        </row>
        <row r="195268">
          <cell r="E195268">
            <v>38818.083333041883</v>
          </cell>
          <cell r="I195268">
            <v>1.7674819356355953E-2</v>
          </cell>
        </row>
        <row r="195269">
          <cell r="E195269">
            <v>38818.124999708547</v>
          </cell>
          <cell r="I195269">
            <v>1.948198760358999E-2</v>
          </cell>
        </row>
        <row r="195270">
          <cell r="E195270">
            <v>38818.166666375211</v>
          </cell>
          <cell r="I195270">
            <v>-3.6843172023150017E-2</v>
          </cell>
        </row>
        <row r="195271">
          <cell r="E195271">
            <v>38818.208333041875</v>
          </cell>
          <cell r="I195271">
            <v>-0.157530365855339</v>
          </cell>
        </row>
        <row r="195272">
          <cell r="E195272">
            <v>38818.24999970854</v>
          </cell>
          <cell r="I195272">
            <v>-0.26160795255383595</v>
          </cell>
        </row>
        <row r="195273">
          <cell r="E195273">
            <v>38818.291666375204</v>
          </cell>
          <cell r="I195273">
            <v>-0.22529873634182895</v>
          </cell>
        </row>
        <row r="195274">
          <cell r="E195274">
            <v>38818.333333041868</v>
          </cell>
          <cell r="I195274">
            <v>-0.19473049042794199</v>
          </cell>
        </row>
        <row r="195275">
          <cell r="E195275">
            <v>38818.374999708532</v>
          </cell>
          <cell r="I195275">
            <v>-0.15943111755696704</v>
          </cell>
        </row>
        <row r="195276">
          <cell r="E195276">
            <v>38818.416666375197</v>
          </cell>
          <cell r="I195276">
            <v>-0.12172447854556601</v>
          </cell>
        </row>
        <row r="195277">
          <cell r="E195277">
            <v>38818.458333041861</v>
          </cell>
          <cell r="I195277">
            <v>-0.12754117837266393</v>
          </cell>
        </row>
        <row r="195278">
          <cell r="E195278">
            <v>38818.499999708525</v>
          </cell>
          <cell r="I195278">
            <v>-0.17306297691858752</v>
          </cell>
        </row>
        <row r="195279">
          <cell r="E195279">
            <v>38818.541666375189</v>
          </cell>
          <cell r="I195279">
            <v>-0.17991727708187299</v>
          </cell>
        </row>
        <row r="195280">
          <cell r="E195280">
            <v>38818.583333041854</v>
          </cell>
          <cell r="I195280">
            <v>-0.15902981283457907</v>
          </cell>
        </row>
        <row r="195281">
          <cell r="E195281">
            <v>38818.624999708518</v>
          </cell>
          <cell r="I195281">
            <v>-0.17921542358753695</v>
          </cell>
        </row>
        <row r="195282">
          <cell r="E195282">
            <v>38818.666666375182</v>
          </cell>
          <cell r="I195282">
            <v>-0.19043702253936401</v>
          </cell>
        </row>
        <row r="195283">
          <cell r="E195283">
            <v>38818.708333041846</v>
          </cell>
          <cell r="I195283">
            <v>-0.16285890098056899</v>
          </cell>
        </row>
        <row r="195284">
          <cell r="E195284">
            <v>38818.749999708511</v>
          </cell>
          <cell r="I195284">
            <v>-0.16128477848856698</v>
          </cell>
        </row>
        <row r="195285">
          <cell r="E195285">
            <v>38818.791666375175</v>
          </cell>
          <cell r="I195285">
            <v>-0.15814114681229002</v>
          </cell>
        </row>
        <row r="195286">
          <cell r="E195286">
            <v>38818.833333041839</v>
          </cell>
          <cell r="I195286">
            <v>-0.17006485727949994</v>
          </cell>
        </row>
        <row r="195287">
          <cell r="E195287">
            <v>38818.874999708503</v>
          </cell>
          <cell r="I195287">
            <v>-0.17547496618677305</v>
          </cell>
        </row>
        <row r="195288">
          <cell r="E195288">
            <v>38818.916666375168</v>
          </cell>
          <cell r="I195288">
            <v>-0.13889789013112708</v>
          </cell>
        </row>
        <row r="195289">
          <cell r="E195289">
            <v>38818.958333041832</v>
          </cell>
          <cell r="I195289">
            <v>-9.349770862485296E-2</v>
          </cell>
        </row>
        <row r="195290">
          <cell r="E195290">
            <v>38818.999999708496</v>
          </cell>
          <cell r="I195290">
            <v>-8.6959599325131989E-2</v>
          </cell>
        </row>
        <row r="195291">
          <cell r="E195291">
            <v>38819.04166637516</v>
          </cell>
          <cell r="I195291">
            <v>-3.3238830466945979E-2</v>
          </cell>
        </row>
        <row r="195292">
          <cell r="E195292">
            <v>38819.083333041825</v>
          </cell>
          <cell r="I195292">
            <v>-1.1945097404129967E-2</v>
          </cell>
        </row>
        <row r="195293">
          <cell r="E195293">
            <v>38819.124999708489</v>
          </cell>
          <cell r="I195293">
            <v>-2.1685379544680083E-2</v>
          </cell>
        </row>
        <row r="195294">
          <cell r="E195294">
            <v>38819.166666375153</v>
          </cell>
          <cell r="I195294">
            <v>-3.0920133141544959E-2</v>
          </cell>
        </row>
        <row r="195295">
          <cell r="E195295">
            <v>38819.208333041817</v>
          </cell>
          <cell r="I195295">
            <v>7.7703846511220087E-3</v>
          </cell>
        </row>
        <row r="195296">
          <cell r="E195296">
            <v>38819.249999708481</v>
          </cell>
          <cell r="I195296">
            <v>-2.6598793545201005E-2</v>
          </cell>
        </row>
        <row r="195297">
          <cell r="E195297">
            <v>38819.291666375146</v>
          </cell>
          <cell r="I195297">
            <v>-4.9953559125702041E-2</v>
          </cell>
        </row>
        <row r="195298">
          <cell r="E195298">
            <v>38819.33333304181</v>
          </cell>
          <cell r="I195298">
            <v>-2.1143273993219025E-2</v>
          </cell>
        </row>
        <row r="195299">
          <cell r="E195299">
            <v>38819.374999708474</v>
          </cell>
          <cell r="I195299">
            <v>-3.1629634486981084E-2</v>
          </cell>
        </row>
        <row r="195300">
          <cell r="E195300">
            <v>38819.416666375138</v>
          </cell>
          <cell r="I195300">
            <v>-5.0823538124396994E-2</v>
          </cell>
        </row>
        <row r="195301">
          <cell r="E195301">
            <v>38819.458333041803</v>
          </cell>
          <cell r="I195301">
            <v>-5.2919586967755006E-2</v>
          </cell>
        </row>
        <row r="195302">
          <cell r="E195302">
            <v>38819.499999708467</v>
          </cell>
          <cell r="I195302">
            <v>-7.8734921698890986E-2</v>
          </cell>
        </row>
        <row r="195303">
          <cell r="E195303">
            <v>38819.541666375131</v>
          </cell>
          <cell r="I195303">
            <v>-5.2292748021528002E-2</v>
          </cell>
        </row>
        <row r="195304">
          <cell r="E195304">
            <v>38819.583333041795</v>
          </cell>
          <cell r="I195304">
            <v>-5.061453792497006E-2</v>
          </cell>
        </row>
        <row r="195305">
          <cell r="E195305">
            <v>38819.62499970846</v>
          </cell>
          <cell r="I195305">
            <v>-8.95808808385401E-2</v>
          </cell>
        </row>
        <row r="195306">
          <cell r="E195306">
            <v>38819.666666375124</v>
          </cell>
          <cell r="I195306">
            <v>-0.11158605359990603</v>
          </cell>
        </row>
        <row r="195307">
          <cell r="E195307">
            <v>38819.708333041788</v>
          </cell>
          <cell r="I195307">
            <v>-0.125632115566365</v>
          </cell>
        </row>
        <row r="195308">
          <cell r="E195308">
            <v>38819.749999708452</v>
          </cell>
          <cell r="I195308">
            <v>-0.14351346674829502</v>
          </cell>
        </row>
        <row r="195309">
          <cell r="E195309">
            <v>38819.791666375117</v>
          </cell>
          <cell r="I195309">
            <v>-0.14660212209405205</v>
          </cell>
        </row>
        <row r="195310">
          <cell r="E195310">
            <v>38819.833333041781</v>
          </cell>
          <cell r="I195310">
            <v>-0.125027944750567</v>
          </cell>
        </row>
        <row r="195311">
          <cell r="E195311">
            <v>38819.874999708445</v>
          </cell>
          <cell r="I195311">
            <v>-9.9495216771083084E-2</v>
          </cell>
        </row>
        <row r="195312">
          <cell r="E195312">
            <v>38819.916666375109</v>
          </cell>
          <cell r="I195312">
            <v>-9.3166297357030969E-2</v>
          </cell>
        </row>
        <row r="195313">
          <cell r="E195313">
            <v>38819.958333041774</v>
          </cell>
          <cell r="I195313">
            <v>-2.505467492737401E-2</v>
          </cell>
        </row>
        <row r="195314">
          <cell r="E195314">
            <v>38819.999999708438</v>
          </cell>
          <cell r="I195314">
            <v>-2.7021699013882988E-2</v>
          </cell>
        </row>
        <row r="195315">
          <cell r="E195315">
            <v>38820.041666375102</v>
          </cell>
          <cell r="I195315">
            <v>9.3717030167000948E-4</v>
          </cell>
        </row>
        <row r="195316">
          <cell r="E195316">
            <v>38820.083333041766</v>
          </cell>
          <cell r="I195316">
            <v>-1.0205604816648006E-2</v>
          </cell>
        </row>
        <row r="195317">
          <cell r="E195317">
            <v>38820.124999708431</v>
          </cell>
          <cell r="I195317">
            <v>-8.0726244849450124E-2</v>
          </cell>
        </row>
        <row r="195318">
          <cell r="E195318">
            <v>38820.166666375095</v>
          </cell>
          <cell r="I195318">
            <v>-0.12027601181205005</v>
          </cell>
        </row>
        <row r="195319">
          <cell r="E195319">
            <v>38820.208333041759</v>
          </cell>
          <cell r="I195319">
            <v>-9.4782612653058984E-2</v>
          </cell>
        </row>
        <row r="195320">
          <cell r="E195320">
            <v>38820.249999708423</v>
          </cell>
          <cell r="I195320">
            <v>-8.5525958070945984E-2</v>
          </cell>
        </row>
        <row r="195321">
          <cell r="E195321">
            <v>38820.291666375088</v>
          </cell>
          <cell r="I195321">
            <v>-9.3912564527755996E-2</v>
          </cell>
        </row>
        <row r="195322">
          <cell r="E195322">
            <v>38820.333333041752</v>
          </cell>
          <cell r="I195322">
            <v>-4.6796701549606023E-2</v>
          </cell>
        </row>
        <row r="195323">
          <cell r="E195323">
            <v>38820.374999708416</v>
          </cell>
          <cell r="I195323">
            <v>-3.5958482264504044E-2</v>
          </cell>
        </row>
        <row r="195324">
          <cell r="E195324">
            <v>38820.41666637508</v>
          </cell>
          <cell r="I195324">
            <v>-5.3858062063867007E-2</v>
          </cell>
        </row>
        <row r="195325">
          <cell r="E195325">
            <v>38820.458333041744</v>
          </cell>
          <cell r="I195325">
            <v>-8.2152009191854947E-2</v>
          </cell>
        </row>
        <row r="195326">
          <cell r="E195326">
            <v>38820.499999708409</v>
          </cell>
          <cell r="I195326">
            <v>-9.950724704552999E-2</v>
          </cell>
        </row>
        <row r="195327">
          <cell r="E195327">
            <v>38820.541666375073</v>
          </cell>
          <cell r="I195327">
            <v>-0.10836176378958398</v>
          </cell>
        </row>
        <row r="195328">
          <cell r="E195328">
            <v>38820.583333041737</v>
          </cell>
          <cell r="I195328">
            <v>-5.270971500209598E-2</v>
          </cell>
        </row>
        <row r="195329">
          <cell r="E195329">
            <v>38820.624999708401</v>
          </cell>
          <cell r="I195329">
            <v>-9.7998255250069999E-2</v>
          </cell>
        </row>
        <row r="195330">
          <cell r="E195330">
            <v>38820.666666375066</v>
          </cell>
          <cell r="I195330">
            <v>-0.13005356144108005</v>
          </cell>
        </row>
        <row r="195331">
          <cell r="E195331">
            <v>38820.70833304173</v>
          </cell>
          <cell r="I195331">
            <v>-9.3459284702474998E-2</v>
          </cell>
        </row>
        <row r="195332">
          <cell r="E195332">
            <v>38820.749999708394</v>
          </cell>
          <cell r="I195332">
            <v>-7.7958421655410004E-2</v>
          </cell>
        </row>
        <row r="195333">
          <cell r="E195333">
            <v>38820.791666375058</v>
          </cell>
          <cell r="I195333">
            <v>-5.5789523536428992E-2</v>
          </cell>
        </row>
        <row r="195334">
          <cell r="E195334">
            <v>38820.833333041723</v>
          </cell>
          <cell r="I195334">
            <v>-6.5652646617542998E-2</v>
          </cell>
        </row>
        <row r="195335">
          <cell r="E195335">
            <v>38820.874999708387</v>
          </cell>
          <cell r="I195335">
            <v>-3.076106718174898E-2</v>
          </cell>
        </row>
        <row r="195336">
          <cell r="E195336">
            <v>38820.916666375051</v>
          </cell>
          <cell r="I195336">
            <v>-7.018176085900707E-2</v>
          </cell>
        </row>
        <row r="195337">
          <cell r="E195337">
            <v>38820.958333041715</v>
          </cell>
          <cell r="I195337">
            <v>-6.073194025108497E-2</v>
          </cell>
        </row>
        <row r="195338">
          <cell r="E195338">
            <v>38820.99999970838</v>
          </cell>
          <cell r="I195338">
            <v>-3.3517218301258034E-2</v>
          </cell>
        </row>
        <row r="195339">
          <cell r="E195339">
            <v>38821.041666375044</v>
          </cell>
          <cell r="I195339">
            <v>-2.98293007947961E-2</v>
          </cell>
        </row>
        <row r="195340">
          <cell r="E195340">
            <v>38821.083333041708</v>
          </cell>
          <cell r="I195340">
            <v>-1.4336392501002049E-4</v>
          </cell>
        </row>
        <row r="195341">
          <cell r="E195341">
            <v>38821.124999708372</v>
          </cell>
          <cell r="I195341">
            <v>3.7320466232980021E-2</v>
          </cell>
        </row>
        <row r="195342">
          <cell r="E195342">
            <v>38821.166666375037</v>
          </cell>
          <cell r="I195342">
            <v>-3.9319336494159973E-2</v>
          </cell>
        </row>
        <row r="195343">
          <cell r="E195343">
            <v>38821.208333041701</v>
          </cell>
          <cell r="I195343">
            <v>-5.7830144190599952E-2</v>
          </cell>
        </row>
        <row r="195344">
          <cell r="E195344">
            <v>38821.249999708365</v>
          </cell>
          <cell r="I195344">
            <v>-9.336226459869601E-2</v>
          </cell>
        </row>
        <row r="195345">
          <cell r="E195345">
            <v>38821.291666375029</v>
          </cell>
          <cell r="I195345">
            <v>-0.162902280377168</v>
          </cell>
        </row>
        <row r="195346">
          <cell r="E195346">
            <v>38821.333333041694</v>
          </cell>
          <cell r="I195346">
            <v>-0.12688783635614503</v>
          </cell>
        </row>
        <row r="195347">
          <cell r="E195347">
            <v>38821.374999708358</v>
          </cell>
          <cell r="I195347">
            <v>-5.8898115113192984E-2</v>
          </cell>
        </row>
        <row r="195348">
          <cell r="E195348">
            <v>38821.416666375022</v>
          </cell>
          <cell r="I195348">
            <v>-8.5806704632002018E-2</v>
          </cell>
        </row>
        <row r="195349">
          <cell r="E195349">
            <v>38821.458333041686</v>
          </cell>
          <cell r="I195349">
            <v>-7.3789826311409956E-2</v>
          </cell>
        </row>
        <row r="195350">
          <cell r="E195350">
            <v>38821.499999708351</v>
          </cell>
          <cell r="I195350">
            <v>-8.1166755877876973E-2</v>
          </cell>
        </row>
        <row r="195351">
          <cell r="E195351">
            <v>38821.541666375015</v>
          </cell>
          <cell r="I195351">
            <v>-0.100534561720605</v>
          </cell>
        </row>
        <row r="195352">
          <cell r="E195352">
            <v>38821.583333041679</v>
          </cell>
          <cell r="I195352">
            <v>-8.0548589577462026E-2</v>
          </cell>
        </row>
        <row r="195353">
          <cell r="E195353">
            <v>38821.624999708343</v>
          </cell>
          <cell r="I195353">
            <v>-9.4980304825180051E-2</v>
          </cell>
        </row>
        <row r="195354">
          <cell r="E195354">
            <v>38821.666666375007</v>
          </cell>
          <cell r="I195354">
            <v>-0.1393321605187301</v>
          </cell>
        </row>
        <row r="195355">
          <cell r="E195355">
            <v>38821.708333041672</v>
          </cell>
          <cell r="I195355">
            <v>-0.16807226999378011</v>
          </cell>
        </row>
        <row r="195356">
          <cell r="E195356">
            <v>38821.749999708336</v>
          </cell>
          <cell r="I195356">
            <v>-0.15709701252214803</v>
          </cell>
        </row>
        <row r="195357">
          <cell r="E195357">
            <v>38821.791666375</v>
          </cell>
          <cell r="I195357">
            <v>-0.1525532714461362</v>
          </cell>
        </row>
        <row r="195358">
          <cell r="E195358">
            <v>38821.833333041664</v>
          </cell>
          <cell r="I195358">
            <v>-9.7122996754733015E-2</v>
          </cell>
        </row>
        <row r="195359">
          <cell r="E195359">
            <v>38821.874999708329</v>
          </cell>
          <cell r="I195359">
            <v>-7.5655422834979946E-2</v>
          </cell>
        </row>
        <row r="195360">
          <cell r="E195360">
            <v>38821.916666374993</v>
          </cell>
          <cell r="I195360">
            <v>-8.9129179681820103E-2</v>
          </cell>
        </row>
        <row r="195361">
          <cell r="E195361">
            <v>38821.958333041657</v>
          </cell>
          <cell r="I195361">
            <v>-9.1459867989079902E-2</v>
          </cell>
        </row>
        <row r="195362">
          <cell r="E195362">
            <v>38821.999999708321</v>
          </cell>
          <cell r="I195362">
            <v>-5.6605974060566E-2</v>
          </cell>
        </row>
        <row r="195363">
          <cell r="E195363">
            <v>38822.041666374986</v>
          </cell>
          <cell r="I195363">
            <v>-5.2694757556353999E-2</v>
          </cell>
        </row>
        <row r="195364">
          <cell r="E195364">
            <v>38822.08333304165</v>
          </cell>
          <cell r="I195364">
            <v>-0.10158316827223099</v>
          </cell>
        </row>
        <row r="195365">
          <cell r="E195365">
            <v>38822.124999708314</v>
          </cell>
          <cell r="I195365">
            <v>-6.962663736103103E-2</v>
          </cell>
        </row>
        <row r="195366">
          <cell r="E195366">
            <v>38822.166666374978</v>
          </cell>
          <cell r="I195366">
            <v>-9.1754386091589923E-2</v>
          </cell>
        </row>
        <row r="195367">
          <cell r="E195367">
            <v>38822.208333041643</v>
          </cell>
          <cell r="I195367">
            <v>-8.2283195193110004E-2</v>
          </cell>
        </row>
        <row r="195368">
          <cell r="E195368">
            <v>38822.249999708307</v>
          </cell>
          <cell r="I195368">
            <v>-5.6869749897778044E-2</v>
          </cell>
        </row>
        <row r="195369">
          <cell r="E195369">
            <v>38822.291666374971</v>
          </cell>
          <cell r="I195369">
            <v>-4.7692683909674072E-2</v>
          </cell>
        </row>
        <row r="195370">
          <cell r="E195370">
            <v>38822.333333041635</v>
          </cell>
          <cell r="I195370">
            <v>-7.7306399745977694E-2</v>
          </cell>
        </row>
        <row r="195371">
          <cell r="E195371">
            <v>38822.3749997083</v>
          </cell>
          <cell r="I195371">
            <v>-4.3791951841855026E-2</v>
          </cell>
        </row>
        <row r="195372">
          <cell r="E195372">
            <v>38822.416666374964</v>
          </cell>
          <cell r="I195372">
            <v>-2.7340268959170633E-3</v>
          </cell>
        </row>
        <row r="195373">
          <cell r="E195373">
            <v>38822.458333041628</v>
          </cell>
          <cell r="I195373">
            <v>-6.7083689345003972E-2</v>
          </cell>
        </row>
        <row r="195374">
          <cell r="E195374">
            <v>38822.499999708292</v>
          </cell>
          <cell r="I195374">
            <v>-8.5415499184354038E-2</v>
          </cell>
        </row>
        <row r="195375">
          <cell r="E195375">
            <v>38822.541666374957</v>
          </cell>
          <cell r="I195375">
            <v>-9.3432658925658302E-2</v>
          </cell>
        </row>
        <row r="195376">
          <cell r="E195376">
            <v>38822.583333041621</v>
          </cell>
          <cell r="I195376">
            <v>-5.4273922897522975E-2</v>
          </cell>
        </row>
        <row r="195377">
          <cell r="E195377">
            <v>38822.624999708285</v>
          </cell>
          <cell r="I195377">
            <v>-4.3257871811020143E-2</v>
          </cell>
        </row>
        <row r="195378">
          <cell r="E195378">
            <v>38822.666666374949</v>
          </cell>
          <cell r="I195378">
            <v>-0.14291553035691007</v>
          </cell>
        </row>
        <row r="195379">
          <cell r="E195379">
            <v>38822.708333041614</v>
          </cell>
          <cell r="I195379">
            <v>-0.12632423934460002</v>
          </cell>
        </row>
        <row r="195380">
          <cell r="E195380">
            <v>38822.749999708278</v>
          </cell>
          <cell r="I195380">
            <v>-9.7524543276244047E-2</v>
          </cell>
        </row>
        <row r="195381">
          <cell r="E195381">
            <v>38822.791666374942</v>
          </cell>
          <cell r="I195381">
            <v>-9.3173543108347995E-2</v>
          </cell>
        </row>
        <row r="195382">
          <cell r="E195382">
            <v>38822.833333041606</v>
          </cell>
          <cell r="I195382">
            <v>-0.11869387280586302</v>
          </cell>
        </row>
        <row r="195383">
          <cell r="E195383">
            <v>38822.87499970827</v>
          </cell>
          <cell r="I195383">
            <v>-7.1290795071324964E-2</v>
          </cell>
        </row>
        <row r="195384">
          <cell r="E195384">
            <v>38822.916666374935</v>
          </cell>
          <cell r="I195384">
            <v>-8.9633661480340132E-2</v>
          </cell>
        </row>
        <row r="195385">
          <cell r="E195385">
            <v>38822.958333041599</v>
          </cell>
          <cell r="I195385">
            <v>-0.10548111421876993</v>
          </cell>
        </row>
        <row r="195386">
          <cell r="E195386">
            <v>38822.999999708263</v>
          </cell>
          <cell r="I195386">
            <v>-8.0832127086590155E-2</v>
          </cell>
        </row>
        <row r="195387">
          <cell r="E195387">
            <v>38823.041666374927</v>
          </cell>
          <cell r="I195387">
            <v>-1.4695747797131009E-2</v>
          </cell>
        </row>
        <row r="195388">
          <cell r="E195388">
            <v>38823.083333041592</v>
          </cell>
          <cell r="I195388">
            <v>-0.10559824306021001</v>
          </cell>
        </row>
        <row r="195389">
          <cell r="E195389">
            <v>38823.124999708256</v>
          </cell>
          <cell r="I195389">
            <v>-0.15751016899996795</v>
          </cell>
        </row>
        <row r="195390">
          <cell r="E195390">
            <v>38823.16666637492</v>
          </cell>
          <cell r="I195390">
            <v>-0.13435694479874305</v>
          </cell>
        </row>
        <row r="195391">
          <cell r="E195391">
            <v>38823.208333041584</v>
          </cell>
          <cell r="I195391">
            <v>-0.11066997987493998</v>
          </cell>
        </row>
        <row r="195392">
          <cell r="E195392">
            <v>38823.249999708249</v>
          </cell>
          <cell r="I195392">
            <v>-7.5617745501269984E-2</v>
          </cell>
        </row>
        <row r="195393">
          <cell r="E195393">
            <v>38823.291666374913</v>
          </cell>
          <cell r="I195393">
            <v>-4.1174569347830037E-2</v>
          </cell>
        </row>
        <row r="195394">
          <cell r="E195394">
            <v>38823.333333041577</v>
          </cell>
          <cell r="I195394">
            <v>-3.4861849074588003E-2</v>
          </cell>
        </row>
        <row r="195395">
          <cell r="E195395">
            <v>38823.374999708241</v>
          </cell>
          <cell r="I195395">
            <v>-6.5500056276906998E-2</v>
          </cell>
        </row>
        <row r="195396">
          <cell r="E195396">
            <v>38823.416666374906</v>
          </cell>
          <cell r="I195396">
            <v>-4.6244045571614045E-2</v>
          </cell>
        </row>
        <row r="195397">
          <cell r="E195397">
            <v>38823.45833304157</v>
          </cell>
          <cell r="I195397">
            <v>-2.7501011103951978E-2</v>
          </cell>
        </row>
        <row r="195398">
          <cell r="E195398">
            <v>38823.499999708234</v>
          </cell>
          <cell r="I195398">
            <v>-2.5964205433956999E-2</v>
          </cell>
        </row>
        <row r="195399">
          <cell r="E195399">
            <v>38823.541666374898</v>
          </cell>
          <cell r="I195399">
            <v>-2.4906078850698996E-2</v>
          </cell>
        </row>
        <row r="195400">
          <cell r="E195400">
            <v>38823.583333041563</v>
          </cell>
          <cell r="I195400">
            <v>-3.4047780798367011E-2</v>
          </cell>
        </row>
        <row r="195401">
          <cell r="E195401">
            <v>38823.624999708227</v>
          </cell>
          <cell r="I195401">
            <v>-1.4595760196602026E-2</v>
          </cell>
        </row>
        <row r="195402">
          <cell r="E195402">
            <v>38823.666666374891</v>
          </cell>
          <cell r="I195402">
            <v>-4.9731753365449993E-2</v>
          </cell>
        </row>
        <row r="195403">
          <cell r="E195403">
            <v>38823.708333041555</v>
          </cell>
          <cell r="I195403">
            <v>-8.1577235271339976E-2</v>
          </cell>
        </row>
        <row r="195404">
          <cell r="E195404">
            <v>38823.74999970822</v>
          </cell>
          <cell r="I195404">
            <v>-4.7228369565339934E-2</v>
          </cell>
        </row>
        <row r="195405">
          <cell r="E195405">
            <v>38823.791666374884</v>
          </cell>
          <cell r="I195405">
            <v>-3.3807321350589947E-2</v>
          </cell>
        </row>
        <row r="195406">
          <cell r="E195406">
            <v>38823.833333041548</v>
          </cell>
          <cell r="I195406">
            <v>-7.2750778343869893E-2</v>
          </cell>
        </row>
        <row r="195407">
          <cell r="E195407">
            <v>38823.874999708212</v>
          </cell>
          <cell r="I195407">
            <v>-1.5138244904834952E-2</v>
          </cell>
        </row>
        <row r="195408">
          <cell r="E195408">
            <v>38823.916666374877</v>
          </cell>
          <cell r="I195408">
            <v>1.4519734142980134E-2</v>
          </cell>
        </row>
        <row r="195409">
          <cell r="E195409">
            <v>38823.958333041541</v>
          </cell>
          <cell r="I195409">
            <v>-2.7555086296469966E-2</v>
          </cell>
        </row>
        <row r="195410">
          <cell r="E195410">
            <v>38823.999999708205</v>
          </cell>
          <cell r="I195410">
            <v>-4.8185636867950077E-2</v>
          </cell>
        </row>
        <row r="195411">
          <cell r="E195411">
            <v>38824.041666374869</v>
          </cell>
          <cell r="I195411">
            <v>-1.7513645616999085E-2</v>
          </cell>
        </row>
        <row r="195412">
          <cell r="E195412">
            <v>38824.083333041533</v>
          </cell>
          <cell r="I195412">
            <v>-3.2081446510009992E-2</v>
          </cell>
        </row>
        <row r="195413">
          <cell r="E195413">
            <v>38824.124999708198</v>
          </cell>
          <cell r="I195413">
            <v>-6.3888951528039986E-2</v>
          </cell>
        </row>
        <row r="195414">
          <cell r="E195414">
            <v>38824.166666374862</v>
          </cell>
          <cell r="I195414">
            <v>-6.3490040507238055E-2</v>
          </cell>
        </row>
        <row r="195415">
          <cell r="E195415">
            <v>38824.208333041526</v>
          </cell>
          <cell r="I195415">
            <v>-6.0787594482866969E-2</v>
          </cell>
        </row>
        <row r="195416">
          <cell r="E195416">
            <v>38824.24999970819</v>
          </cell>
          <cell r="I195416">
            <v>-2.723504971137003E-2</v>
          </cell>
        </row>
        <row r="195417">
          <cell r="E195417">
            <v>38824.291666374855</v>
          </cell>
          <cell r="I195417">
            <v>2.5829120444637033E-2</v>
          </cell>
        </row>
        <row r="195418">
          <cell r="E195418">
            <v>38824.333333041519</v>
          </cell>
          <cell r="I195418">
            <v>2.3363975358924982E-2</v>
          </cell>
        </row>
        <row r="195419">
          <cell r="E195419">
            <v>38824.374999708183</v>
          </cell>
          <cell r="I195419">
            <v>-2.6211916766540985E-2</v>
          </cell>
        </row>
        <row r="195420">
          <cell r="E195420">
            <v>38824.416666374847</v>
          </cell>
          <cell r="I195420">
            <v>-1.5597615386907016E-2</v>
          </cell>
        </row>
        <row r="195421">
          <cell r="E195421">
            <v>38824.458333041512</v>
          </cell>
          <cell r="I195421">
            <v>6.8871585956160053E-3</v>
          </cell>
        </row>
        <row r="195422">
          <cell r="E195422">
            <v>38824.499999708176</v>
          </cell>
          <cell r="I195422">
            <v>3.1679590398138002E-2</v>
          </cell>
        </row>
        <row r="195423">
          <cell r="E195423">
            <v>38824.54166637484</v>
          </cell>
          <cell r="I195423">
            <v>3.7099206989281999E-2</v>
          </cell>
        </row>
        <row r="195424">
          <cell r="E195424">
            <v>38824.583333041504</v>
          </cell>
          <cell r="I195424">
            <v>3.356804014376602E-2</v>
          </cell>
        </row>
        <row r="195425">
          <cell r="E195425">
            <v>38824.624999708169</v>
          </cell>
          <cell r="I195425">
            <v>4.172682406822803E-2</v>
          </cell>
        </row>
        <row r="195426">
          <cell r="E195426">
            <v>38824.666666374833</v>
          </cell>
          <cell r="I195426">
            <v>5.4510865122959995E-2</v>
          </cell>
        </row>
        <row r="195427">
          <cell r="E195427">
            <v>38824.708333041497</v>
          </cell>
          <cell r="I195427">
            <v>-3.737294574200023E-3</v>
          </cell>
        </row>
        <row r="195428">
          <cell r="E195428">
            <v>38824.749999708161</v>
          </cell>
          <cell r="I195428">
            <v>-1.8463661691501265E-3</v>
          </cell>
        </row>
        <row r="195429">
          <cell r="E195429">
            <v>38824.791666374826</v>
          </cell>
          <cell r="I195429">
            <v>3.8764354583395E-2</v>
          </cell>
        </row>
        <row r="195430">
          <cell r="E195430">
            <v>38824.83333304149</v>
          </cell>
          <cell r="I195430">
            <v>2.3216575155909913E-3</v>
          </cell>
        </row>
        <row r="195431">
          <cell r="E195431">
            <v>38824.874999708154</v>
          </cell>
          <cell r="I195431">
            <v>1.2898270159343972E-2</v>
          </cell>
        </row>
        <row r="195432">
          <cell r="E195432">
            <v>38824.916666374818</v>
          </cell>
          <cell r="I195432">
            <v>6.9010568856543997E-2</v>
          </cell>
        </row>
        <row r="195433">
          <cell r="E195433">
            <v>38824.958333041483</v>
          </cell>
          <cell r="I195433">
            <v>0.1108955293154601</v>
          </cell>
        </row>
        <row r="195434">
          <cell r="E195434">
            <v>38824.999999708147</v>
          </cell>
          <cell r="I195434">
            <v>6.4960529981339832E-2</v>
          </cell>
        </row>
        <row r="195435">
          <cell r="E195435">
            <v>38825.041666374811</v>
          </cell>
          <cell r="I195435">
            <v>4.3929726080579989E-2</v>
          </cell>
        </row>
        <row r="195436">
          <cell r="E195436">
            <v>38825.083333041475</v>
          </cell>
          <cell r="I195436">
            <v>5.1238096387649978E-2</v>
          </cell>
        </row>
        <row r="195437">
          <cell r="E195437">
            <v>38825.12499970814</v>
          </cell>
          <cell r="I195437">
            <v>3.1499827772550337E-3</v>
          </cell>
        </row>
        <row r="195438">
          <cell r="E195438">
            <v>38825.166666374804</v>
          </cell>
          <cell r="I195438">
            <v>8.0118005615180121E-3</v>
          </cell>
        </row>
        <row r="195439">
          <cell r="E195439">
            <v>38825.208333041468</v>
          </cell>
          <cell r="I195439">
            <v>6.7231358231489846E-3</v>
          </cell>
        </row>
        <row r="195440">
          <cell r="E195440">
            <v>38825.249999708132</v>
          </cell>
          <cell r="I195440">
            <v>2.5287367486627077E-2</v>
          </cell>
        </row>
        <row r="195441">
          <cell r="E195441">
            <v>38825.291666374796</v>
          </cell>
          <cell r="I195441">
            <v>7.0387441646906912E-2</v>
          </cell>
        </row>
        <row r="195442">
          <cell r="E195442">
            <v>38825.333333041461</v>
          </cell>
          <cell r="I195442">
            <v>9.0446365413453078E-2</v>
          </cell>
        </row>
        <row r="195443">
          <cell r="E195443">
            <v>38825.374999708125</v>
          </cell>
          <cell r="I195443">
            <v>5.1701878774286003E-2</v>
          </cell>
        </row>
        <row r="195444">
          <cell r="E195444">
            <v>38825.416666374789</v>
          </cell>
          <cell r="I195444">
            <v>3.1752070707521791E-2</v>
          </cell>
        </row>
        <row r="195445">
          <cell r="E195445">
            <v>38825.458333041453</v>
          </cell>
          <cell r="I195445">
            <v>5.0379864224851995E-2</v>
          </cell>
        </row>
        <row r="195446">
          <cell r="E195446">
            <v>38825.499999708118</v>
          </cell>
          <cell r="I195446">
            <v>3.2120442204363026E-2</v>
          </cell>
        </row>
        <row r="195447">
          <cell r="E195447">
            <v>38825.541666374782</v>
          </cell>
          <cell r="I195447">
            <v>1.4900105367035996E-2</v>
          </cell>
        </row>
        <row r="195448">
          <cell r="E195448">
            <v>38825.583333041446</v>
          </cell>
          <cell r="I195448">
            <v>-2.8440727707267008E-2</v>
          </cell>
        </row>
        <row r="195449">
          <cell r="E195449">
            <v>38825.62499970811</v>
          </cell>
          <cell r="I195449">
            <v>-1.4071333037894984E-2</v>
          </cell>
        </row>
        <row r="195450">
          <cell r="E195450">
            <v>38825.666666374775</v>
          </cell>
          <cell r="I195450">
            <v>2.2830055836320029E-2</v>
          </cell>
        </row>
        <row r="195451">
          <cell r="E195451">
            <v>38825.708333041439</v>
          </cell>
          <cell r="I195451">
            <v>-5.5949783166999723E-3</v>
          </cell>
        </row>
        <row r="195452">
          <cell r="E195452">
            <v>38825.749999708103</v>
          </cell>
          <cell r="I195452">
            <v>-4.4482988528049994E-2</v>
          </cell>
        </row>
        <row r="195453">
          <cell r="E195453">
            <v>38825.791666374767</v>
          </cell>
          <cell r="I195453">
            <v>-5.983021498710106E-3</v>
          </cell>
        </row>
        <row r="195454">
          <cell r="E195454">
            <v>38825.833333041432</v>
          </cell>
          <cell r="I195454">
            <v>1.0311011251085911E-2</v>
          </cell>
        </row>
        <row r="195455">
          <cell r="E195455">
            <v>38825.874999708096</v>
          </cell>
          <cell r="I195455">
            <v>-2.974541316552641E-2</v>
          </cell>
        </row>
        <row r="195456">
          <cell r="E195456">
            <v>38825.91666637476</v>
          </cell>
          <cell r="I195456">
            <v>-4.769721557130957E-3</v>
          </cell>
        </row>
        <row r="195457">
          <cell r="E195457">
            <v>38825.958333041424</v>
          </cell>
          <cell r="I195457">
            <v>5.328945389740003E-2</v>
          </cell>
        </row>
        <row r="195458">
          <cell r="E195458">
            <v>38825.999999708089</v>
          </cell>
          <cell r="I195458">
            <v>8.8053836887350023E-2</v>
          </cell>
        </row>
        <row r="195459">
          <cell r="E195459">
            <v>38826.041666374753</v>
          </cell>
          <cell r="I195459">
            <v>3.7350711097369871E-2</v>
          </cell>
        </row>
        <row r="195460">
          <cell r="E195460">
            <v>38826.083333041417</v>
          </cell>
          <cell r="I195460">
            <v>3.895444835793993E-2</v>
          </cell>
        </row>
        <row r="195461">
          <cell r="E195461">
            <v>38826.124999708081</v>
          </cell>
          <cell r="I195461">
            <v>1.8719571397528001E-2</v>
          </cell>
        </row>
        <row r="195462">
          <cell r="E195462">
            <v>38826.166666374746</v>
          </cell>
          <cell r="I195462">
            <v>-4.7811526167995E-2</v>
          </cell>
        </row>
        <row r="195463">
          <cell r="E195463">
            <v>38826.20833304141</v>
          </cell>
          <cell r="I195463">
            <v>-5.6589244781990011E-2</v>
          </cell>
        </row>
        <row r="195464">
          <cell r="E195464">
            <v>38826.249999708074</v>
          </cell>
          <cell r="I195464">
            <v>-1.2019322328848059E-2</v>
          </cell>
        </row>
        <row r="195465">
          <cell r="E195465">
            <v>38826.291666374738</v>
          </cell>
          <cell r="I195465">
            <v>1.3065254077747945E-2</v>
          </cell>
        </row>
        <row r="195466">
          <cell r="E195466">
            <v>38826.333333041403</v>
          </cell>
          <cell r="I195466">
            <v>5.1890862623331979E-2</v>
          </cell>
        </row>
        <row r="195467">
          <cell r="E195467">
            <v>38826.374999708067</v>
          </cell>
          <cell r="I195467">
            <v>7.9367793133801046E-2</v>
          </cell>
        </row>
        <row r="195468">
          <cell r="E195468">
            <v>38826.416666374731</v>
          </cell>
          <cell r="I195468">
            <v>6.3443067335142989E-2</v>
          </cell>
        </row>
        <row r="195469">
          <cell r="E195469">
            <v>38826.458333041395</v>
          </cell>
          <cell r="I195469">
            <v>2.4298226140638909E-2</v>
          </cell>
        </row>
        <row r="195470">
          <cell r="E195470">
            <v>38826.499999708059</v>
          </cell>
          <cell r="I195470">
            <v>4.8937279795287503E-2</v>
          </cell>
        </row>
        <row r="195471">
          <cell r="E195471">
            <v>38826.541666374724</v>
          </cell>
          <cell r="I195471">
            <v>2.4629032626657204E-2</v>
          </cell>
        </row>
        <row r="195472">
          <cell r="E195472">
            <v>38826.583333041388</v>
          </cell>
          <cell r="I195472">
            <v>-2.67037201153901E-3</v>
          </cell>
        </row>
        <row r="195473">
          <cell r="E195473">
            <v>38826.624999708052</v>
          </cell>
          <cell r="I195473">
            <v>-4.584695984706999E-2</v>
          </cell>
        </row>
        <row r="195474">
          <cell r="E195474">
            <v>38826.666666374716</v>
          </cell>
          <cell r="I195474">
            <v>-3.2417157981762923E-2</v>
          </cell>
        </row>
        <row r="195475">
          <cell r="E195475">
            <v>38826.708333041381</v>
          </cell>
          <cell r="I195475">
            <v>-1.5883446151689906E-2</v>
          </cell>
        </row>
        <row r="195476">
          <cell r="E195476">
            <v>38826.749999708045</v>
          </cell>
          <cell r="I195476">
            <v>-3.8575965795409894E-2</v>
          </cell>
        </row>
        <row r="195477">
          <cell r="E195477">
            <v>38826.791666374709</v>
          </cell>
          <cell r="I195477">
            <v>-3.9580485834840085E-2</v>
          </cell>
        </row>
        <row r="195478">
          <cell r="E195478">
            <v>38826.833333041373</v>
          </cell>
          <cell r="I195478">
            <v>-5.1593805298870032E-2</v>
          </cell>
        </row>
        <row r="195479">
          <cell r="E195479">
            <v>38826.874999708038</v>
          </cell>
          <cell r="I195479">
            <v>-7.7851809332138033E-2</v>
          </cell>
        </row>
        <row r="195480">
          <cell r="E195480">
            <v>38826.916666374702</v>
          </cell>
          <cell r="I195480">
            <v>-0.12911980709236201</v>
          </cell>
        </row>
        <row r="195481">
          <cell r="E195481">
            <v>38826.958333041366</v>
          </cell>
          <cell r="I195481">
            <v>-9.9673050470939994E-2</v>
          </cell>
        </row>
        <row r="195482">
          <cell r="E195482">
            <v>38826.99999970803</v>
          </cell>
          <cell r="I195482">
            <v>-2.6352043159209915E-2</v>
          </cell>
        </row>
        <row r="195483">
          <cell r="E195483">
            <v>38827.041666374695</v>
          </cell>
          <cell r="I195483">
            <v>-1.3832490285739851E-2</v>
          </cell>
        </row>
        <row r="195484">
          <cell r="E195484">
            <v>38827.083333041359</v>
          </cell>
          <cell r="I195484">
            <v>4.9466229973098574E-3</v>
          </cell>
        </row>
        <row r="195485">
          <cell r="E195485">
            <v>38827.124999708023</v>
          </cell>
          <cell r="I195485">
            <v>3.3678449766272989E-2</v>
          </cell>
        </row>
        <row r="195486">
          <cell r="E195486">
            <v>38827.166666374687</v>
          </cell>
          <cell r="I195486">
            <v>3.5004996084038065E-2</v>
          </cell>
        </row>
        <row r="195487">
          <cell r="E195487">
            <v>38827.208333041352</v>
          </cell>
          <cell r="I195487">
            <v>2.1916114178177987E-2</v>
          </cell>
        </row>
        <row r="195488">
          <cell r="E195488">
            <v>38827.249999708016</v>
          </cell>
          <cell r="I195488">
            <v>3.6293224007349995E-2</v>
          </cell>
        </row>
        <row r="195489">
          <cell r="E195489">
            <v>38827.29166637468</v>
          </cell>
          <cell r="I195489">
            <v>4.6834250552706014E-2</v>
          </cell>
        </row>
        <row r="195490">
          <cell r="E195490">
            <v>38827.333333041344</v>
          </cell>
          <cell r="I195490">
            <v>5.8220255840889967E-2</v>
          </cell>
        </row>
        <row r="195491">
          <cell r="E195491">
            <v>38827.374999708009</v>
          </cell>
          <cell r="I195491">
            <v>7.5602275363821025E-2</v>
          </cell>
        </row>
        <row r="195492">
          <cell r="E195492">
            <v>38827.416666374673</v>
          </cell>
          <cell r="I195492">
            <v>6.7521700312287047E-2</v>
          </cell>
        </row>
        <row r="195493">
          <cell r="E195493">
            <v>38827.458333041337</v>
          </cell>
          <cell r="I195493">
            <v>5.0350305950293994E-2</v>
          </cell>
        </row>
        <row r="195494">
          <cell r="E195494">
            <v>38827.499999708001</v>
          </cell>
          <cell r="I195494">
            <v>3.9953414952040023E-3</v>
          </cell>
        </row>
        <row r="195495">
          <cell r="E195495">
            <v>38827.541666374666</v>
          </cell>
          <cell r="I195495">
            <v>-2.8523674350356201E-2</v>
          </cell>
        </row>
        <row r="195496">
          <cell r="E195496">
            <v>38827.58333304133</v>
          </cell>
          <cell r="I195496">
            <v>-2.7555067585981002E-2</v>
          </cell>
        </row>
        <row r="195497">
          <cell r="E195497">
            <v>38827.624999707994</v>
          </cell>
          <cell r="I195497">
            <v>-5.599613933613401E-2</v>
          </cell>
        </row>
        <row r="195498">
          <cell r="E195498">
            <v>38827.666666374658</v>
          </cell>
          <cell r="I195498">
            <v>-6.8222244773332996E-2</v>
          </cell>
        </row>
        <row r="195499">
          <cell r="E195499">
            <v>38827.708333041322</v>
          </cell>
          <cell r="I195499">
            <v>-6.3022645792837007E-2</v>
          </cell>
        </row>
        <row r="195500">
          <cell r="E195500">
            <v>38827.749999707987</v>
          </cell>
          <cell r="I195500">
            <v>-3.553213029637603E-2</v>
          </cell>
        </row>
        <row r="195501">
          <cell r="E195501">
            <v>38827.791666374651</v>
          </cell>
          <cell r="I195501">
            <v>-2.6709716182189869E-2</v>
          </cell>
        </row>
        <row r="195502">
          <cell r="E195502">
            <v>38827.833333041315</v>
          </cell>
          <cell r="I195502">
            <v>-2.5727197188727069E-2</v>
          </cell>
        </row>
        <row r="195503">
          <cell r="E195503">
            <v>38827.874999707979</v>
          </cell>
          <cell r="I195503">
            <v>-1.3441397467376048E-2</v>
          </cell>
        </row>
        <row r="195504">
          <cell r="E195504">
            <v>38827.916666374644</v>
          </cell>
          <cell r="I195504">
            <v>-8.1582355812429008E-2</v>
          </cell>
        </row>
        <row r="195505">
          <cell r="E195505">
            <v>38827.958333041308</v>
          </cell>
          <cell r="I195505">
            <v>-0.12122548847996101</v>
          </cell>
        </row>
        <row r="195506">
          <cell r="E195506">
            <v>38827.999999707972</v>
          </cell>
          <cell r="I195506">
            <v>-0.13791240660040704</v>
          </cell>
        </row>
        <row r="195507">
          <cell r="E195507">
            <v>38828.041666374636</v>
          </cell>
          <cell r="I195507">
            <v>-7.2065415018004009E-2</v>
          </cell>
        </row>
        <row r="195508">
          <cell r="E195508">
            <v>38828.083333041301</v>
          </cell>
          <cell r="I195508">
            <v>-4.390224581193003E-2</v>
          </cell>
        </row>
        <row r="195509">
          <cell r="E195509">
            <v>38828.124999707965</v>
          </cell>
          <cell r="I195509">
            <v>-2.0766912871849952E-2</v>
          </cell>
        </row>
        <row r="195510">
          <cell r="E195510">
            <v>38828.166666374629</v>
          </cell>
          <cell r="I195510">
            <v>2.9681809963360006E-3</v>
          </cell>
        </row>
        <row r="195511">
          <cell r="E195511">
            <v>38828.208333041293</v>
          </cell>
          <cell r="I195511">
            <v>1.1800768604112055E-2</v>
          </cell>
        </row>
        <row r="195512">
          <cell r="E195512">
            <v>38828.249999707958</v>
          </cell>
          <cell r="I195512">
            <v>-1.6563479562769046E-2</v>
          </cell>
        </row>
        <row r="195513">
          <cell r="E195513">
            <v>38828.291666374622</v>
          </cell>
          <cell r="I195513">
            <v>-3.1965580093584821E-2</v>
          </cell>
        </row>
        <row r="195514">
          <cell r="E195514">
            <v>38828.333333041286</v>
          </cell>
          <cell r="I195514">
            <v>-2.7339292905539991E-2</v>
          </cell>
        </row>
        <row r="195515">
          <cell r="E195515">
            <v>38828.37499970795</v>
          </cell>
          <cell r="I195515">
            <v>1.0450020474043031E-2</v>
          </cell>
        </row>
        <row r="195516">
          <cell r="E195516">
            <v>38828.416666374615</v>
          </cell>
          <cell r="I195516">
            <v>3.6974523567653961E-2</v>
          </cell>
        </row>
        <row r="195517">
          <cell r="E195517">
            <v>38828.458333041279</v>
          </cell>
          <cell r="I195517">
            <v>5.9868722350208903E-2</v>
          </cell>
        </row>
        <row r="195518">
          <cell r="E195518">
            <v>38828.499999707943</v>
          </cell>
          <cell r="I195518">
            <v>6.1538015850899908E-3</v>
          </cell>
        </row>
        <row r="195519">
          <cell r="E195519">
            <v>38828.541666374607</v>
          </cell>
          <cell r="I195519">
            <v>-9.8387405336450295E-3</v>
          </cell>
        </row>
        <row r="195520">
          <cell r="E195520">
            <v>38828.583333041272</v>
          </cell>
          <cell r="I195520">
            <v>-3.9495778621292998E-2</v>
          </cell>
        </row>
        <row r="195521">
          <cell r="E195521">
            <v>38828.624999707936</v>
          </cell>
          <cell r="I195521">
            <v>-4.3315917624398986E-2</v>
          </cell>
        </row>
        <row r="195522">
          <cell r="E195522">
            <v>38828.6666663746</v>
          </cell>
          <cell r="I195522">
            <v>-5.1751582523394013E-2</v>
          </cell>
        </row>
        <row r="195523">
          <cell r="E195523">
            <v>38828.708333041264</v>
          </cell>
          <cell r="I195523">
            <v>-2.924955382469302E-2</v>
          </cell>
        </row>
        <row r="195524">
          <cell r="E195524">
            <v>38828.749999707929</v>
          </cell>
          <cell r="I195524">
            <v>-7.6309213996156089E-2</v>
          </cell>
        </row>
        <row r="195525">
          <cell r="E195525">
            <v>38828.791666374593</v>
          </cell>
          <cell r="I195525">
            <v>-5.9434223770614025E-2</v>
          </cell>
        </row>
        <row r="195526">
          <cell r="E195526">
            <v>38828.833333041257</v>
          </cell>
          <cell r="I195526">
            <v>-5.3273477202917974E-2</v>
          </cell>
        </row>
        <row r="195527">
          <cell r="E195527">
            <v>38828.874999707921</v>
          </cell>
          <cell r="I195527">
            <v>-6.6291879625552941E-2</v>
          </cell>
        </row>
        <row r="195528">
          <cell r="E195528">
            <v>38828.916666374585</v>
          </cell>
          <cell r="I195528">
            <v>-8.5566854576278994E-2</v>
          </cell>
        </row>
        <row r="195529">
          <cell r="E195529">
            <v>38828.95833304125</v>
          </cell>
          <cell r="I195529">
            <v>-0.11981276860239098</v>
          </cell>
        </row>
        <row r="195530">
          <cell r="E195530">
            <v>38828.999999707914</v>
          </cell>
          <cell r="I195530">
            <v>-0.1403752883376238</v>
          </cell>
        </row>
        <row r="195531">
          <cell r="E195531">
            <v>38829.041666374578</v>
          </cell>
          <cell r="I195531">
            <v>-0.15019864058486199</v>
          </cell>
        </row>
        <row r="195532">
          <cell r="E195532">
            <v>38829.083333041242</v>
          </cell>
          <cell r="I195532">
            <v>-9.5494380753028962E-2</v>
          </cell>
        </row>
        <row r="195533">
          <cell r="E195533">
            <v>38829.124999707907</v>
          </cell>
          <cell r="I195533">
            <v>-6.3197672653024006E-2</v>
          </cell>
        </row>
        <row r="195534">
          <cell r="E195534">
            <v>38829.166666374571</v>
          </cell>
          <cell r="I195534">
            <v>-3.0179786336523851E-2</v>
          </cell>
        </row>
        <row r="195535">
          <cell r="E195535">
            <v>38829.208333041235</v>
          </cell>
          <cell r="I195535">
            <v>-1.4093827121421043E-2</v>
          </cell>
        </row>
        <row r="195536">
          <cell r="E195536">
            <v>38829.249999707899</v>
          </cell>
          <cell r="I195536">
            <v>-1.8892261974528979E-2</v>
          </cell>
        </row>
        <row r="195537">
          <cell r="E195537">
            <v>38829.291666374564</v>
          </cell>
          <cell r="I195537">
            <v>-5.0200261624649967E-3</v>
          </cell>
        </row>
        <row r="195538">
          <cell r="E195538">
            <v>38829.333333041228</v>
          </cell>
          <cell r="I195538">
            <v>-1.3309200115887987E-2</v>
          </cell>
        </row>
        <row r="195539">
          <cell r="E195539">
            <v>38829.374999707892</v>
          </cell>
          <cell r="I195539">
            <v>-6.5557909705499795E-3</v>
          </cell>
        </row>
        <row r="195540">
          <cell r="E195540">
            <v>38829.416666374556</v>
          </cell>
          <cell r="I195540">
            <v>-5.0732280814390074E-3</v>
          </cell>
        </row>
        <row r="195541">
          <cell r="E195541">
            <v>38829.458333041221</v>
          </cell>
          <cell r="I195541">
            <v>3.8255540625981022E-2</v>
          </cell>
        </row>
        <row r="195542">
          <cell r="E195542">
            <v>38829.499999707885</v>
          </cell>
          <cell r="I195542">
            <v>4.0941545142782032E-2</v>
          </cell>
        </row>
        <row r="195543">
          <cell r="E195543">
            <v>38829.541666374549</v>
          </cell>
          <cell r="I195543">
            <v>1.7901110936150988E-2</v>
          </cell>
        </row>
        <row r="195544">
          <cell r="E195544">
            <v>38829.583333041213</v>
          </cell>
          <cell r="I195544">
            <v>7.8047163879029768E-3</v>
          </cell>
        </row>
        <row r="195545">
          <cell r="E195545">
            <v>38829.624999707878</v>
          </cell>
          <cell r="I195545">
            <v>-9.8938702412070256E-3</v>
          </cell>
        </row>
        <row r="195546">
          <cell r="E195546">
            <v>38829.666666374542</v>
          </cell>
          <cell r="I195546">
            <v>-2.9524359389916016E-2</v>
          </cell>
        </row>
        <row r="195547">
          <cell r="E195547">
            <v>38829.708333041206</v>
          </cell>
          <cell r="I195547">
            <v>-5.4218309615487986E-2</v>
          </cell>
        </row>
        <row r="195548">
          <cell r="E195548">
            <v>38829.74999970787</v>
          </cell>
          <cell r="I195548">
            <v>-7.0124847463629986E-2</v>
          </cell>
        </row>
        <row r="195549">
          <cell r="E195549">
            <v>38829.791666374535</v>
          </cell>
          <cell r="I195549">
            <v>-9.043065818144802E-2</v>
          </cell>
        </row>
        <row r="195550">
          <cell r="E195550">
            <v>38829.833333041199</v>
          </cell>
          <cell r="I195550">
            <v>-7.0477223147816015E-2</v>
          </cell>
        </row>
        <row r="195551">
          <cell r="E195551">
            <v>38829.874999707863</v>
          </cell>
          <cell r="I195551">
            <v>-9.6977246836553954E-2</v>
          </cell>
        </row>
        <row r="195552">
          <cell r="E195552">
            <v>38829.916666374527</v>
          </cell>
          <cell r="I195552">
            <v>-8.1156023079005046E-2</v>
          </cell>
        </row>
        <row r="195553">
          <cell r="E195553">
            <v>38829.958333041192</v>
          </cell>
          <cell r="I195553">
            <v>-7.7092010026503011E-2</v>
          </cell>
        </row>
        <row r="195554">
          <cell r="E195554">
            <v>38829.999999707856</v>
          </cell>
          <cell r="I195554">
            <v>-0.10046093914799104</v>
          </cell>
        </row>
        <row r="195555">
          <cell r="E195555">
            <v>38830.04166637452</v>
          </cell>
          <cell r="I195555">
            <v>-0.15022097106967197</v>
          </cell>
        </row>
        <row r="195556">
          <cell r="E195556">
            <v>38830.083333041184</v>
          </cell>
          <cell r="I195556">
            <v>-0.17532089401883497</v>
          </cell>
        </row>
        <row r="195557">
          <cell r="E195557">
            <v>38830.124999707848</v>
          </cell>
          <cell r="I195557">
            <v>-0.14556087028527104</v>
          </cell>
        </row>
        <row r="195558">
          <cell r="E195558">
            <v>38830.166666374513</v>
          </cell>
          <cell r="I195558">
            <v>-0.10666585392442207</v>
          </cell>
        </row>
        <row r="195559">
          <cell r="E195559">
            <v>38830.208333041177</v>
          </cell>
          <cell r="I195559">
            <v>-8.5137571606698881E-2</v>
          </cell>
        </row>
        <row r="195560">
          <cell r="E195560">
            <v>38830.249999707841</v>
          </cell>
          <cell r="I195560">
            <v>-8.2612545251329994E-2</v>
          </cell>
        </row>
        <row r="195561">
          <cell r="E195561">
            <v>38830.291666374505</v>
          </cell>
          <cell r="I195561">
            <v>-7.465778329374706E-2</v>
          </cell>
        </row>
        <row r="195562">
          <cell r="E195562">
            <v>38830.33333304117</v>
          </cell>
          <cell r="I195562">
            <v>-6.591261374914803E-2</v>
          </cell>
        </row>
        <row r="195563">
          <cell r="E195563">
            <v>38830.374999707834</v>
          </cell>
          <cell r="I195563">
            <v>-8.7560104391444987E-2</v>
          </cell>
        </row>
        <row r="195564">
          <cell r="E195564">
            <v>38830.416666374498</v>
          </cell>
          <cell r="I195564">
            <v>-7.9406692289952993E-2</v>
          </cell>
        </row>
        <row r="195565">
          <cell r="E195565">
            <v>38830.458333041162</v>
          </cell>
          <cell r="I195565">
            <v>-4.6928148814486981E-2</v>
          </cell>
        </row>
        <row r="195566">
          <cell r="E195566">
            <v>38830.499999707827</v>
          </cell>
          <cell r="I195566">
            <v>-1.5087422009120166E-3</v>
          </cell>
        </row>
        <row r="195567">
          <cell r="E195567">
            <v>38830.541666374491</v>
          </cell>
          <cell r="I195567">
            <v>2.5368394557847007E-2</v>
          </cell>
        </row>
        <row r="195568">
          <cell r="E195568">
            <v>38830.583333041155</v>
          </cell>
          <cell r="I195568">
            <v>4.0639316335356002E-2</v>
          </cell>
        </row>
        <row r="195569">
          <cell r="E195569">
            <v>38830.624999707819</v>
          </cell>
          <cell r="I195569">
            <v>4.9706849725606961E-2</v>
          </cell>
        </row>
        <row r="195570">
          <cell r="E195570">
            <v>38830.666666374484</v>
          </cell>
          <cell r="I195570">
            <v>2.074669871880902E-2</v>
          </cell>
        </row>
        <row r="195571">
          <cell r="E195571">
            <v>38830.708333041148</v>
          </cell>
          <cell r="I195571">
            <v>-1.32879425828309E-2</v>
          </cell>
        </row>
        <row r="195572">
          <cell r="E195572">
            <v>38830.749999707812</v>
          </cell>
          <cell r="I195572">
            <v>-3.6958996874550502E-2</v>
          </cell>
        </row>
        <row r="195573">
          <cell r="E195573">
            <v>38830.791666374476</v>
          </cell>
          <cell r="I195573">
            <v>-5.5091696505934748E-2</v>
          </cell>
        </row>
        <row r="195574">
          <cell r="E195574">
            <v>38830.833333041141</v>
          </cell>
          <cell r="I195574">
            <v>-6.3222517996422992E-2</v>
          </cell>
        </row>
        <row r="195575">
          <cell r="E195575">
            <v>38830.874999707805</v>
          </cell>
          <cell r="I195575">
            <v>-7.1355811662558E-2</v>
          </cell>
        </row>
        <row r="195576">
          <cell r="E195576">
            <v>38830.916666374469</v>
          </cell>
          <cell r="I195576">
            <v>-0.10073334305618897</v>
          </cell>
        </row>
        <row r="195577">
          <cell r="E195577">
            <v>38830.958333041133</v>
          </cell>
          <cell r="I195577">
            <v>-8.2333578870504964E-2</v>
          </cell>
        </row>
        <row r="195578">
          <cell r="E195578">
            <v>38830.999999707798</v>
          </cell>
          <cell r="I195578">
            <v>-8.9485373258794021E-2</v>
          </cell>
        </row>
        <row r="195579">
          <cell r="E195579">
            <v>38831.041666374462</v>
          </cell>
          <cell r="I195579">
            <v>-8.4693798285385036E-2</v>
          </cell>
        </row>
        <row r="195580">
          <cell r="E195580">
            <v>38831.083333041126</v>
          </cell>
          <cell r="I195580">
            <v>-7.7800267288128E-2</v>
          </cell>
        </row>
        <row r="195581">
          <cell r="E195581">
            <v>38831.12499970779</v>
          </cell>
          <cell r="I195581">
            <v>-6.8471179983787905E-2</v>
          </cell>
        </row>
        <row r="195582">
          <cell r="E195582">
            <v>38831.166666374455</v>
          </cell>
          <cell r="I195582">
            <v>-8.8199724755067987E-2</v>
          </cell>
        </row>
        <row r="195583">
          <cell r="E195583">
            <v>38831.208333041119</v>
          </cell>
          <cell r="I195583">
            <v>-9.1553128617617996E-2</v>
          </cell>
        </row>
        <row r="195584">
          <cell r="E195584">
            <v>38831.249999707783</v>
          </cell>
          <cell r="I195584">
            <v>-6.0864464800922891E-2</v>
          </cell>
        </row>
        <row r="195585">
          <cell r="E195585">
            <v>38831.291666374447</v>
          </cell>
          <cell r="I195585">
            <v>-7.3113260360569976E-2</v>
          </cell>
        </row>
        <row r="195586">
          <cell r="E195586">
            <v>38831.333333041111</v>
          </cell>
          <cell r="I195586">
            <v>-4.6170906091021036E-2</v>
          </cell>
        </row>
        <row r="195587">
          <cell r="E195587">
            <v>38831.374999707776</v>
          </cell>
          <cell r="I195587">
            <v>-2.2280895649590016E-2</v>
          </cell>
        </row>
        <row r="195588">
          <cell r="E195588">
            <v>38831.41666637444</v>
          </cell>
          <cell r="I195588">
            <v>-5.2891391151121986E-2</v>
          </cell>
        </row>
        <row r="195589">
          <cell r="E195589">
            <v>38831.458333041104</v>
          </cell>
          <cell r="I195589">
            <v>-7.485735524405801E-2</v>
          </cell>
        </row>
        <row r="195590">
          <cell r="E195590">
            <v>38831.499999707768</v>
          </cell>
          <cell r="I195590">
            <v>-5.0907227963714941E-2</v>
          </cell>
        </row>
        <row r="195591">
          <cell r="E195591">
            <v>38831.541666374433</v>
          </cell>
          <cell r="I195591">
            <v>-4.7428925839664071E-2</v>
          </cell>
        </row>
        <row r="195592">
          <cell r="E195592">
            <v>38831.583333041097</v>
          </cell>
          <cell r="I195592">
            <v>-1.3932770187732979E-2</v>
          </cell>
        </row>
        <row r="195593">
          <cell r="E195593">
            <v>38831.624999707761</v>
          </cell>
          <cell r="I195593">
            <v>5.863673108144063E-3</v>
          </cell>
        </row>
        <row r="195594">
          <cell r="E195594">
            <v>38831.666666374425</v>
          </cell>
          <cell r="I195594">
            <v>1.9791129357090986E-2</v>
          </cell>
        </row>
        <row r="195595">
          <cell r="E195595">
            <v>38831.70833304109</v>
          </cell>
          <cell r="I195595">
            <v>-1.4235998034470704E-2</v>
          </cell>
        </row>
        <row r="195596">
          <cell r="E195596">
            <v>38831.749999707754</v>
          </cell>
          <cell r="I195596">
            <v>-3.6401750365065988E-2</v>
          </cell>
        </row>
        <row r="195597">
          <cell r="E195597">
            <v>38831.791666374418</v>
          </cell>
          <cell r="I195597">
            <v>-6.0909969423880994E-2</v>
          </cell>
        </row>
        <row r="195598">
          <cell r="E195598">
            <v>38831.833333041082</v>
          </cell>
          <cell r="I195598">
            <v>-6.7918016496588018E-2</v>
          </cell>
        </row>
        <row r="195599">
          <cell r="E195599">
            <v>38831.874999707747</v>
          </cell>
          <cell r="I195599">
            <v>-5.5993708400003006E-2</v>
          </cell>
        </row>
        <row r="195600">
          <cell r="E195600">
            <v>38831.916666374411</v>
          </cell>
          <cell r="I195600">
            <v>-5.8081461270195006E-2</v>
          </cell>
        </row>
        <row r="195601">
          <cell r="E195601">
            <v>38831.958333041075</v>
          </cell>
          <cell r="I195601">
            <v>-6.3278120865311926E-2</v>
          </cell>
        </row>
        <row r="195602">
          <cell r="E195602">
            <v>38831.999999707739</v>
          </cell>
          <cell r="I195602">
            <v>-5.5957803996742994E-2</v>
          </cell>
        </row>
        <row r="195603">
          <cell r="E195603">
            <v>38832.041666374404</v>
          </cell>
          <cell r="I195603">
            <v>-7.430524654641002E-2</v>
          </cell>
        </row>
        <row r="195604">
          <cell r="E195604">
            <v>38832.083333041068</v>
          </cell>
          <cell r="I195604">
            <v>-6.6235389741679973E-2</v>
          </cell>
        </row>
        <row r="195605">
          <cell r="E195605">
            <v>38832.124999707732</v>
          </cell>
          <cell r="I195605">
            <v>-2.9537391568696947E-2</v>
          </cell>
        </row>
        <row r="195606">
          <cell r="E195606">
            <v>38832.166666374396</v>
          </cell>
          <cell r="I195606">
            <v>-1.3320387836373987E-2</v>
          </cell>
        </row>
        <row r="195607">
          <cell r="E195607">
            <v>38832.208333041061</v>
          </cell>
          <cell r="I195607">
            <v>-4.0688106356379039E-2</v>
          </cell>
        </row>
        <row r="195608">
          <cell r="E195608">
            <v>38832.249999707725</v>
          </cell>
          <cell r="I195608">
            <v>-3.0299696066215076E-2</v>
          </cell>
        </row>
        <row r="195609">
          <cell r="E195609">
            <v>38832.291666374389</v>
          </cell>
          <cell r="I195609">
            <v>-1.1900243001280009E-2</v>
          </cell>
        </row>
        <row r="195610">
          <cell r="E195610">
            <v>38832.333333041053</v>
          </cell>
          <cell r="I195610">
            <v>-1.8978605974959928E-2</v>
          </cell>
        </row>
        <row r="195611">
          <cell r="E195611">
            <v>38832.374999707718</v>
          </cell>
          <cell r="I195611">
            <v>-5.9859911004378041E-2</v>
          </cell>
        </row>
        <row r="195612">
          <cell r="E195612">
            <v>38832.416666374382</v>
          </cell>
          <cell r="I195612">
            <v>-9.3033208136891976E-2</v>
          </cell>
        </row>
        <row r="195613">
          <cell r="E195613">
            <v>38832.458333041046</v>
          </cell>
          <cell r="I195613">
            <v>-0.11027488424552051</v>
          </cell>
        </row>
        <row r="195614">
          <cell r="E195614">
            <v>38832.49999970771</v>
          </cell>
          <cell r="I195614">
            <v>-0.12631269829019903</v>
          </cell>
        </row>
        <row r="195615">
          <cell r="E195615">
            <v>38832.541666374374</v>
          </cell>
          <cell r="I195615">
            <v>-0.12953134051372805</v>
          </cell>
        </row>
        <row r="195616">
          <cell r="E195616">
            <v>38832.583333041039</v>
          </cell>
          <cell r="I195616">
            <v>-0.12543590028791995</v>
          </cell>
        </row>
        <row r="195617">
          <cell r="E195617">
            <v>38832.624999707703</v>
          </cell>
          <cell r="I195617">
            <v>-7.5824270361957047E-2</v>
          </cell>
        </row>
        <row r="195618">
          <cell r="E195618">
            <v>38832.666666374367</v>
          </cell>
          <cell r="I195618">
            <v>-4.7544469346438967E-2</v>
          </cell>
        </row>
        <row r="195619">
          <cell r="E195619">
            <v>38832.708333041031</v>
          </cell>
          <cell r="I195619">
            <v>-1.0443015309773998E-2</v>
          </cell>
        </row>
        <row r="195620">
          <cell r="E195620">
            <v>38832.749999707696</v>
          </cell>
          <cell r="I195620">
            <v>-2.3750853926888971E-2</v>
          </cell>
        </row>
        <row r="195621">
          <cell r="E195621">
            <v>38832.79166637436</v>
          </cell>
          <cell r="I195621">
            <v>-4.9850341512716945E-2</v>
          </cell>
        </row>
        <row r="195622">
          <cell r="E195622">
            <v>38832.833333041024</v>
          </cell>
          <cell r="I195622">
            <v>-7.246224820477809E-2</v>
          </cell>
        </row>
        <row r="195623">
          <cell r="E195623">
            <v>38832.874999707688</v>
          </cell>
          <cell r="I195623">
            <v>-8.0811077552162991E-2</v>
          </cell>
        </row>
        <row r="195624">
          <cell r="E195624">
            <v>38832.916666374353</v>
          </cell>
          <cell r="I195624">
            <v>-6.5112514794076037E-2</v>
          </cell>
        </row>
        <row r="195625">
          <cell r="E195625">
            <v>38832.958333041017</v>
          </cell>
          <cell r="I195625">
            <v>-7.5721980769083014E-2</v>
          </cell>
        </row>
        <row r="195626">
          <cell r="E195626">
            <v>38832.999999707681</v>
          </cell>
          <cell r="I195626">
            <v>-5.7447014418764986E-2</v>
          </cell>
        </row>
        <row r="195627">
          <cell r="E195627">
            <v>38833.041666374345</v>
          </cell>
          <cell r="I195627">
            <v>-4.4620947051269955E-2</v>
          </cell>
        </row>
        <row r="195628">
          <cell r="E195628">
            <v>38833.08333304101</v>
          </cell>
          <cell r="I195628">
            <v>-7.9222167749990025E-2</v>
          </cell>
        </row>
        <row r="195629">
          <cell r="E195629">
            <v>38833.124999707674</v>
          </cell>
          <cell r="I195629">
            <v>-9.4318426261549959E-2</v>
          </cell>
        </row>
        <row r="195630">
          <cell r="E195630">
            <v>38833.166666374338</v>
          </cell>
          <cell r="I195630">
            <v>-5.662109325363196E-2</v>
          </cell>
        </row>
        <row r="195631">
          <cell r="E195631">
            <v>38833.208333041002</v>
          </cell>
          <cell r="I195631">
            <v>-4.8059830896011013E-2</v>
          </cell>
        </row>
        <row r="195632">
          <cell r="E195632">
            <v>38833.249999707667</v>
          </cell>
          <cell r="I195632">
            <v>-4.9394100454745016E-2</v>
          </cell>
        </row>
        <row r="195633">
          <cell r="E195633">
            <v>38833.291666374331</v>
          </cell>
          <cell r="I195633">
            <v>-2.5721919300590979E-2</v>
          </cell>
        </row>
        <row r="195634">
          <cell r="E195634">
            <v>38833.333333040995</v>
          </cell>
          <cell r="I195634">
            <v>-2.612364638801401E-2</v>
          </cell>
        </row>
        <row r="195635">
          <cell r="E195635">
            <v>38833.374999707659</v>
          </cell>
          <cell r="I195635">
            <v>-4.9997427150559992E-2</v>
          </cell>
        </row>
        <row r="195636">
          <cell r="E195636">
            <v>38833.416666374324</v>
          </cell>
          <cell r="I195636">
            <v>-5.3942968077858033E-2</v>
          </cell>
        </row>
        <row r="195637">
          <cell r="E195637">
            <v>38833.458333040988</v>
          </cell>
          <cell r="I195637">
            <v>-8.9212280959852008E-2</v>
          </cell>
        </row>
        <row r="195638">
          <cell r="E195638">
            <v>38833.499999707652</v>
          </cell>
          <cell r="I195638">
            <v>-9.4798731605561015E-2</v>
          </cell>
        </row>
        <row r="195639">
          <cell r="E195639">
            <v>38833.541666374316</v>
          </cell>
          <cell r="I195639">
            <v>-1.8670914621208956E-2</v>
          </cell>
        </row>
        <row r="195640">
          <cell r="E195640">
            <v>38833.583333040981</v>
          </cell>
          <cell r="I195640">
            <v>-7.3123602209269833E-2</v>
          </cell>
        </row>
        <row r="195641">
          <cell r="E195641">
            <v>38833.624999707645</v>
          </cell>
          <cell r="I195641">
            <v>-0.10530665010929008</v>
          </cell>
        </row>
        <row r="195642">
          <cell r="E195642">
            <v>38833.666666374309</v>
          </cell>
          <cell r="I195642">
            <v>-0.10481214633630098</v>
          </cell>
        </row>
        <row r="195643">
          <cell r="E195643">
            <v>38833.708333040973</v>
          </cell>
          <cell r="I195643">
            <v>-8.8934173536706018E-2</v>
          </cell>
        </row>
        <row r="195644">
          <cell r="E195644">
            <v>38833.749999707637</v>
          </cell>
          <cell r="I195644">
            <v>-4.8273822800640992E-2</v>
          </cell>
        </row>
        <row r="195645">
          <cell r="E195645">
            <v>38833.791666374302</v>
          </cell>
          <cell r="I195645">
            <v>-4.3322075640042979E-2</v>
          </cell>
        </row>
        <row r="195646">
          <cell r="E195646">
            <v>38833.833333040966</v>
          </cell>
          <cell r="I195646">
            <v>-5.0672825771729935E-2</v>
          </cell>
        </row>
        <row r="195647">
          <cell r="E195647">
            <v>38833.87499970763</v>
          </cell>
          <cell r="I195647">
            <v>-6.9988222931450128E-2</v>
          </cell>
        </row>
        <row r="195648">
          <cell r="E195648">
            <v>38833.916666374294</v>
          </cell>
          <cell r="I195648">
            <v>-2.443721625047901E-2</v>
          </cell>
        </row>
        <row r="195649">
          <cell r="E195649">
            <v>38833.958333040959</v>
          </cell>
          <cell r="I195649">
            <v>1.7043714911199992E-2</v>
          </cell>
        </row>
        <row r="195650">
          <cell r="E195650">
            <v>38833.999999707623</v>
          </cell>
          <cell r="I195650">
            <v>9.8061170590379998E-3</v>
          </cell>
        </row>
        <row r="195651">
          <cell r="E195651">
            <v>38834.041666374287</v>
          </cell>
          <cell r="I195651">
            <v>-2.8274401839609942E-2</v>
          </cell>
        </row>
        <row r="195652">
          <cell r="E195652">
            <v>38834.083333040951</v>
          </cell>
          <cell r="I195652">
            <v>-0.15573473074404998</v>
          </cell>
        </row>
        <row r="195653">
          <cell r="E195653">
            <v>38834.124999707616</v>
          </cell>
          <cell r="I195653">
            <v>-0.21550148147844017</v>
          </cell>
        </row>
        <row r="195654">
          <cell r="E195654">
            <v>38834.16666637428</v>
          </cell>
          <cell r="I195654">
            <v>-0.21975583986017</v>
          </cell>
        </row>
        <row r="195655">
          <cell r="E195655">
            <v>38834.208333040944</v>
          </cell>
          <cell r="I195655">
            <v>-0.18179748272862495</v>
          </cell>
        </row>
        <row r="195656">
          <cell r="E195656">
            <v>38834.249999707608</v>
          </cell>
          <cell r="I195656">
            <v>-0.178003595851075</v>
          </cell>
        </row>
        <row r="195657">
          <cell r="E195657">
            <v>38834.291666374273</v>
          </cell>
          <cell r="I195657">
            <v>-0.15515743539766597</v>
          </cell>
        </row>
        <row r="195658">
          <cell r="E195658">
            <v>38834.333333040937</v>
          </cell>
          <cell r="I195658">
            <v>-0.15792397068397301</v>
          </cell>
        </row>
        <row r="195659">
          <cell r="E195659">
            <v>38834.374999707601</v>
          </cell>
          <cell r="I195659">
            <v>-0.20177741963197404</v>
          </cell>
        </row>
        <row r="195660">
          <cell r="E195660">
            <v>38834.416666374265</v>
          </cell>
          <cell r="I195660">
            <v>-0.20465152674397702</v>
          </cell>
        </row>
        <row r="195661">
          <cell r="E195661">
            <v>38834.45833304093</v>
          </cell>
          <cell r="I195661">
            <v>-0.19792447456854606</v>
          </cell>
        </row>
        <row r="195662">
          <cell r="E195662">
            <v>38834.499999707594</v>
          </cell>
          <cell r="I195662">
            <v>-0.22215021093546941</v>
          </cell>
        </row>
        <row r="195663">
          <cell r="E195663">
            <v>38834.541666374258</v>
          </cell>
          <cell r="I195663">
            <v>-0.14763687845027695</v>
          </cell>
        </row>
        <row r="195664">
          <cell r="E195664">
            <v>38834.583333040922</v>
          </cell>
          <cell r="I195664">
            <v>-0.13513804244904004</v>
          </cell>
        </row>
        <row r="195665">
          <cell r="E195665">
            <v>38834.624999707587</v>
          </cell>
          <cell r="I195665">
            <v>-0.19442294477003008</v>
          </cell>
        </row>
        <row r="195666">
          <cell r="E195666">
            <v>38834.666666374251</v>
          </cell>
          <cell r="I195666">
            <v>-0.20467809865634001</v>
          </cell>
        </row>
        <row r="195667">
          <cell r="E195667">
            <v>38834.708333040915</v>
          </cell>
          <cell r="I195667">
            <v>-0.20378622154932202</v>
          </cell>
        </row>
        <row r="195668">
          <cell r="E195668">
            <v>38834.749999707579</v>
          </cell>
          <cell r="I195668">
            <v>-0.18685436149045198</v>
          </cell>
        </row>
        <row r="195669">
          <cell r="E195669">
            <v>38834.791666374244</v>
          </cell>
          <cell r="I195669">
            <v>-0.14684753914350201</v>
          </cell>
        </row>
        <row r="195670">
          <cell r="E195670">
            <v>38834.833333040908</v>
          </cell>
          <cell r="I195670">
            <v>-0.14868665996111008</v>
          </cell>
        </row>
        <row r="195671">
          <cell r="E195671">
            <v>38834.874999707572</v>
          </cell>
          <cell r="I195671">
            <v>-0.13993675999063004</v>
          </cell>
        </row>
        <row r="195672">
          <cell r="E195672">
            <v>38834.916666374236</v>
          </cell>
          <cell r="I195672">
            <v>-0.12752899714191002</v>
          </cell>
        </row>
        <row r="195673">
          <cell r="E195673">
            <v>38834.9583330409</v>
          </cell>
          <cell r="I195673">
            <v>-2.5402098136360851E-2</v>
          </cell>
        </row>
        <row r="195674">
          <cell r="E195674">
            <v>38834.999999707565</v>
          </cell>
          <cell r="I195674">
            <v>-3.9305496270316986E-2</v>
          </cell>
        </row>
        <row r="195675">
          <cell r="E195675">
            <v>38835.041666374229</v>
          </cell>
          <cell r="I195675">
            <v>-0.12977986905897099</v>
          </cell>
        </row>
        <row r="195676">
          <cell r="E195676">
            <v>38835.083333040893</v>
          </cell>
          <cell r="I195676">
            <v>-0.13657035452397093</v>
          </cell>
        </row>
        <row r="195677">
          <cell r="E195677">
            <v>38835.124999707557</v>
          </cell>
          <cell r="I195677">
            <v>-0.16058780237664005</v>
          </cell>
        </row>
        <row r="195678">
          <cell r="E195678">
            <v>38835.166666374222</v>
          </cell>
          <cell r="I195678">
            <v>-0.19938846693154999</v>
          </cell>
        </row>
        <row r="195679">
          <cell r="E195679">
            <v>38835.208333040886</v>
          </cell>
          <cell r="I195679">
            <v>-0.19669331619988006</v>
          </cell>
        </row>
        <row r="195680">
          <cell r="E195680">
            <v>38835.24999970755</v>
          </cell>
          <cell r="I195680">
            <v>-0.1310374951988319</v>
          </cell>
        </row>
        <row r="195681">
          <cell r="E195681">
            <v>38835.291666374214</v>
          </cell>
          <cell r="I195681">
            <v>-0.110157906771467</v>
          </cell>
        </row>
        <row r="195682">
          <cell r="E195682">
            <v>38835.333333040879</v>
          </cell>
          <cell r="I195682">
            <v>-0.10118254986845904</v>
          </cell>
        </row>
        <row r="195683">
          <cell r="E195683">
            <v>38835.374999707543</v>
          </cell>
          <cell r="I195683">
            <v>-9.9084966025688059E-2</v>
          </cell>
        </row>
        <row r="195684">
          <cell r="E195684">
            <v>38835.416666374207</v>
          </cell>
          <cell r="I195684">
            <v>-0.1083190938600741</v>
          </cell>
        </row>
        <row r="195685">
          <cell r="E195685">
            <v>38835.458333040871</v>
          </cell>
          <cell r="I195685">
            <v>-0.101376884926345</v>
          </cell>
        </row>
        <row r="195686">
          <cell r="E195686">
            <v>38835.499999707536</v>
          </cell>
          <cell r="I195686">
            <v>-0.10873899523046501</v>
          </cell>
        </row>
        <row r="195687">
          <cell r="E195687">
            <v>38835.5416663742</v>
          </cell>
          <cell r="I195687">
            <v>-0.12298960758507299</v>
          </cell>
        </row>
        <row r="195688">
          <cell r="E195688">
            <v>38835.583333040864</v>
          </cell>
          <cell r="I195688">
            <v>-7.1063522683909919E-2</v>
          </cell>
        </row>
        <row r="195689">
          <cell r="E195689">
            <v>38835.624999707528</v>
          </cell>
          <cell r="I195689">
            <v>-0.10867803835451006</v>
          </cell>
        </row>
        <row r="195690">
          <cell r="E195690">
            <v>38835.666666374193</v>
          </cell>
          <cell r="I195690">
            <v>-0.15297445693893996</v>
          </cell>
        </row>
        <row r="195691">
          <cell r="E195691">
            <v>38835.708333040857</v>
          </cell>
          <cell r="I195691">
            <v>-0.15487000232889003</v>
          </cell>
        </row>
        <row r="195692">
          <cell r="E195692">
            <v>38835.749999707521</v>
          </cell>
          <cell r="I195692">
            <v>-0.14824233319607399</v>
          </cell>
        </row>
        <row r="195693">
          <cell r="E195693">
            <v>38835.791666374185</v>
          </cell>
          <cell r="I195693">
            <v>-0.12938378709453399</v>
          </cell>
        </row>
        <row r="195694">
          <cell r="E195694">
            <v>38835.83333304085</v>
          </cell>
          <cell r="I195694">
            <v>-7.2277216790383014E-2</v>
          </cell>
        </row>
        <row r="195695">
          <cell r="E195695">
            <v>38835.874999707514</v>
          </cell>
          <cell r="I195695">
            <v>-6.5240968479780115E-2</v>
          </cell>
        </row>
        <row r="195696">
          <cell r="E195696">
            <v>38835.916666374178</v>
          </cell>
          <cell r="I195696">
            <v>-7.1944523269329874E-2</v>
          </cell>
        </row>
        <row r="195697">
          <cell r="E195697">
            <v>38835.958333040842</v>
          </cell>
          <cell r="I195697">
            <v>-4.4736130990369993E-2</v>
          </cell>
        </row>
        <row r="195698">
          <cell r="E195698">
            <v>38835.999999707507</v>
          </cell>
          <cell r="I195698">
            <v>2.7867028564843022E-2</v>
          </cell>
        </row>
        <row r="195699">
          <cell r="E195699">
            <v>38836.041666374171</v>
          </cell>
          <cell r="I195699">
            <v>-5.7643650251578971E-2</v>
          </cell>
        </row>
        <row r="195700">
          <cell r="E195700">
            <v>38836.083333040835</v>
          </cell>
          <cell r="I195700">
            <v>-0.15297243937503799</v>
          </cell>
        </row>
        <row r="195701">
          <cell r="E195701">
            <v>38836.124999707499</v>
          </cell>
          <cell r="I195701">
            <v>-0.15802863160017799</v>
          </cell>
        </row>
        <row r="195702">
          <cell r="E195702">
            <v>38836.166666374163</v>
          </cell>
          <cell r="I195702">
            <v>-0.15953999624661996</v>
          </cell>
        </row>
        <row r="195703">
          <cell r="E195703">
            <v>38836.208333040828</v>
          </cell>
          <cell r="I195703">
            <v>-0.18342946361313994</v>
          </cell>
        </row>
        <row r="195704">
          <cell r="E195704">
            <v>38836.249999707492</v>
          </cell>
          <cell r="I195704">
            <v>-0.16000229885458006</v>
          </cell>
        </row>
        <row r="195705">
          <cell r="E195705">
            <v>38836.291666374156</v>
          </cell>
          <cell r="I195705">
            <v>-0.104449981588987</v>
          </cell>
        </row>
        <row r="195706">
          <cell r="E195706">
            <v>38836.33333304082</v>
          </cell>
          <cell r="I195706">
            <v>-7.2551951087283004E-2</v>
          </cell>
        </row>
        <row r="195707">
          <cell r="E195707">
            <v>38836.374999707485</v>
          </cell>
          <cell r="I195707">
            <v>-6.9750314170480998E-2</v>
          </cell>
        </row>
        <row r="195708">
          <cell r="E195708">
            <v>38836.416666374149</v>
          </cell>
          <cell r="I195708">
            <v>-7.6003627989918998E-2</v>
          </cell>
        </row>
        <row r="195709">
          <cell r="E195709">
            <v>38836.458333040813</v>
          </cell>
          <cell r="I195709">
            <v>-6.9587535234317932E-2</v>
          </cell>
        </row>
        <row r="195710">
          <cell r="E195710">
            <v>38836.499999707477</v>
          </cell>
          <cell r="I195710">
            <v>-4.9184304852949001E-2</v>
          </cell>
        </row>
        <row r="195711">
          <cell r="E195711">
            <v>38836.541666374142</v>
          </cell>
          <cell r="I195711">
            <v>-8.7031037901610001E-2</v>
          </cell>
        </row>
        <row r="195712">
          <cell r="E195712">
            <v>38836.583333040806</v>
          </cell>
          <cell r="I195712">
            <v>-0.11956769404694301</v>
          </cell>
        </row>
        <row r="195713">
          <cell r="E195713">
            <v>38836.62499970747</v>
          </cell>
          <cell r="I195713">
            <v>-0.11041085282477003</v>
          </cell>
        </row>
        <row r="195714">
          <cell r="E195714">
            <v>38836.666666374134</v>
          </cell>
          <cell r="I195714">
            <v>-0.12400742428628009</v>
          </cell>
        </row>
        <row r="195715">
          <cell r="E195715">
            <v>38836.708333040799</v>
          </cell>
          <cell r="I195715">
            <v>-0.16104574125075</v>
          </cell>
        </row>
        <row r="195716">
          <cell r="E195716">
            <v>38836.749999707463</v>
          </cell>
          <cell r="I195716">
            <v>-0.13197836779268501</v>
          </cell>
        </row>
        <row r="195717">
          <cell r="E195717">
            <v>38836.791666374127</v>
          </cell>
          <cell r="I195717">
            <v>-0.11958462001072499</v>
          </cell>
        </row>
        <row r="195718">
          <cell r="E195718">
            <v>38836.833333040791</v>
          </cell>
          <cell r="I195718">
            <v>-7.4677066023548067E-2</v>
          </cell>
        </row>
        <row r="195719">
          <cell r="E195719">
            <v>38836.874999707456</v>
          </cell>
          <cell r="I195719">
            <v>-4.0477615563340175E-2</v>
          </cell>
        </row>
        <row r="195720">
          <cell r="E195720">
            <v>38836.91666637412</v>
          </cell>
          <cell r="I195720">
            <v>-5.6492240945160033E-2</v>
          </cell>
        </row>
        <row r="195721">
          <cell r="E195721">
            <v>38836.958333040784</v>
          </cell>
          <cell r="I195721">
            <v>-3.8284035202030164E-2</v>
          </cell>
        </row>
        <row r="195722">
          <cell r="E195722">
            <v>38836.999999707448</v>
          </cell>
          <cell r="I195722">
            <v>-2.1362176939200062E-2</v>
          </cell>
        </row>
        <row r="195723">
          <cell r="E195723">
            <v>38837.041666374113</v>
          </cell>
          <cell r="I195723">
            <v>-7.1904453408400126E-4</v>
          </cell>
        </row>
        <row r="195724">
          <cell r="E195724">
            <v>38837.083333040777</v>
          </cell>
          <cell r="I195724">
            <v>-0.111479898543065</v>
          </cell>
        </row>
        <row r="195725">
          <cell r="E195725">
            <v>38837.124999707441</v>
          </cell>
          <cell r="I195725">
            <v>-0.168189631405467</v>
          </cell>
        </row>
        <row r="195726">
          <cell r="E195726">
            <v>38837.166666374105</v>
          </cell>
          <cell r="I195726">
            <v>-0.15098474450993904</v>
          </cell>
        </row>
        <row r="195727">
          <cell r="E195727">
            <v>38837.20833304077</v>
          </cell>
          <cell r="I195727">
            <v>-0.15900897771971012</v>
          </cell>
        </row>
        <row r="195728">
          <cell r="E195728">
            <v>38837.249999707434</v>
          </cell>
          <cell r="I195728">
            <v>-0.17984768668941986</v>
          </cell>
        </row>
        <row r="195729">
          <cell r="E195729">
            <v>38837.291666374098</v>
          </cell>
          <cell r="I195729">
            <v>-0.11620738767358607</v>
          </cell>
        </row>
        <row r="195730">
          <cell r="E195730">
            <v>38837.333333040762</v>
          </cell>
          <cell r="I195730">
            <v>-6.6994774240325017E-2</v>
          </cell>
        </row>
        <row r="195731">
          <cell r="E195731">
            <v>38837.374999707426</v>
          </cell>
          <cell r="I195731">
            <v>-7.1781183376041197E-2</v>
          </cell>
        </row>
        <row r="195732">
          <cell r="E195732">
            <v>38837.416666374091</v>
          </cell>
          <cell r="I195732">
            <v>-5.5436893088285977E-2</v>
          </cell>
        </row>
        <row r="195733">
          <cell r="E195733">
            <v>38837.458333040755</v>
          </cell>
          <cell r="I195733">
            <v>-5.9800336362764994E-2</v>
          </cell>
        </row>
        <row r="195734">
          <cell r="E195734">
            <v>38837.499999707419</v>
          </cell>
          <cell r="I195734">
            <v>-6.2781587292788044E-2</v>
          </cell>
        </row>
        <row r="195735">
          <cell r="E195735">
            <v>38837.541666374083</v>
          </cell>
          <cell r="I195735">
            <v>-0.10793634152641499</v>
          </cell>
        </row>
        <row r="195736">
          <cell r="E195736">
            <v>38837.583333040748</v>
          </cell>
          <cell r="I195736">
            <v>-0.15514705024845499</v>
          </cell>
        </row>
        <row r="195737">
          <cell r="E195737">
            <v>38837.624999707412</v>
          </cell>
          <cell r="I195737">
            <v>-0.16496763804969006</v>
          </cell>
        </row>
        <row r="195738">
          <cell r="E195738">
            <v>38837.666666374076</v>
          </cell>
          <cell r="I195738">
            <v>-0.14807379278290012</v>
          </cell>
        </row>
        <row r="195739">
          <cell r="E195739">
            <v>38837.70833304074</v>
          </cell>
          <cell r="I195739">
            <v>-0.16301816834812999</v>
          </cell>
        </row>
        <row r="195740">
          <cell r="E195740">
            <v>38837.749999707405</v>
          </cell>
          <cell r="I195740">
            <v>-0.13802302754259999</v>
          </cell>
        </row>
        <row r="195741">
          <cell r="E195741">
            <v>38837.791666374069</v>
          </cell>
          <cell r="I195741">
            <v>-0.13167300038921498</v>
          </cell>
        </row>
        <row r="195742">
          <cell r="E195742">
            <v>38837.833333040733</v>
          </cell>
          <cell r="I195742">
            <v>-0.14416300142240498</v>
          </cell>
        </row>
        <row r="195743">
          <cell r="E195743">
            <v>38837.874999707397</v>
          </cell>
          <cell r="I195743">
            <v>-9.4579308640719062E-2</v>
          </cell>
        </row>
        <row r="195744">
          <cell r="E195744">
            <v>38837.916666374062</v>
          </cell>
          <cell r="I195744">
            <v>-9.6156902581699955E-2</v>
          </cell>
        </row>
        <row r="195745">
          <cell r="E195745">
            <v>38837.958333040726</v>
          </cell>
          <cell r="I195745">
            <v>-8.6218775090699973E-2</v>
          </cell>
        </row>
        <row r="195746">
          <cell r="E195746">
            <v>38837.99999970739</v>
          </cell>
          <cell r="I195746">
            <v>-9.2044407385729832E-2</v>
          </cell>
        </row>
        <row r="195747">
          <cell r="E195747">
            <v>38838.041666374054</v>
          </cell>
          <cell r="I195747">
            <v>-8.4583569336349917E-2</v>
          </cell>
        </row>
        <row r="195748">
          <cell r="E195748">
            <v>38838.083333040719</v>
          </cell>
          <cell r="I195748">
            <v>-9.9056537629732988E-2</v>
          </cell>
        </row>
        <row r="195749">
          <cell r="E195749">
            <v>38838.124999707383</v>
          </cell>
          <cell r="I195749">
            <v>-0.13992196172300922</v>
          </cell>
        </row>
        <row r="195750">
          <cell r="E195750">
            <v>38838.166666374047</v>
          </cell>
          <cell r="I195750">
            <v>-0.12324822460746798</v>
          </cell>
        </row>
        <row r="195751">
          <cell r="E195751">
            <v>38838.208333040711</v>
          </cell>
          <cell r="I195751">
            <v>-0.14496194401440898</v>
          </cell>
        </row>
        <row r="195752">
          <cell r="E195752">
            <v>38838.249999707376</v>
          </cell>
          <cell r="I195752">
            <v>-0.15269496331537002</v>
          </cell>
        </row>
        <row r="195753">
          <cell r="E195753">
            <v>38838.29166637404</v>
          </cell>
          <cell r="I195753">
            <v>-0.12412191231990988</v>
          </cell>
        </row>
        <row r="195754">
          <cell r="E195754">
            <v>38838.333333040704</v>
          </cell>
          <cell r="I195754">
            <v>-3.7420255392832003E-2</v>
          </cell>
        </row>
        <row r="195755">
          <cell r="E195755">
            <v>38838.374999707368</v>
          </cell>
          <cell r="I195755">
            <v>-8.1615352241319883E-3</v>
          </cell>
        </row>
        <row r="195756">
          <cell r="E195756">
            <v>38838.416666374033</v>
          </cell>
          <cell r="I195756">
            <v>-4.8308639643198301E-2</v>
          </cell>
        </row>
        <row r="195757">
          <cell r="E195757">
            <v>38838.458333040697</v>
          </cell>
          <cell r="I195757">
            <v>-6.9600509421179985E-2</v>
          </cell>
        </row>
        <row r="195758">
          <cell r="E195758">
            <v>38838.499999707361</v>
          </cell>
          <cell r="I195758">
            <v>-7.9130602041699E-2</v>
          </cell>
        </row>
        <row r="195759">
          <cell r="E195759">
            <v>38838.541666374025</v>
          </cell>
          <cell r="I195759">
            <v>-9.3242321190838709E-2</v>
          </cell>
        </row>
        <row r="195760">
          <cell r="E195760">
            <v>38838.583333040689</v>
          </cell>
          <cell r="I195760">
            <v>-0.16112397187771096</v>
          </cell>
        </row>
        <row r="195761">
          <cell r="E195761">
            <v>38838.624999707354</v>
          </cell>
          <cell r="I195761">
            <v>-0.16992462444505896</v>
          </cell>
        </row>
        <row r="195762">
          <cell r="E195762">
            <v>38838.666666374018</v>
          </cell>
          <cell r="I195762">
            <v>-0.14547786827001996</v>
          </cell>
        </row>
        <row r="195763">
          <cell r="E195763">
            <v>38838.708333040682</v>
          </cell>
          <cell r="I195763">
            <v>-0.16616191429273997</v>
          </cell>
        </row>
        <row r="195764">
          <cell r="E195764">
            <v>38838.749999707346</v>
          </cell>
          <cell r="I195764">
            <v>-0.15804184657137998</v>
          </cell>
        </row>
        <row r="195765">
          <cell r="E195765">
            <v>38838.791666374011</v>
          </cell>
          <cell r="I195765">
            <v>-0.13654578384530602</v>
          </cell>
        </row>
        <row r="195766">
          <cell r="E195766">
            <v>38838.833333040675</v>
          </cell>
          <cell r="I195766">
            <v>-0.15910177318350399</v>
          </cell>
        </row>
        <row r="195767">
          <cell r="E195767">
            <v>38838.874999707339</v>
          </cell>
          <cell r="I195767">
            <v>-0.15159042337114903</v>
          </cell>
        </row>
        <row r="195768">
          <cell r="E195768">
            <v>38838.916666374003</v>
          </cell>
          <cell r="I195768">
            <v>-0.12123717217426311</v>
          </cell>
        </row>
        <row r="195769">
          <cell r="E195769">
            <v>38838.958333040668</v>
          </cell>
          <cell r="I195769">
            <v>-0.11799452702087998</v>
          </cell>
        </row>
        <row r="195770">
          <cell r="E195770">
            <v>38838.999999707332</v>
          </cell>
          <cell r="I195770">
            <v>-0.15912926496718005</v>
          </cell>
        </row>
        <row r="195771">
          <cell r="E195771">
            <v>38839.041666373996</v>
          </cell>
          <cell r="I195771">
            <v>-0.17573536106656018</v>
          </cell>
        </row>
        <row r="195772">
          <cell r="E195772">
            <v>38839.08333304066</v>
          </cell>
          <cell r="I195772">
            <v>-0.16996911140200011</v>
          </cell>
        </row>
        <row r="195773">
          <cell r="E195773">
            <v>38839.124999707325</v>
          </cell>
          <cell r="I195773">
            <v>-0.16426182444391002</v>
          </cell>
        </row>
        <row r="195774">
          <cell r="E195774">
            <v>38839.166666373989</v>
          </cell>
          <cell r="I195774">
            <v>-0.12680684259894831</v>
          </cell>
        </row>
        <row r="195775">
          <cell r="E195775">
            <v>38839.208333040653</v>
          </cell>
          <cell r="I195775">
            <v>-0.11765767246624598</v>
          </cell>
        </row>
        <row r="195776">
          <cell r="E195776">
            <v>38839.249999707317</v>
          </cell>
          <cell r="I195776">
            <v>-0.12802689384492194</v>
          </cell>
        </row>
        <row r="195777">
          <cell r="E195777">
            <v>38839.291666373982</v>
          </cell>
          <cell r="I195777">
            <v>-0.149098250666577</v>
          </cell>
        </row>
        <row r="195778">
          <cell r="E195778">
            <v>38839.333333040646</v>
          </cell>
          <cell r="I195778">
            <v>-0.10736600421643805</v>
          </cell>
        </row>
        <row r="195779">
          <cell r="E195779">
            <v>38839.37499970731</v>
          </cell>
          <cell r="I195779">
            <v>-7.3520148173385036E-2</v>
          </cell>
        </row>
        <row r="195780">
          <cell r="E195780">
            <v>38839.416666373974</v>
          </cell>
          <cell r="I195780">
            <v>-6.221619324678701E-2</v>
          </cell>
        </row>
        <row r="195781">
          <cell r="E195781">
            <v>38839.458333040639</v>
          </cell>
          <cell r="I195781">
            <v>-9.0850783364528662E-2</v>
          </cell>
        </row>
        <row r="195782">
          <cell r="E195782">
            <v>38839.499999707303</v>
          </cell>
          <cell r="I195782">
            <v>-0.12982885632301999</v>
          </cell>
        </row>
        <row r="195783">
          <cell r="E195783">
            <v>38839.541666373967</v>
          </cell>
          <cell r="I195783">
            <v>-0.1270735241260158</v>
          </cell>
        </row>
        <row r="195784">
          <cell r="E195784">
            <v>38839.583333040631</v>
          </cell>
          <cell r="I195784">
            <v>-0.144960590897738</v>
          </cell>
        </row>
        <row r="195785">
          <cell r="E195785">
            <v>38839.624999707296</v>
          </cell>
          <cell r="I195785">
            <v>-0.18012683117415595</v>
          </cell>
        </row>
        <row r="195786">
          <cell r="E195786">
            <v>38839.66666637396</v>
          </cell>
          <cell r="I195786">
            <v>-0.15384306041425</v>
          </cell>
        </row>
        <row r="195787">
          <cell r="E195787">
            <v>38839.708333040624</v>
          </cell>
          <cell r="I195787">
            <v>-0.14174710294097004</v>
          </cell>
        </row>
        <row r="195788">
          <cell r="E195788">
            <v>38839.749999707288</v>
          </cell>
          <cell r="I195788">
            <v>-0.14553272895878</v>
          </cell>
        </row>
        <row r="195789">
          <cell r="E195789">
            <v>38839.791666373952</v>
          </cell>
          <cell r="I195789">
            <v>-0.11384878064327997</v>
          </cell>
        </row>
        <row r="195790">
          <cell r="E195790">
            <v>38839.833333040617</v>
          </cell>
          <cell r="I195790">
            <v>-0.10236292099536193</v>
          </cell>
        </row>
        <row r="195791">
          <cell r="E195791">
            <v>38839.874999707281</v>
          </cell>
          <cell r="I195791">
            <v>-0.1609170687432501</v>
          </cell>
        </row>
        <row r="195792">
          <cell r="E195792">
            <v>38839.916666373945</v>
          </cell>
          <cell r="I195792">
            <v>-0.17267141404619801</v>
          </cell>
        </row>
        <row r="195793">
          <cell r="E195793">
            <v>38839.958333040609</v>
          </cell>
          <cell r="I195793">
            <v>-0.15718060281671398</v>
          </cell>
        </row>
        <row r="195794">
          <cell r="E195794">
            <v>38839.999999707274</v>
          </cell>
          <cell r="I195794">
            <v>-0.15368395940270996</v>
          </cell>
        </row>
        <row r="195795">
          <cell r="E195795">
            <v>38840.041666373938</v>
          </cell>
          <cell r="I195795">
            <v>-8.2772244513350079E-2</v>
          </cell>
        </row>
        <row r="195796">
          <cell r="E195796">
            <v>38840.083333040602</v>
          </cell>
          <cell r="I195796">
            <v>-0.10755834672357989</v>
          </cell>
        </row>
        <row r="195797">
          <cell r="E195797">
            <v>38840.124999707266</v>
          </cell>
          <cell r="I195797">
            <v>-0.14009363264030394</v>
          </cell>
        </row>
        <row r="195798">
          <cell r="E195798">
            <v>38840.166666373931</v>
          </cell>
          <cell r="I195798">
            <v>-0.11458488509051601</v>
          </cell>
        </row>
        <row r="195799">
          <cell r="E195799">
            <v>38840.208333040595</v>
          </cell>
          <cell r="I195799">
            <v>-5.5845588186692198E-2</v>
          </cell>
        </row>
        <row r="195800">
          <cell r="E195800">
            <v>38840.249999707259</v>
          </cell>
          <cell r="I195800">
            <v>-6.2273578189751988E-2</v>
          </cell>
        </row>
        <row r="195801">
          <cell r="E195801">
            <v>38840.291666373923</v>
          </cell>
          <cell r="I195801">
            <v>-6.0034290701108994E-2</v>
          </cell>
        </row>
        <row r="195802">
          <cell r="E195802">
            <v>38840.333333040588</v>
          </cell>
          <cell r="I195802">
            <v>-6.2664638341768941E-2</v>
          </cell>
        </row>
        <row r="195803">
          <cell r="E195803">
            <v>38840.374999707252</v>
          </cell>
          <cell r="I195803">
            <v>-4.8328736883311074E-2</v>
          </cell>
        </row>
        <row r="195804">
          <cell r="E195804">
            <v>38840.416666373916</v>
          </cell>
          <cell r="I195804">
            <v>-2.1149891676817967E-2</v>
          </cell>
        </row>
        <row r="195805">
          <cell r="E195805">
            <v>38840.45833304058</v>
          </cell>
          <cell r="I195805">
            <v>-3.7450494530547995E-2</v>
          </cell>
        </row>
        <row r="195806">
          <cell r="E195806">
            <v>38840.499999707245</v>
          </cell>
          <cell r="I195806">
            <v>-6.3439342151158595E-2</v>
          </cell>
        </row>
        <row r="195807">
          <cell r="E195807">
            <v>38840.541666373909</v>
          </cell>
          <cell r="I195807">
            <v>-6.6088142895388502E-2</v>
          </cell>
        </row>
        <row r="195808">
          <cell r="E195808">
            <v>38840.583333040573</v>
          </cell>
          <cell r="I195808">
            <v>-7.8356310740602009E-2</v>
          </cell>
        </row>
        <row r="195809">
          <cell r="E195809">
            <v>38840.624999707237</v>
          </cell>
          <cell r="I195809">
            <v>-0.10550075558611099</v>
          </cell>
        </row>
        <row r="195810">
          <cell r="E195810">
            <v>38840.666666373902</v>
          </cell>
          <cell r="I195810">
            <v>-0.13202548280899995</v>
          </cell>
        </row>
        <row r="195811">
          <cell r="E195811">
            <v>38840.708333040566</v>
          </cell>
          <cell r="I195811">
            <v>-0.10158232224959796</v>
          </cell>
        </row>
        <row r="195812">
          <cell r="E195812">
            <v>38840.74999970723</v>
          </cell>
          <cell r="I195812">
            <v>-8.2059359490100015E-2</v>
          </cell>
        </row>
        <row r="195813">
          <cell r="E195813">
            <v>38840.791666373894</v>
          </cell>
          <cell r="I195813">
            <v>-7.5738661560840081E-2</v>
          </cell>
        </row>
        <row r="195814">
          <cell r="E195814">
            <v>38840.833333040559</v>
          </cell>
          <cell r="I195814">
            <v>-6.9779350995428979E-2</v>
          </cell>
        </row>
        <row r="195815">
          <cell r="E195815">
            <v>38840.874999707223</v>
          </cell>
          <cell r="I195815">
            <v>-0.11019293422340198</v>
          </cell>
        </row>
        <row r="195816">
          <cell r="E195816">
            <v>38840.916666373887</v>
          </cell>
          <cell r="I195816">
            <v>-0.1405930853765332</v>
          </cell>
        </row>
        <row r="195817">
          <cell r="E195817">
            <v>38840.958333040551</v>
          </cell>
          <cell r="I195817">
            <v>-0.16685134375638705</v>
          </cell>
        </row>
        <row r="195818">
          <cell r="E195818">
            <v>38840.999999707215</v>
          </cell>
          <cell r="I195818">
            <v>-0.17742047750873102</v>
          </cell>
        </row>
        <row r="195819">
          <cell r="E195819">
            <v>38841.04166637388</v>
          </cell>
          <cell r="I195819">
            <v>-0.18016630241008014</v>
          </cell>
        </row>
        <row r="195820">
          <cell r="E195820">
            <v>38841.083333040544</v>
          </cell>
          <cell r="I195820">
            <v>-0.15657195144284008</v>
          </cell>
        </row>
        <row r="195821">
          <cell r="E195821">
            <v>38841.124999707208</v>
          </cell>
          <cell r="I195821">
            <v>-0.14279004762004111</v>
          </cell>
        </row>
        <row r="195822">
          <cell r="E195822">
            <v>38841.166666373872</v>
          </cell>
          <cell r="I195822">
            <v>-0.13223921675501604</v>
          </cell>
        </row>
        <row r="195823">
          <cell r="E195823">
            <v>38841.208333040537</v>
          </cell>
          <cell r="I195823">
            <v>-9.2444888058028973E-2</v>
          </cell>
        </row>
        <row r="195824">
          <cell r="E195824">
            <v>38841.249999707201</v>
          </cell>
          <cell r="I195824">
            <v>-6.3805530055373497E-2</v>
          </cell>
        </row>
        <row r="195825">
          <cell r="E195825">
            <v>38841.291666373865</v>
          </cell>
          <cell r="I195825">
            <v>-7.1059509684819028E-2</v>
          </cell>
        </row>
        <row r="195826">
          <cell r="E195826">
            <v>38841.333333040529</v>
          </cell>
          <cell r="I195826">
            <v>-0.10298969186280099</v>
          </cell>
        </row>
        <row r="195827">
          <cell r="E195827">
            <v>38841.374999707194</v>
          </cell>
          <cell r="I195827">
            <v>-0.10015106877459595</v>
          </cell>
        </row>
        <row r="195828">
          <cell r="E195828">
            <v>38841.416666373858</v>
          </cell>
          <cell r="I195828">
            <v>-8.3889450156143963E-2</v>
          </cell>
        </row>
        <row r="195829">
          <cell r="E195829">
            <v>38841.458333040522</v>
          </cell>
          <cell r="I195829">
            <v>-5.9660641725308994E-2</v>
          </cell>
        </row>
        <row r="195830">
          <cell r="E195830">
            <v>38841.499999707186</v>
          </cell>
          <cell r="I195830">
            <v>-6.0452012188165982E-2</v>
          </cell>
        </row>
        <row r="195831">
          <cell r="E195831">
            <v>38841.541666373851</v>
          </cell>
          <cell r="I195831">
            <v>-7.5003178080306016E-2</v>
          </cell>
        </row>
        <row r="195832">
          <cell r="E195832">
            <v>38841.583333040515</v>
          </cell>
          <cell r="I195832">
            <v>-6.6859898970433984E-2</v>
          </cell>
        </row>
        <row r="195833">
          <cell r="E195833">
            <v>38841.624999707179</v>
          </cell>
          <cell r="I195833">
            <v>-6.8306557126159989E-2</v>
          </cell>
        </row>
        <row r="195834">
          <cell r="E195834">
            <v>38841.666666373843</v>
          </cell>
          <cell r="I195834">
            <v>-0.10174618059060597</v>
          </cell>
        </row>
        <row r="195835">
          <cell r="E195835">
            <v>38841.708333040508</v>
          </cell>
          <cell r="I195835">
            <v>-8.4717480592687022E-2</v>
          </cell>
        </row>
        <row r="195836">
          <cell r="E195836">
            <v>38841.749999707172</v>
          </cell>
          <cell r="I195836">
            <v>-5.0803160906043976E-2</v>
          </cell>
        </row>
        <row r="195837">
          <cell r="E195837">
            <v>38841.791666373836</v>
          </cell>
          <cell r="I195837">
            <v>-5.4011611676625049E-2</v>
          </cell>
        </row>
        <row r="195838">
          <cell r="E195838">
            <v>38841.8333330405</v>
          </cell>
          <cell r="I195838">
            <v>-3.7537817317129907E-2</v>
          </cell>
        </row>
        <row r="195839">
          <cell r="E195839">
            <v>38841.874999707165</v>
          </cell>
          <cell r="I195839">
            <v>-5.6268825026105085E-2</v>
          </cell>
        </row>
        <row r="195840">
          <cell r="E195840">
            <v>38841.916666373829</v>
          </cell>
          <cell r="I195840">
            <v>-0.10518890403355699</v>
          </cell>
        </row>
        <row r="195841">
          <cell r="E195841">
            <v>38841.958333040493</v>
          </cell>
          <cell r="I195841">
            <v>-0.16070674580782809</v>
          </cell>
        </row>
        <row r="195842">
          <cell r="E195842">
            <v>38841.999999707157</v>
          </cell>
          <cell r="I195842">
            <v>-0.17455284975814495</v>
          </cell>
        </row>
        <row r="195843">
          <cell r="E195843">
            <v>38842.041666373821</v>
          </cell>
          <cell r="I195843">
            <v>-0.18231193909165</v>
          </cell>
        </row>
        <row r="195844">
          <cell r="E195844">
            <v>38842.083333040486</v>
          </cell>
          <cell r="I195844">
            <v>-0.15409574508128399</v>
          </cell>
        </row>
        <row r="195845">
          <cell r="E195845">
            <v>38842.12499970715</v>
          </cell>
          <cell r="I195845">
            <v>-0.15300324055792303</v>
          </cell>
        </row>
        <row r="195846">
          <cell r="E195846">
            <v>38842.166666373814</v>
          </cell>
          <cell r="I195846">
            <v>-0.16249201364876698</v>
          </cell>
        </row>
        <row r="195847">
          <cell r="E195847">
            <v>38842.208333040478</v>
          </cell>
          <cell r="I195847">
            <v>-0.13025087321198392</v>
          </cell>
        </row>
        <row r="195848">
          <cell r="E195848">
            <v>38842.249999707143</v>
          </cell>
          <cell r="I195848">
            <v>-0.140733889753067</v>
          </cell>
        </row>
        <row r="195849">
          <cell r="E195849">
            <v>38842.291666373807</v>
          </cell>
          <cell r="I195849">
            <v>-0.13114719035796429</v>
          </cell>
        </row>
        <row r="195850">
          <cell r="E195850">
            <v>38842.333333040471</v>
          </cell>
          <cell r="I195850">
            <v>-0.134285930212066</v>
          </cell>
        </row>
        <row r="195851">
          <cell r="E195851">
            <v>38842.374999707135</v>
          </cell>
          <cell r="I195851">
            <v>-0.15523886686691699</v>
          </cell>
        </row>
        <row r="195852">
          <cell r="E195852">
            <v>38842.4166663738</v>
          </cell>
          <cell r="I195852">
            <v>-0.11916988255751199</v>
          </cell>
        </row>
        <row r="195853">
          <cell r="E195853">
            <v>38842.458333040464</v>
          </cell>
          <cell r="I195853">
            <v>-0.104985032306882</v>
          </cell>
        </row>
        <row r="195854">
          <cell r="E195854">
            <v>38842.499999707128</v>
          </cell>
          <cell r="I195854">
            <v>-9.4351407675373034E-2</v>
          </cell>
        </row>
        <row r="195855">
          <cell r="E195855">
            <v>38842.541666373792</v>
          </cell>
          <cell r="I195855">
            <v>-0.10830825604661604</v>
          </cell>
        </row>
        <row r="195856">
          <cell r="E195856">
            <v>38842.583333040457</v>
          </cell>
          <cell r="I195856">
            <v>-0.14720611941496101</v>
          </cell>
        </row>
        <row r="195857">
          <cell r="E195857">
            <v>38842.624999707121</v>
          </cell>
          <cell r="I195857">
            <v>-0.15772592690867401</v>
          </cell>
        </row>
        <row r="195858">
          <cell r="E195858">
            <v>38842.666666373785</v>
          </cell>
          <cell r="I195858">
            <v>-0.16637429828224598</v>
          </cell>
        </row>
        <row r="195859">
          <cell r="E195859">
            <v>38842.708333040449</v>
          </cell>
          <cell r="I195859">
            <v>-0.164515705423081</v>
          </cell>
        </row>
        <row r="195860">
          <cell r="E195860">
            <v>38842.749999707114</v>
          </cell>
          <cell r="I195860">
            <v>-0.125451371353061</v>
          </cell>
        </row>
        <row r="195861">
          <cell r="E195861">
            <v>38842.791666373778</v>
          </cell>
          <cell r="I195861">
            <v>-8.7682254476891042E-2</v>
          </cell>
        </row>
        <row r="195862">
          <cell r="E195862">
            <v>38842.833333040442</v>
          </cell>
          <cell r="I195862">
            <v>-6.1552138958460012E-2</v>
          </cell>
        </row>
        <row r="195863">
          <cell r="E195863">
            <v>38842.874999707106</v>
          </cell>
          <cell r="I195863">
            <v>-7.861554183820807E-2</v>
          </cell>
        </row>
        <row r="195864">
          <cell r="E195864">
            <v>38842.916666373771</v>
          </cell>
          <cell r="I195864">
            <v>-8.6288566418837032E-2</v>
          </cell>
        </row>
        <row r="195865">
          <cell r="E195865">
            <v>38842.958333040435</v>
          </cell>
          <cell r="I195865">
            <v>-9.813082985039101E-2</v>
          </cell>
        </row>
        <row r="195866">
          <cell r="E195866">
            <v>38842.999999707099</v>
          </cell>
          <cell r="I195866">
            <v>-0.16023670651889219</v>
          </cell>
        </row>
        <row r="195867">
          <cell r="E195867">
            <v>38843.041666373763</v>
          </cell>
          <cell r="I195867">
            <v>-0.18138734555414099</v>
          </cell>
        </row>
        <row r="195868">
          <cell r="E195868">
            <v>38843.083333040428</v>
          </cell>
          <cell r="I195868">
            <v>-0.17815588198979804</v>
          </cell>
        </row>
        <row r="195869">
          <cell r="E195869">
            <v>38843.124999707092</v>
          </cell>
          <cell r="I195869">
            <v>-0.16652401698980901</v>
          </cell>
        </row>
        <row r="195870">
          <cell r="E195870">
            <v>38843.166666373756</v>
          </cell>
          <cell r="I195870">
            <v>-0.13521854904960096</v>
          </cell>
        </row>
        <row r="195871">
          <cell r="E195871">
            <v>38843.20833304042</v>
          </cell>
          <cell r="I195871">
            <v>-0.12297608504813795</v>
          </cell>
        </row>
        <row r="195872">
          <cell r="E195872">
            <v>38843.249999707084</v>
          </cell>
          <cell r="I195872">
            <v>-7.6949748037318022E-2</v>
          </cell>
        </row>
        <row r="195873">
          <cell r="E195873">
            <v>38843.291666373749</v>
          </cell>
          <cell r="I195873">
            <v>-6.7844108348994958E-2</v>
          </cell>
        </row>
        <row r="195874">
          <cell r="E195874">
            <v>38843.333333040413</v>
          </cell>
          <cell r="I195874">
            <v>-7.9185060414811395E-2</v>
          </cell>
        </row>
        <row r="195875">
          <cell r="E195875">
            <v>38843.374999707077</v>
          </cell>
          <cell r="I195875">
            <v>-9.5790750152277004E-2</v>
          </cell>
        </row>
        <row r="195876">
          <cell r="E195876">
            <v>38843.416666373741</v>
          </cell>
          <cell r="I195876">
            <v>-9.6736979600203998E-2</v>
          </cell>
        </row>
        <row r="195877">
          <cell r="E195877">
            <v>38843.458333040406</v>
          </cell>
          <cell r="I195877">
            <v>-0.10752056578065899</v>
          </cell>
        </row>
        <row r="195878">
          <cell r="E195878">
            <v>38843.49999970707</v>
          </cell>
          <cell r="I195878">
            <v>-9.5787109305271068E-2</v>
          </cell>
        </row>
        <row r="195879">
          <cell r="E195879">
            <v>38843.541666373734</v>
          </cell>
          <cell r="I195879">
            <v>-8.524221435821E-2</v>
          </cell>
        </row>
        <row r="195880">
          <cell r="E195880">
            <v>38843.583333040398</v>
          </cell>
          <cell r="I195880">
            <v>-8.2025429501488001E-2</v>
          </cell>
        </row>
        <row r="195881">
          <cell r="E195881">
            <v>38843.624999707063</v>
          </cell>
          <cell r="I195881">
            <v>-0.10226498207186401</v>
          </cell>
        </row>
        <row r="195882">
          <cell r="E195882">
            <v>38843.666666373727</v>
          </cell>
          <cell r="I195882">
            <v>-0.14312817089368698</v>
          </cell>
        </row>
        <row r="195883">
          <cell r="E195883">
            <v>38843.708333040391</v>
          </cell>
          <cell r="I195883">
            <v>-0.14521679871095802</v>
          </cell>
        </row>
        <row r="195884">
          <cell r="E195884">
            <v>38843.749999707055</v>
          </cell>
          <cell r="I195884">
            <v>-0.16064500471837501</v>
          </cell>
        </row>
        <row r="195885">
          <cell r="E195885">
            <v>38843.79166637372</v>
          </cell>
          <cell r="I195885">
            <v>-0.18446458548460101</v>
          </cell>
        </row>
        <row r="195886">
          <cell r="E195886">
            <v>38843.833333040384</v>
          </cell>
          <cell r="I195886">
            <v>-0.18245977702359401</v>
          </cell>
        </row>
        <row r="195887">
          <cell r="E195887">
            <v>38843.874999707048</v>
          </cell>
          <cell r="I195887">
            <v>-0.18612466142102296</v>
          </cell>
        </row>
        <row r="195888">
          <cell r="E195888">
            <v>38843.916666373712</v>
          </cell>
          <cell r="I195888">
            <v>-0.18209973987739903</v>
          </cell>
        </row>
        <row r="195889">
          <cell r="E195889">
            <v>38843.958333040377</v>
          </cell>
          <cell r="I195889">
            <v>-0.19311135027952403</v>
          </cell>
        </row>
        <row r="195890">
          <cell r="E195890">
            <v>38843.999999707041</v>
          </cell>
          <cell r="I195890">
            <v>-0.208555617887526</v>
          </cell>
        </row>
        <row r="195891">
          <cell r="E195891">
            <v>38844.041666373705</v>
          </cell>
          <cell r="I195891">
            <v>-0.20667075233799298</v>
          </cell>
        </row>
        <row r="195892">
          <cell r="E195892">
            <v>38844.083333040369</v>
          </cell>
          <cell r="I195892">
            <v>-0.241787599510701</v>
          </cell>
        </row>
        <row r="195893">
          <cell r="E195893">
            <v>38844.124999707034</v>
          </cell>
          <cell r="I195893">
            <v>-0.21256531106137594</v>
          </cell>
        </row>
        <row r="195894">
          <cell r="E195894">
            <v>38844.166666373698</v>
          </cell>
          <cell r="I195894">
            <v>-0.22139523655747606</v>
          </cell>
        </row>
        <row r="195895">
          <cell r="E195895">
            <v>38844.208333040362</v>
          </cell>
          <cell r="I195895">
            <v>-0.24576880665296807</v>
          </cell>
        </row>
        <row r="195896">
          <cell r="E195896">
            <v>38844.249999707026</v>
          </cell>
          <cell r="I195896">
            <v>-0.22178202435974304</v>
          </cell>
        </row>
        <row r="195897">
          <cell r="E195897">
            <v>38844.291666373691</v>
          </cell>
          <cell r="I195897">
            <v>-0.14462358167194189</v>
          </cell>
        </row>
        <row r="195898">
          <cell r="E195898">
            <v>38844.333333040355</v>
          </cell>
          <cell r="I195898">
            <v>-0.10352369882276102</v>
          </cell>
        </row>
        <row r="195899">
          <cell r="E195899">
            <v>38844.374999707019</v>
          </cell>
          <cell r="I195899">
            <v>-9.6118143592340402E-2</v>
          </cell>
        </row>
        <row r="195900">
          <cell r="E195900">
            <v>38844.416666373683</v>
          </cell>
          <cell r="I195900">
            <v>-0.12011135396952001</v>
          </cell>
        </row>
        <row r="195901">
          <cell r="E195901">
            <v>38844.458333040347</v>
          </cell>
          <cell r="I195901">
            <v>-0.12251065099349501</v>
          </cell>
        </row>
        <row r="195902">
          <cell r="E195902">
            <v>38844.499999707012</v>
          </cell>
          <cell r="I195902">
            <v>-0.138108955993898</v>
          </cell>
        </row>
        <row r="195903">
          <cell r="E195903">
            <v>38844.541666373676</v>
          </cell>
          <cell r="I195903">
            <v>-0.14578411156991594</v>
          </cell>
        </row>
        <row r="195904">
          <cell r="E195904">
            <v>38844.58333304034</v>
          </cell>
          <cell r="I195904">
            <v>-0.14703585461791902</v>
          </cell>
        </row>
        <row r="195905">
          <cell r="E195905">
            <v>38844.624999707004</v>
          </cell>
          <cell r="I195905">
            <v>-0.123996552475995</v>
          </cell>
        </row>
        <row r="195906">
          <cell r="E195906">
            <v>38844.666666373669</v>
          </cell>
          <cell r="I195906">
            <v>-0.11691240807675901</v>
          </cell>
        </row>
        <row r="195907">
          <cell r="E195907">
            <v>38844.708333040333</v>
          </cell>
          <cell r="I195907">
            <v>-0.10714610357480339</v>
          </cell>
        </row>
        <row r="195908">
          <cell r="E195908">
            <v>38844.749999706997</v>
          </cell>
          <cell r="I195908">
            <v>-9.5275432015680298E-2</v>
          </cell>
        </row>
        <row r="195909">
          <cell r="E195909">
            <v>38844.791666373661</v>
          </cell>
          <cell r="I195909">
            <v>-8.5721368586371999E-2</v>
          </cell>
        </row>
        <row r="195910">
          <cell r="E195910">
            <v>38844.833333040326</v>
          </cell>
          <cell r="I195910">
            <v>-0.10425588081994999</v>
          </cell>
        </row>
        <row r="195911">
          <cell r="E195911">
            <v>38844.87499970699</v>
          </cell>
          <cell r="I195911">
            <v>-7.4543390679107979E-2</v>
          </cell>
        </row>
        <row r="195912">
          <cell r="E195912">
            <v>38844.916666373654</v>
          </cell>
          <cell r="I195912">
            <v>-4.5817420120981001E-2</v>
          </cell>
        </row>
        <row r="195913">
          <cell r="E195913">
            <v>38844.958333040318</v>
          </cell>
          <cell r="I195913">
            <v>-4.0259804049665004E-2</v>
          </cell>
        </row>
        <row r="195914">
          <cell r="E195914">
            <v>38844.999999706983</v>
          </cell>
          <cell r="I195914">
            <v>-2.1814390093407021E-2</v>
          </cell>
        </row>
        <row r="195915">
          <cell r="E195915">
            <v>38845.041666373647</v>
          </cell>
          <cell r="I195915">
            <v>-5.6715206419160058E-3</v>
          </cell>
        </row>
        <row r="195916">
          <cell r="E195916">
            <v>38845.083333040311</v>
          </cell>
          <cell r="I195916">
            <v>-5.5471676830409766E-3</v>
          </cell>
        </row>
        <row r="195917">
          <cell r="E195917">
            <v>38845.124999706975</v>
          </cell>
          <cell r="I195917">
            <v>-3.5958199234511101E-2</v>
          </cell>
        </row>
        <row r="195918">
          <cell r="E195918">
            <v>38845.16666637364</v>
          </cell>
          <cell r="I195918">
            <v>-5.2335843295203965E-2</v>
          </cell>
        </row>
        <row r="195919">
          <cell r="E195919">
            <v>38845.208333040304</v>
          </cell>
          <cell r="I195919">
            <v>-4.6419517186810921E-2</v>
          </cell>
        </row>
        <row r="195920">
          <cell r="E195920">
            <v>38845.249999706968</v>
          </cell>
          <cell r="I195920">
            <v>-5.6582263071343952E-2</v>
          </cell>
        </row>
        <row r="195921">
          <cell r="E195921">
            <v>38845.291666373632</v>
          </cell>
          <cell r="I195921">
            <v>-5.4638607675044915E-2</v>
          </cell>
        </row>
        <row r="195922">
          <cell r="E195922">
            <v>38845.333333040297</v>
          </cell>
          <cell r="I195922">
            <v>-6.402894458283892E-2</v>
          </cell>
        </row>
        <row r="195923">
          <cell r="E195923">
            <v>38845.374999706961</v>
          </cell>
          <cell r="I195923">
            <v>-5.6778414941661026E-2</v>
          </cell>
        </row>
        <row r="195924">
          <cell r="E195924">
            <v>38845.416666373625</v>
          </cell>
          <cell r="I195924">
            <v>-7.5882769316795898E-2</v>
          </cell>
        </row>
        <row r="195925">
          <cell r="E195925">
            <v>38845.458333040289</v>
          </cell>
          <cell r="I195925">
            <v>-7.6015733494938009E-2</v>
          </cell>
        </row>
        <row r="195926">
          <cell r="E195926">
            <v>38845.499999706954</v>
          </cell>
          <cell r="I195926">
            <v>-8.3928617654213999E-2</v>
          </cell>
        </row>
        <row r="195927">
          <cell r="E195927">
            <v>38845.541666373618</v>
          </cell>
          <cell r="I195927">
            <v>-7.6395678420835944E-2</v>
          </cell>
        </row>
        <row r="195928">
          <cell r="E195928">
            <v>38845.583333040282</v>
          </cell>
          <cell r="I195928">
            <v>-6.5214475444567044E-2</v>
          </cell>
        </row>
        <row r="195929">
          <cell r="E195929">
            <v>38845.624999706946</v>
          </cell>
          <cell r="I195929">
            <v>-6.0215260011722005E-2</v>
          </cell>
        </row>
        <row r="195930">
          <cell r="E195930">
            <v>38845.66666637361</v>
          </cell>
          <cell r="I195930">
            <v>-6.907539079604999E-2</v>
          </cell>
        </row>
        <row r="195931">
          <cell r="E195931">
            <v>38845.708333040275</v>
          </cell>
          <cell r="I195931">
            <v>-8.4810514497096992E-2</v>
          </cell>
        </row>
        <row r="195932">
          <cell r="E195932">
            <v>38845.749999706939</v>
          </cell>
          <cell r="I195932">
            <v>-8.2487211860912985E-2</v>
          </cell>
        </row>
        <row r="195933">
          <cell r="E195933">
            <v>38845.791666373603</v>
          </cell>
          <cell r="I195933">
            <v>-8.3234547449662966E-2</v>
          </cell>
        </row>
        <row r="195934">
          <cell r="E195934">
            <v>38845.833333040267</v>
          </cell>
          <cell r="I195934">
            <v>-8.3917929662553986E-2</v>
          </cell>
        </row>
        <row r="195935">
          <cell r="E195935">
            <v>38845.874999706932</v>
          </cell>
          <cell r="I195935">
            <v>-7.2574794729372699E-2</v>
          </cell>
        </row>
        <row r="195936">
          <cell r="E195936">
            <v>38845.916666373596</v>
          </cell>
          <cell r="I195936">
            <v>-6.8891896593435004E-2</v>
          </cell>
        </row>
        <row r="195937">
          <cell r="E195937">
            <v>38845.95833304026</v>
          </cell>
          <cell r="I195937">
            <v>-1.5085248116996963E-2</v>
          </cell>
        </row>
        <row r="195938">
          <cell r="E195938">
            <v>38845.999999706924</v>
          </cell>
          <cell r="I195938">
            <v>2.2830412536563038E-2</v>
          </cell>
        </row>
        <row r="195939">
          <cell r="E195939">
            <v>38846.041666373589</v>
          </cell>
          <cell r="I195939">
            <v>3.7490799907601957E-2</v>
          </cell>
        </row>
        <row r="195940">
          <cell r="E195940">
            <v>38846.083333040253</v>
          </cell>
          <cell r="I195940">
            <v>3.444386077259598E-2</v>
          </cell>
        </row>
        <row r="195941">
          <cell r="E195941">
            <v>38846.124999706917</v>
          </cell>
          <cell r="I195941">
            <v>5.6133602300667995E-2</v>
          </cell>
        </row>
        <row r="195942">
          <cell r="E195942">
            <v>38846.166666373581</v>
          </cell>
          <cell r="I195942">
            <v>1.0281143430568098E-2</v>
          </cell>
        </row>
        <row r="195943">
          <cell r="E195943">
            <v>38846.208333040246</v>
          </cell>
          <cell r="I195943">
            <v>-9.7657949934930044E-3</v>
          </cell>
        </row>
        <row r="195944">
          <cell r="E195944">
            <v>38846.24999970691</v>
          </cell>
          <cell r="I195944">
            <v>-1.3133647754204003E-2</v>
          </cell>
        </row>
        <row r="195945">
          <cell r="E195945">
            <v>38846.291666373574</v>
          </cell>
          <cell r="I195945">
            <v>8.2058602074497333E-4</v>
          </cell>
        </row>
        <row r="195946">
          <cell r="E195946">
            <v>38846.333333040238</v>
          </cell>
          <cell r="I195946">
            <v>8.88281426097981E-4</v>
          </cell>
        </row>
        <row r="195947">
          <cell r="E195947">
            <v>38846.374999706903</v>
          </cell>
          <cell r="I195947">
            <v>-9.7012394056890106E-3</v>
          </cell>
        </row>
        <row r="195948">
          <cell r="E195948">
            <v>38846.416666373567</v>
          </cell>
          <cell r="I195948">
            <v>-6.3093724112009975E-3</v>
          </cell>
        </row>
        <row r="195949">
          <cell r="E195949">
            <v>38846.458333040231</v>
          </cell>
          <cell r="I195949">
            <v>3.8978431424402382E-4</v>
          </cell>
        </row>
        <row r="195950">
          <cell r="E195950">
            <v>38846.499999706895</v>
          </cell>
          <cell r="I195950">
            <v>-1.6359995051076992E-2</v>
          </cell>
        </row>
        <row r="195951">
          <cell r="E195951">
            <v>38846.54166637356</v>
          </cell>
          <cell r="I195951">
            <v>-3.2403798595218913E-2</v>
          </cell>
        </row>
        <row r="195952">
          <cell r="E195952">
            <v>38846.583333040224</v>
          </cell>
          <cell r="I195952">
            <v>-3.1680748981556928E-2</v>
          </cell>
        </row>
        <row r="195953">
          <cell r="E195953">
            <v>38846.624999706888</v>
          </cell>
          <cell r="I195953">
            <v>-3.6453821774769968E-2</v>
          </cell>
        </row>
        <row r="195954">
          <cell r="E195954">
            <v>38846.666666373552</v>
          </cell>
          <cell r="I195954">
            <v>-3.4376130646074976E-2</v>
          </cell>
        </row>
        <row r="195955">
          <cell r="E195955">
            <v>38846.708333040217</v>
          </cell>
          <cell r="I195955">
            <v>-3.7723350065593499E-2</v>
          </cell>
        </row>
        <row r="195956">
          <cell r="E195956">
            <v>38846.749999706881</v>
          </cell>
          <cell r="I195956">
            <v>-4.1844997886144986E-2</v>
          </cell>
        </row>
        <row r="195957">
          <cell r="E195957">
            <v>38846.791666373545</v>
          </cell>
          <cell r="I195957">
            <v>-8.7655519922380964E-2</v>
          </cell>
        </row>
        <row r="195958">
          <cell r="E195958">
            <v>38846.833333040209</v>
          </cell>
          <cell r="I195958">
            <v>-8.0735878981246012E-2</v>
          </cell>
        </row>
        <row r="195959">
          <cell r="E195959">
            <v>38846.874999706873</v>
          </cell>
          <cell r="I195959">
            <v>-6.6759928903232013E-2</v>
          </cell>
        </row>
        <row r="195960">
          <cell r="E195960">
            <v>38846.916666373538</v>
          </cell>
          <cell r="I195960">
            <v>-5.0632687748542987E-2</v>
          </cell>
        </row>
        <row r="195961">
          <cell r="E195961">
            <v>38846.958333040202</v>
          </cell>
          <cell r="I195961">
            <v>-4.6634145902083007E-2</v>
          </cell>
        </row>
        <row r="195962">
          <cell r="E195962">
            <v>38846.999999706866</v>
          </cell>
          <cell r="I195962">
            <v>-2.2275796992810015E-3</v>
          </cell>
        </row>
        <row r="195963">
          <cell r="E195963">
            <v>38847.04166637353</v>
          </cell>
          <cell r="I195963">
            <v>2.0137725151793018E-2</v>
          </cell>
        </row>
        <row r="195964">
          <cell r="E195964">
            <v>38847.083333040195</v>
          </cell>
          <cell r="I195964">
            <v>6.4992379416924928E-2</v>
          </cell>
        </row>
        <row r="195965">
          <cell r="E195965">
            <v>38847.124999706859</v>
          </cell>
          <cell r="I195965">
            <v>0.11037629387890402</v>
          </cell>
        </row>
        <row r="195966">
          <cell r="E195966">
            <v>38847.166666373523</v>
          </cell>
          <cell r="I195966">
            <v>9.7000981731245994E-2</v>
          </cell>
        </row>
        <row r="195967">
          <cell r="E195967">
            <v>38847.208333040187</v>
          </cell>
          <cell r="I195967">
            <v>4.9773617204896203E-2</v>
          </cell>
        </row>
        <row r="195968">
          <cell r="E195968">
            <v>38847.249999706852</v>
          </cell>
          <cell r="I195968">
            <v>-5.8546421699201545E-4</v>
          </cell>
        </row>
        <row r="195969">
          <cell r="E195969">
            <v>38847.291666373516</v>
          </cell>
          <cell r="I195969">
            <v>2.7607243238241042E-2</v>
          </cell>
        </row>
        <row r="195970">
          <cell r="E195970">
            <v>38847.33333304018</v>
          </cell>
          <cell r="I195970">
            <v>-3.3839462977079959E-3</v>
          </cell>
        </row>
        <row r="195971">
          <cell r="E195971">
            <v>38847.374999706844</v>
          </cell>
          <cell r="I195971">
            <v>-9.9809476438978972E-3</v>
          </cell>
        </row>
        <row r="195972">
          <cell r="E195972">
            <v>38847.416666373509</v>
          </cell>
          <cell r="I195972">
            <v>-6.1028139050638974E-2</v>
          </cell>
        </row>
        <row r="195973">
          <cell r="E195973">
            <v>38847.458333040173</v>
          </cell>
          <cell r="I195973">
            <v>-4.5803283126812991E-2</v>
          </cell>
        </row>
        <row r="195974">
          <cell r="E195974">
            <v>38847.499999706837</v>
          </cell>
          <cell r="I195974">
            <v>-2.6640977329092985E-2</v>
          </cell>
        </row>
        <row r="195975">
          <cell r="E195975">
            <v>38847.541666373501</v>
          </cell>
          <cell r="I195975">
            <v>-5.6587411345183081E-2</v>
          </cell>
        </row>
        <row r="195976">
          <cell r="E195976">
            <v>38847.583333040166</v>
          </cell>
          <cell r="I195976">
            <v>-7.6379732725215921E-2</v>
          </cell>
        </row>
        <row r="195977">
          <cell r="E195977">
            <v>38847.62499970683</v>
          </cell>
          <cell r="I195977">
            <v>-8.0939674255464999E-2</v>
          </cell>
        </row>
        <row r="195978">
          <cell r="E195978">
            <v>38847.666666373494</v>
          </cell>
          <cell r="I195978">
            <v>-8.576090419235205E-2</v>
          </cell>
        </row>
        <row r="195979">
          <cell r="E195979">
            <v>38847.708333040158</v>
          </cell>
          <cell r="I195979">
            <v>-0.11322094291031201</v>
          </cell>
        </row>
        <row r="195980">
          <cell r="E195980">
            <v>38847.749999706823</v>
          </cell>
          <cell r="I195980">
            <v>-0.12406122933260999</v>
          </cell>
        </row>
        <row r="195981">
          <cell r="E195981">
            <v>38847.791666373487</v>
          </cell>
          <cell r="I195981">
            <v>-0.12367756564032595</v>
          </cell>
        </row>
        <row r="195982">
          <cell r="E195982">
            <v>38847.833333040151</v>
          </cell>
          <cell r="I195982">
            <v>-0.11682149007687304</v>
          </cell>
        </row>
        <row r="195983">
          <cell r="E195983">
            <v>38847.874999706815</v>
          </cell>
          <cell r="I195983">
            <v>-0.10710771863527191</v>
          </cell>
        </row>
        <row r="195984">
          <cell r="E195984">
            <v>38847.91666637348</v>
          </cell>
          <cell r="I195984">
            <v>-6.3334335000665987E-2</v>
          </cell>
        </row>
        <row r="195985">
          <cell r="E195985">
            <v>38847.958333040144</v>
          </cell>
          <cell r="I195985">
            <v>-6.7576989182779018E-2</v>
          </cell>
        </row>
        <row r="195986">
          <cell r="E195986">
            <v>38847.999999706808</v>
          </cell>
          <cell r="I195986">
            <v>-6.9726223893496003E-2</v>
          </cell>
        </row>
        <row r="195987">
          <cell r="E195987">
            <v>38848.041666373472</v>
          </cell>
          <cell r="I195987">
            <v>-5.2130248542458957E-2</v>
          </cell>
        </row>
        <row r="195988">
          <cell r="E195988">
            <v>38848.083333040136</v>
          </cell>
          <cell r="I195988">
            <v>-5.5684269021741062E-2</v>
          </cell>
        </row>
        <row r="195989">
          <cell r="E195989">
            <v>38848.124999706801</v>
          </cell>
          <cell r="I195989">
            <v>-4.2152789522051037E-2</v>
          </cell>
        </row>
        <row r="195990">
          <cell r="E195990">
            <v>38848.166666373465</v>
          </cell>
          <cell r="I195990">
            <v>-2.2694818223434998E-2</v>
          </cell>
        </row>
        <row r="195991">
          <cell r="E195991">
            <v>38848.208333040129</v>
          </cell>
          <cell r="I195991">
            <v>-2.7182893703683042E-2</v>
          </cell>
        </row>
        <row r="195992">
          <cell r="E195992">
            <v>38848.249999706793</v>
          </cell>
          <cell r="I195992">
            <v>-6.5568596763702205E-2</v>
          </cell>
        </row>
        <row r="195993">
          <cell r="E195993">
            <v>38848.291666373458</v>
          </cell>
          <cell r="I195993">
            <v>-6.5657833399942023E-2</v>
          </cell>
        </row>
        <row r="195994">
          <cell r="E195994">
            <v>38848.333333040122</v>
          </cell>
          <cell r="I195994">
            <v>-4.2010240330730086E-2</v>
          </cell>
        </row>
        <row r="195995">
          <cell r="E195995">
            <v>38848.374999706786</v>
          </cell>
          <cell r="I195995">
            <v>-2.305258210399197E-2</v>
          </cell>
        </row>
        <row r="195996">
          <cell r="E195996">
            <v>38848.41666637345</v>
          </cell>
          <cell r="I195996">
            <v>-3.3057848617962016E-2</v>
          </cell>
        </row>
        <row r="195997">
          <cell r="E195997">
            <v>38848.458333040115</v>
          </cell>
          <cell r="I195997">
            <v>-2.0060890166676199E-2</v>
          </cell>
        </row>
        <row r="195998">
          <cell r="E195998">
            <v>38848.499999706779</v>
          </cell>
          <cell r="I195998">
            <v>1.2862790445725025E-2</v>
          </cell>
        </row>
        <row r="195999">
          <cell r="E195999">
            <v>38848.541666373443</v>
          </cell>
          <cell r="I195999">
            <v>-4.2535191960589858E-3</v>
          </cell>
        </row>
        <row r="196000">
          <cell r="E196000">
            <v>38848.583333040107</v>
          </cell>
          <cell r="I196000">
            <v>-5.7340069081529998E-2</v>
          </cell>
        </row>
        <row r="196001">
          <cell r="E196001">
            <v>38848.624999706772</v>
          </cell>
          <cell r="I196001">
            <v>-6.7316162460490103E-2</v>
          </cell>
        </row>
        <row r="196002">
          <cell r="E196002">
            <v>38848.666666373436</v>
          </cell>
          <cell r="I196002">
            <v>-8.0674410978406996E-2</v>
          </cell>
        </row>
        <row r="196003">
          <cell r="E196003">
            <v>38848.7083330401</v>
          </cell>
          <cell r="I196003">
            <v>-8.5389073685980976E-2</v>
          </cell>
        </row>
        <row r="196004">
          <cell r="E196004">
            <v>38848.749999706764</v>
          </cell>
          <cell r="I196004">
            <v>-8.6873040596273016E-2</v>
          </cell>
        </row>
        <row r="196005">
          <cell r="E196005">
            <v>38848.791666373429</v>
          </cell>
          <cell r="I196005">
            <v>-7.9926518344670017E-2</v>
          </cell>
        </row>
        <row r="196006">
          <cell r="E196006">
            <v>38848.833333040093</v>
          </cell>
          <cell r="I196006">
            <v>-6.3595210302824001E-2</v>
          </cell>
        </row>
        <row r="196007">
          <cell r="E196007">
            <v>38848.874999706757</v>
          </cell>
          <cell r="I196007">
            <v>-7.4441502783431979E-2</v>
          </cell>
        </row>
        <row r="196008">
          <cell r="E196008">
            <v>38848.916666373421</v>
          </cell>
          <cell r="I196008">
            <v>-3.0751070550067983E-2</v>
          </cell>
        </row>
        <row r="196009">
          <cell r="E196009">
            <v>38848.958333040086</v>
          </cell>
          <cell r="I196009">
            <v>2.0277491310889406E-3</v>
          </cell>
        </row>
        <row r="196010">
          <cell r="E196010">
            <v>38848.99999970675</v>
          </cell>
          <cell r="I196010">
            <v>-4.6121347352203051E-3</v>
          </cell>
        </row>
        <row r="196011">
          <cell r="E196011">
            <v>38849.041666373414</v>
          </cell>
          <cell r="I196011">
            <v>-3.3230670757194991E-2</v>
          </cell>
        </row>
        <row r="196012">
          <cell r="E196012">
            <v>38849.083333040078</v>
          </cell>
          <cell r="I196012">
            <v>-5.3047946020087999E-2</v>
          </cell>
        </row>
        <row r="196013">
          <cell r="E196013">
            <v>38849.124999706743</v>
          </cell>
          <cell r="I196013">
            <v>-5.8443838888519006E-2</v>
          </cell>
        </row>
        <row r="196014">
          <cell r="E196014">
            <v>38849.166666373407</v>
          </cell>
          <cell r="I196014">
            <v>-5.5275436093429997E-2</v>
          </cell>
        </row>
        <row r="196015">
          <cell r="E196015">
            <v>38849.208333040071</v>
          </cell>
          <cell r="I196015">
            <v>-5.8454951893952001E-2</v>
          </cell>
        </row>
        <row r="196016">
          <cell r="E196016">
            <v>38849.249999706735</v>
          </cell>
          <cell r="I196016">
            <v>-6.1901214452109998E-2</v>
          </cell>
        </row>
        <row r="196017">
          <cell r="E196017">
            <v>38849.291666373399</v>
          </cell>
          <cell r="I196017">
            <v>-7.088714721018502E-2</v>
          </cell>
        </row>
        <row r="196018">
          <cell r="E196018">
            <v>38849.333333040064</v>
          </cell>
          <cell r="I196018">
            <v>-6.3688176104606975E-2</v>
          </cell>
        </row>
        <row r="196019">
          <cell r="E196019">
            <v>38849.374999706728</v>
          </cell>
          <cell r="I196019">
            <v>-2.9752452671537033E-2</v>
          </cell>
        </row>
        <row r="196020">
          <cell r="E196020">
            <v>38849.416666373392</v>
          </cell>
          <cell r="I196020">
            <v>-5.9578721810874036E-2</v>
          </cell>
        </row>
        <row r="196021">
          <cell r="E196021">
            <v>38849.458333040056</v>
          </cell>
          <cell r="I196021">
            <v>-6.6690058663322005E-2</v>
          </cell>
        </row>
        <row r="196022">
          <cell r="E196022">
            <v>38849.499999706721</v>
          </cell>
          <cell r="I196022">
            <v>-6.7116829720183013E-2</v>
          </cell>
        </row>
        <row r="196023">
          <cell r="E196023">
            <v>38849.541666373385</v>
          </cell>
          <cell r="I196023">
            <v>-2.6264880838695936E-2</v>
          </cell>
        </row>
        <row r="196024">
          <cell r="E196024">
            <v>38849.583333040049</v>
          </cell>
          <cell r="I196024">
            <v>-5.8421628095520095E-2</v>
          </cell>
        </row>
        <row r="196025">
          <cell r="E196025">
            <v>38849.624999706713</v>
          </cell>
          <cell r="I196025">
            <v>-0.11408002536569994</v>
          </cell>
        </row>
        <row r="196026">
          <cell r="E196026">
            <v>38849.666666373378</v>
          </cell>
          <cell r="I196026">
            <v>-0.11873939603092198</v>
          </cell>
        </row>
        <row r="196027">
          <cell r="E196027">
            <v>38849.708333040042</v>
          </cell>
          <cell r="I196027">
            <v>-0.11766116344499095</v>
          </cell>
        </row>
        <row r="196028">
          <cell r="E196028">
            <v>38849.749999706706</v>
          </cell>
          <cell r="I196028">
            <v>-0.12923460014919799</v>
          </cell>
        </row>
        <row r="196029">
          <cell r="E196029">
            <v>38849.79166637337</v>
          </cell>
          <cell r="I196029">
            <v>-0.1022054473911761</v>
          </cell>
        </row>
        <row r="196030">
          <cell r="E196030">
            <v>38849.833333040035</v>
          </cell>
          <cell r="I196030">
            <v>-8.2050117847103921E-2</v>
          </cell>
        </row>
        <row r="196031">
          <cell r="E196031">
            <v>38849.874999706699</v>
          </cell>
          <cell r="I196031">
            <v>-5.4522301387250005E-2</v>
          </cell>
        </row>
        <row r="196032">
          <cell r="E196032">
            <v>38849.916666373363</v>
          </cell>
          <cell r="I196032">
            <v>-7.2449391710069921E-2</v>
          </cell>
        </row>
        <row r="196033">
          <cell r="E196033">
            <v>38849.958333040027</v>
          </cell>
          <cell r="I196033">
            <v>-1.4505733713724989E-2</v>
          </cell>
        </row>
        <row r="196034">
          <cell r="E196034">
            <v>38849.999999706692</v>
          </cell>
          <cell r="I196034">
            <v>1.766014836591695E-2</v>
          </cell>
        </row>
        <row r="196035">
          <cell r="E196035">
            <v>38850.041666373356</v>
          </cell>
          <cell r="I196035">
            <v>-4.3092978425670059E-3</v>
          </cell>
        </row>
        <row r="196036">
          <cell r="E196036">
            <v>38850.08333304002</v>
          </cell>
          <cell r="I196036">
            <v>-2.0502779448310027E-2</v>
          </cell>
        </row>
        <row r="196037">
          <cell r="E196037">
            <v>38850.124999706684</v>
          </cell>
          <cell r="I196037">
            <v>-1.6204749818672037E-2</v>
          </cell>
        </row>
        <row r="196038">
          <cell r="E196038">
            <v>38850.166666373349</v>
          </cell>
          <cell r="I196038">
            <v>-2.5434566080519971E-2</v>
          </cell>
        </row>
        <row r="196039">
          <cell r="E196039">
            <v>38850.208333040013</v>
          </cell>
          <cell r="I196039">
            <v>-2.4417130355873007E-2</v>
          </cell>
        </row>
        <row r="196040">
          <cell r="E196040">
            <v>38850.249999706677</v>
          </cell>
          <cell r="I196040">
            <v>-5.4255229822774975E-2</v>
          </cell>
        </row>
        <row r="196041">
          <cell r="E196041">
            <v>38850.291666373341</v>
          </cell>
          <cell r="I196041">
            <v>-0.10385622235691899</v>
          </cell>
        </row>
        <row r="196042">
          <cell r="E196042">
            <v>38850.333333040006</v>
          </cell>
          <cell r="I196042">
            <v>-0.10306817632610904</v>
          </cell>
        </row>
        <row r="196043">
          <cell r="E196043">
            <v>38850.37499970667</v>
          </cell>
          <cell r="I196043">
            <v>-5.9775254478707074E-2</v>
          </cell>
        </row>
        <row r="196044">
          <cell r="E196044">
            <v>38850.416666373334</v>
          </cell>
          <cell r="I196044">
            <v>-7.5457571311430049E-2</v>
          </cell>
        </row>
        <row r="196045">
          <cell r="E196045">
            <v>38850.458333039998</v>
          </cell>
          <cell r="I196045">
            <v>-6.5727662917858976E-2</v>
          </cell>
        </row>
        <row r="196046">
          <cell r="E196046">
            <v>38850.499999706662</v>
          </cell>
          <cell r="I196046">
            <v>-5.9752419017692099E-2</v>
          </cell>
        </row>
        <row r="196047">
          <cell r="E196047">
            <v>38850.541666373327</v>
          </cell>
          <cell r="I196047">
            <v>-7.0916697980366927E-2</v>
          </cell>
        </row>
        <row r="196048">
          <cell r="E196048">
            <v>38850.583333039991</v>
          </cell>
          <cell r="I196048">
            <v>-6.931503756641999E-2</v>
          </cell>
        </row>
        <row r="196049">
          <cell r="E196049">
            <v>38850.624999706655</v>
          </cell>
          <cell r="I196049">
            <v>-0.12837704312663001</v>
          </cell>
        </row>
        <row r="196050">
          <cell r="E196050">
            <v>38850.666666373319</v>
          </cell>
          <cell r="I196050">
            <v>-0.15712271762258001</v>
          </cell>
        </row>
        <row r="196051">
          <cell r="E196051">
            <v>38850.708333039984</v>
          </cell>
          <cell r="I196051">
            <v>-0.15743739363507392</v>
          </cell>
        </row>
        <row r="196052">
          <cell r="E196052">
            <v>38850.749999706648</v>
          </cell>
          <cell r="I196052">
            <v>-0.17442638977796499</v>
          </cell>
        </row>
        <row r="196053">
          <cell r="E196053">
            <v>38850.791666373312</v>
          </cell>
          <cell r="I196053">
            <v>-0.150925175504458</v>
          </cell>
        </row>
        <row r="196054">
          <cell r="E196054">
            <v>38850.833333039976</v>
          </cell>
          <cell r="I196054">
            <v>-9.1389705107020935E-2</v>
          </cell>
        </row>
        <row r="196055">
          <cell r="E196055">
            <v>38850.874999706641</v>
          </cell>
          <cell r="I196055">
            <v>-6.9826553671819891E-2</v>
          </cell>
        </row>
        <row r="196056">
          <cell r="E196056">
            <v>38850.916666373305</v>
          </cell>
          <cell r="I196056">
            <v>-9.9871437440189892E-2</v>
          </cell>
        </row>
        <row r="196057">
          <cell r="E196057">
            <v>38850.958333039969</v>
          </cell>
          <cell r="I196057">
            <v>-5.3918350329450027E-2</v>
          </cell>
        </row>
        <row r="196058">
          <cell r="E196058">
            <v>38850.999999706633</v>
          </cell>
          <cell r="I196058">
            <v>1.0756499756708005E-2</v>
          </cell>
        </row>
        <row r="196059">
          <cell r="E196059">
            <v>38851.041666373298</v>
          </cell>
          <cell r="I196059">
            <v>-5.1830440619994977E-2</v>
          </cell>
        </row>
        <row r="196060">
          <cell r="E196060">
            <v>38851.083333039962</v>
          </cell>
          <cell r="I196060">
            <v>-4.8045615311606005E-2</v>
          </cell>
        </row>
        <row r="196061">
          <cell r="E196061">
            <v>38851.124999706626</v>
          </cell>
          <cell r="I196061">
            <v>-6.4074364550648966E-2</v>
          </cell>
        </row>
        <row r="196062">
          <cell r="E196062">
            <v>38851.16666637329</v>
          </cell>
          <cell r="I196062">
            <v>-9.4243336867110061E-2</v>
          </cell>
        </row>
        <row r="196063">
          <cell r="E196063">
            <v>38851.208333039955</v>
          </cell>
          <cell r="I196063">
            <v>-8.0461660036019955E-2</v>
          </cell>
        </row>
        <row r="196064">
          <cell r="E196064">
            <v>38851.249999706619</v>
          </cell>
          <cell r="I196064">
            <v>-9.279390673272303E-2</v>
          </cell>
        </row>
        <row r="196065">
          <cell r="E196065">
            <v>38851.291666373283</v>
          </cell>
          <cell r="I196065">
            <v>-9.1244019599128035E-2</v>
          </cell>
        </row>
        <row r="196066">
          <cell r="E196066">
            <v>38851.333333039947</v>
          </cell>
          <cell r="I196066">
            <v>-0.1180524773317566</v>
          </cell>
        </row>
        <row r="196067">
          <cell r="E196067">
            <v>38851.374999706612</v>
          </cell>
          <cell r="I196067">
            <v>-7.6425829115892019E-2</v>
          </cell>
        </row>
        <row r="196068">
          <cell r="E196068">
            <v>38851.416666373276</v>
          </cell>
          <cell r="I196068">
            <v>-5.3695321018897013E-2</v>
          </cell>
        </row>
        <row r="196069">
          <cell r="E196069">
            <v>38851.45833303994</v>
          </cell>
          <cell r="I196069">
            <v>-2.7626425095360008E-2</v>
          </cell>
        </row>
        <row r="196070">
          <cell r="E196070">
            <v>38851.499999706604</v>
          </cell>
          <cell r="I196070">
            <v>-2.9472999624068803E-2</v>
          </cell>
        </row>
        <row r="196071">
          <cell r="E196071">
            <v>38851.541666373269</v>
          </cell>
          <cell r="I196071">
            <v>-5.1422179752816988E-2</v>
          </cell>
        </row>
        <row r="196072">
          <cell r="E196072">
            <v>38851.583333039933</v>
          </cell>
          <cell r="I196072">
            <v>-2.6814478184009949E-2</v>
          </cell>
        </row>
        <row r="196073">
          <cell r="E196073">
            <v>38851.624999706597</v>
          </cell>
          <cell r="I196073">
            <v>-4.5028688217700008E-2</v>
          </cell>
        </row>
        <row r="196074">
          <cell r="E196074">
            <v>38851.666666373261</v>
          </cell>
          <cell r="I196074">
            <v>-0.11529024779818009</v>
          </cell>
        </row>
        <row r="196075">
          <cell r="E196075">
            <v>38851.708333039925</v>
          </cell>
          <cell r="I196075">
            <v>-9.7508795686489957E-2</v>
          </cell>
        </row>
        <row r="196076">
          <cell r="E196076">
            <v>38851.74999970659</v>
          </cell>
          <cell r="I196076">
            <v>-0.10435148940347805</v>
          </cell>
        </row>
        <row r="196077">
          <cell r="E196077">
            <v>38851.791666373254</v>
          </cell>
          <cell r="I196077">
            <v>-0.12310411454264189</v>
          </cell>
        </row>
        <row r="196078">
          <cell r="E196078">
            <v>38851.833333039918</v>
          </cell>
          <cell r="I196078">
            <v>-5.747969233400807E-2</v>
          </cell>
        </row>
        <row r="196079">
          <cell r="E196079">
            <v>38851.874999706582</v>
          </cell>
          <cell r="I196079">
            <v>-3.924163861541996E-2</v>
          </cell>
        </row>
        <row r="196080">
          <cell r="E196080">
            <v>38851.916666373247</v>
          </cell>
          <cell r="I196080">
            <v>-5.5431766155940032E-2</v>
          </cell>
        </row>
        <row r="196081">
          <cell r="E196081">
            <v>38851.958333039911</v>
          </cell>
          <cell r="I196081">
            <v>-7.4368361754360013E-2</v>
          </cell>
        </row>
        <row r="196082">
          <cell r="E196082">
            <v>38851.999999706575</v>
          </cell>
          <cell r="I196082">
            <v>-1.0843750202140123E-2</v>
          </cell>
        </row>
        <row r="196083">
          <cell r="E196083">
            <v>38852.041666373239</v>
          </cell>
          <cell r="I196083">
            <v>-2.5610978498071035E-2</v>
          </cell>
        </row>
        <row r="196084">
          <cell r="E196084">
            <v>38852.083333039904</v>
          </cell>
          <cell r="I196084">
            <v>7.9535247183500982E-3</v>
          </cell>
        </row>
        <row r="196085">
          <cell r="E196085">
            <v>38852.124999706568</v>
          </cell>
          <cell r="I196085">
            <v>8.9193586694020777E-3</v>
          </cell>
        </row>
        <row r="196086">
          <cell r="E196086">
            <v>38852.166666373232</v>
          </cell>
          <cell r="I196086">
            <v>-2.8616833748911996E-2</v>
          </cell>
        </row>
        <row r="196087">
          <cell r="E196087">
            <v>38852.208333039896</v>
          </cell>
          <cell r="I196087">
            <v>-8.7047677026349968E-2</v>
          </cell>
        </row>
        <row r="196088">
          <cell r="E196088">
            <v>38852.249999706561</v>
          </cell>
          <cell r="I196088">
            <v>-8.2831873093754949E-2</v>
          </cell>
        </row>
        <row r="196089">
          <cell r="E196089">
            <v>38852.291666373225</v>
          </cell>
          <cell r="I196089">
            <v>-7.5923183107749037E-2</v>
          </cell>
        </row>
        <row r="196090">
          <cell r="E196090">
            <v>38852.333333039889</v>
          </cell>
          <cell r="I196090">
            <v>-9.8710714741984035E-2</v>
          </cell>
        </row>
        <row r="196091">
          <cell r="E196091">
            <v>38852.374999706553</v>
          </cell>
          <cell r="I196091">
            <v>-9.6496084822834699E-2</v>
          </cell>
        </row>
        <row r="196092">
          <cell r="E196092">
            <v>38852.416666373218</v>
          </cell>
          <cell r="I196092">
            <v>-0.10589799259608701</v>
          </cell>
        </row>
        <row r="196093">
          <cell r="E196093">
            <v>38852.458333039882</v>
          </cell>
          <cell r="I196093">
            <v>-0.11480861091322803</v>
          </cell>
        </row>
        <row r="196094">
          <cell r="E196094">
            <v>38852.499999706546</v>
          </cell>
          <cell r="I196094">
            <v>-0.10177724656244201</v>
          </cell>
        </row>
        <row r="196095">
          <cell r="E196095">
            <v>38852.54166637321</v>
          </cell>
          <cell r="I196095">
            <v>-0.11229175087907101</v>
          </cell>
        </row>
        <row r="196096">
          <cell r="E196096">
            <v>38852.583333039875</v>
          </cell>
          <cell r="I196096">
            <v>-0.11905047381834399</v>
          </cell>
        </row>
        <row r="196097">
          <cell r="E196097">
            <v>38852.624999706539</v>
          </cell>
          <cell r="I196097">
            <v>-0.11077010662221998</v>
          </cell>
        </row>
        <row r="196098">
          <cell r="E196098">
            <v>38852.666666373203</v>
          </cell>
          <cell r="I196098">
            <v>-0.14136145820826007</v>
          </cell>
        </row>
        <row r="196099">
          <cell r="E196099">
            <v>38852.708333039867</v>
          </cell>
          <cell r="I196099">
            <v>-0.13751492420768008</v>
          </cell>
        </row>
        <row r="196100">
          <cell r="E196100">
            <v>38852.749999706532</v>
          </cell>
          <cell r="I196100">
            <v>-9.0420304031858967E-2</v>
          </cell>
        </row>
        <row r="196101">
          <cell r="E196101">
            <v>38852.791666373196</v>
          </cell>
          <cell r="I196101">
            <v>-0.10993870007426099</v>
          </cell>
        </row>
        <row r="196102">
          <cell r="E196102">
            <v>38852.83333303986</v>
          </cell>
          <cell r="I196102">
            <v>-0.11841271443427598</v>
          </cell>
        </row>
        <row r="196103">
          <cell r="E196103">
            <v>38852.874999706524</v>
          </cell>
          <cell r="I196103">
            <v>-6.1954631912690017E-2</v>
          </cell>
        </row>
        <row r="196104">
          <cell r="E196104">
            <v>38852.916666373188</v>
          </cell>
          <cell r="I196104">
            <v>-3.0336537372570138E-2</v>
          </cell>
        </row>
        <row r="196105">
          <cell r="E196105">
            <v>38852.958333039853</v>
          </cell>
          <cell r="I196105">
            <v>-5.7375323782259846E-2</v>
          </cell>
        </row>
        <row r="196106">
          <cell r="E196106">
            <v>38852.999999706517</v>
          </cell>
          <cell r="I196106">
            <v>-7.6954646878820032E-2</v>
          </cell>
        </row>
        <row r="196107">
          <cell r="E196107">
            <v>38853.041666373181</v>
          </cell>
          <cell r="I196107">
            <v>-6.3154906907336938E-2</v>
          </cell>
        </row>
        <row r="196108">
          <cell r="E196108">
            <v>38853.083333039845</v>
          </cell>
          <cell r="I196108">
            <v>-7.1906480571231057E-2</v>
          </cell>
        </row>
        <row r="196109">
          <cell r="E196109">
            <v>38853.12499970651</v>
          </cell>
          <cell r="I196109">
            <v>-7.6512465572777993E-2</v>
          </cell>
        </row>
        <row r="196110">
          <cell r="E196110">
            <v>38853.166666373174</v>
          </cell>
          <cell r="I196110">
            <v>-3.9728203945635032E-2</v>
          </cell>
        </row>
        <row r="196111">
          <cell r="E196111">
            <v>38853.208333039838</v>
          </cell>
          <cell r="I196111">
            <v>-5.7110714076405E-2</v>
          </cell>
        </row>
        <row r="196112">
          <cell r="E196112">
            <v>38853.249999706502</v>
          </cell>
          <cell r="I196112">
            <v>-4.5636811056769977E-2</v>
          </cell>
        </row>
        <row r="196113">
          <cell r="E196113">
            <v>38853.291666373167</v>
          </cell>
          <cell r="I196113">
            <v>-2.6770782909066981E-2</v>
          </cell>
        </row>
        <row r="196114">
          <cell r="E196114">
            <v>38853.333333039831</v>
          </cell>
          <cell r="I196114">
            <v>-1.9269329972635973E-2</v>
          </cell>
        </row>
        <row r="196115">
          <cell r="E196115">
            <v>38853.374999706495</v>
          </cell>
          <cell r="I196115">
            <v>-3.8625000709631985E-2</v>
          </cell>
        </row>
        <row r="196116">
          <cell r="E196116">
            <v>38853.416666373159</v>
          </cell>
          <cell r="I196116">
            <v>-4.514541566339339E-2</v>
          </cell>
        </row>
        <row r="196117">
          <cell r="E196117">
            <v>38853.458333039824</v>
          </cell>
          <cell r="I196117">
            <v>-8.02531907578799E-3</v>
          </cell>
        </row>
        <row r="196118">
          <cell r="E196118">
            <v>38853.499999706488</v>
          </cell>
          <cell r="I196118">
            <v>-1.4564369600367014E-2</v>
          </cell>
        </row>
        <row r="196119">
          <cell r="E196119">
            <v>38853.541666373152</v>
          </cell>
          <cell r="I196119">
            <v>-6.0266765542121001E-2</v>
          </cell>
        </row>
        <row r="196120">
          <cell r="E196120">
            <v>38853.583333039816</v>
          </cell>
          <cell r="I196120">
            <v>-0.10014410149441005</v>
          </cell>
        </row>
        <row r="196121">
          <cell r="E196121">
            <v>38853.624999706481</v>
          </cell>
          <cell r="I196121">
            <v>-6.6779976664230967E-2</v>
          </cell>
        </row>
        <row r="196122">
          <cell r="E196122">
            <v>38853.666666373145</v>
          </cell>
          <cell r="I196122">
            <v>-5.5348552685890118E-2</v>
          </cell>
        </row>
        <row r="196123">
          <cell r="E196123">
            <v>38853.708333039809</v>
          </cell>
          <cell r="I196123">
            <v>-8.0917067885790006E-2</v>
          </cell>
        </row>
        <row r="196124">
          <cell r="E196124">
            <v>38853.749999706473</v>
          </cell>
          <cell r="I196124">
            <v>-6.3250457700900098E-2</v>
          </cell>
        </row>
        <row r="196125">
          <cell r="E196125">
            <v>38853.791666373138</v>
          </cell>
          <cell r="I196125">
            <v>-4.0713165479510982E-2</v>
          </cell>
        </row>
        <row r="196126">
          <cell r="E196126">
            <v>38853.833333039802</v>
          </cell>
          <cell r="I196126">
            <v>-9.7143827345833295E-2</v>
          </cell>
        </row>
        <row r="196127">
          <cell r="E196127">
            <v>38853.874999706466</v>
          </cell>
          <cell r="I196127">
            <v>-6.7023066409399035E-2</v>
          </cell>
        </row>
        <row r="196128">
          <cell r="E196128">
            <v>38853.91666637313</v>
          </cell>
          <cell r="I196128">
            <v>-8.811902458749854E-3</v>
          </cell>
        </row>
        <row r="196129">
          <cell r="E196129">
            <v>38853.958333039795</v>
          </cell>
          <cell r="I196129">
            <v>4.3388651087801211E-3</v>
          </cell>
        </row>
        <row r="196130">
          <cell r="E196130">
            <v>38853.999999706459</v>
          </cell>
          <cell r="I196130">
            <v>-2.6730257980300154E-2</v>
          </cell>
        </row>
        <row r="196131">
          <cell r="E196131">
            <v>38854.041666373123</v>
          </cell>
          <cell r="I196131">
            <v>-5.1108879728349876E-2</v>
          </cell>
        </row>
        <row r="196132">
          <cell r="E196132">
            <v>38854.083333039787</v>
          </cell>
          <cell r="I196132">
            <v>-5.2605491120976011E-2</v>
          </cell>
        </row>
        <row r="196133">
          <cell r="E196133">
            <v>38854.124999706451</v>
          </cell>
          <cell r="I196133">
            <v>-3.835987239750599E-2</v>
          </cell>
        </row>
        <row r="196134">
          <cell r="E196134">
            <v>38854.166666373116</v>
          </cell>
          <cell r="I196134">
            <v>3.1004791867904974E-2</v>
          </cell>
        </row>
        <row r="196135">
          <cell r="E196135">
            <v>38854.20833303978</v>
          </cell>
          <cell r="I196135">
            <v>7.0772264404375007E-2</v>
          </cell>
        </row>
        <row r="196136">
          <cell r="E196136">
            <v>38854.249999706444</v>
          </cell>
          <cell r="I196136">
            <v>3.4845512855972038E-2</v>
          </cell>
        </row>
        <row r="196137">
          <cell r="E196137">
            <v>38854.291666373108</v>
          </cell>
          <cell r="I196137">
            <v>3.5985031771848086E-2</v>
          </cell>
        </row>
        <row r="196138">
          <cell r="E196138">
            <v>38854.333333039773</v>
          </cell>
          <cell r="I196138">
            <v>3.297478977896906E-2</v>
          </cell>
        </row>
        <row r="196139">
          <cell r="E196139">
            <v>38854.374999706437</v>
          </cell>
          <cell r="I196139">
            <v>6.067618663172103E-2</v>
          </cell>
        </row>
        <row r="196140">
          <cell r="E196140">
            <v>38854.416666373101</v>
          </cell>
          <cell r="I196140">
            <v>5.059823598733601E-2</v>
          </cell>
        </row>
        <row r="196141">
          <cell r="E196141">
            <v>38854.458333039765</v>
          </cell>
          <cell r="I196141">
            <v>3.5169983952265407E-2</v>
          </cell>
        </row>
        <row r="196142">
          <cell r="E196142">
            <v>38854.49999970643</v>
          </cell>
          <cell r="I196142">
            <v>2.3955166817247603E-2</v>
          </cell>
        </row>
        <row r="196143">
          <cell r="E196143">
            <v>38854.541666373094</v>
          </cell>
          <cell r="I196143">
            <v>1.0925649279334981E-3</v>
          </cell>
        </row>
        <row r="196144">
          <cell r="E196144">
            <v>38854.583333039758</v>
          </cell>
          <cell r="I196144">
            <v>-2.5744280988218016E-2</v>
          </cell>
        </row>
        <row r="196145">
          <cell r="E196145">
            <v>38854.624999706422</v>
          </cell>
          <cell r="I196145">
            <v>-4.1262585761752013E-2</v>
          </cell>
        </row>
        <row r="196146">
          <cell r="E196146">
            <v>38854.666666373087</v>
          </cell>
          <cell r="I196146">
            <v>-1.0690213950399929E-2</v>
          </cell>
        </row>
        <row r="196147">
          <cell r="E196147">
            <v>38854.708333039751</v>
          </cell>
          <cell r="I196147">
            <v>-1.7546692472430125E-2</v>
          </cell>
        </row>
        <row r="196148">
          <cell r="E196148">
            <v>38854.749999706415</v>
          </cell>
          <cell r="I196148">
            <v>-4.1669612744160034E-2</v>
          </cell>
        </row>
        <row r="196149">
          <cell r="E196149">
            <v>38854.791666373079</v>
          </cell>
          <cell r="I196149">
            <v>-1.7358824720364985E-2</v>
          </cell>
        </row>
        <row r="196150">
          <cell r="E196150">
            <v>38854.833333039744</v>
          </cell>
          <cell r="I196150">
            <v>-3.0668187819880011E-2</v>
          </cell>
        </row>
        <row r="196151">
          <cell r="E196151">
            <v>38854.874999706408</v>
          </cell>
          <cell r="I196151">
            <v>-8.3630302273790008E-2</v>
          </cell>
        </row>
        <row r="196152">
          <cell r="E196152">
            <v>38854.916666373072</v>
          </cell>
          <cell r="I196152">
            <v>-4.4955665157836999E-2</v>
          </cell>
        </row>
        <row r="196153">
          <cell r="E196153">
            <v>38854.958333039736</v>
          </cell>
          <cell r="I196153">
            <v>3.0742591741510061E-2</v>
          </cell>
        </row>
        <row r="196154">
          <cell r="E196154">
            <v>38854.999999706401</v>
          </cell>
          <cell r="I196154">
            <v>1.8982527799570104E-2</v>
          </cell>
        </row>
        <row r="196155">
          <cell r="E196155">
            <v>38855.041666373065</v>
          </cell>
          <cell r="I196155">
            <v>3.8987366900000708E-4</v>
          </cell>
        </row>
        <row r="196156">
          <cell r="E196156">
            <v>38855.083333039729</v>
          </cell>
          <cell r="I196156">
            <v>-6.1809136256996133E-4</v>
          </cell>
        </row>
        <row r="196157">
          <cell r="E196157">
            <v>38855.124999706393</v>
          </cell>
          <cell r="I196157">
            <v>-8.0871195171009491E-3</v>
          </cell>
        </row>
        <row r="196158">
          <cell r="E196158">
            <v>38855.166666373058</v>
          </cell>
          <cell r="I196158">
            <v>-3.3402080585360205E-3</v>
          </cell>
        </row>
        <row r="196159">
          <cell r="E196159">
            <v>38855.208333039722</v>
          </cell>
          <cell r="I196159">
            <v>3.7520618372211989E-2</v>
          </cell>
        </row>
        <row r="196160">
          <cell r="E196160">
            <v>38855.249999706386</v>
          </cell>
          <cell r="I196160">
            <v>7.0461838728677062E-2</v>
          </cell>
        </row>
        <row r="196161">
          <cell r="E196161">
            <v>38855.29166637305</v>
          </cell>
          <cell r="I196161">
            <v>2.7984822823011068E-2</v>
          </cell>
        </row>
        <row r="196162">
          <cell r="E196162">
            <v>38855.333333039714</v>
          </cell>
          <cell r="I196162">
            <v>7.4062801897315955E-2</v>
          </cell>
        </row>
        <row r="196163">
          <cell r="E196163">
            <v>38855.374999706379</v>
          </cell>
          <cell r="I196163">
            <v>8.0062040996740969E-2</v>
          </cell>
        </row>
        <row r="196164">
          <cell r="E196164">
            <v>38855.416666373043</v>
          </cell>
          <cell r="I196164">
            <v>7.1627067441304981E-2</v>
          </cell>
        </row>
        <row r="196165">
          <cell r="E196165">
            <v>38855.458333039707</v>
          </cell>
          <cell r="I196165">
            <v>4.9036448010258998E-2</v>
          </cell>
        </row>
        <row r="196166">
          <cell r="E196166">
            <v>38855.499999706371</v>
          </cell>
          <cell r="I196166">
            <v>3.2432601278599427E-2</v>
          </cell>
        </row>
        <row r="196167">
          <cell r="E196167">
            <v>38855.541666373036</v>
          </cell>
          <cell r="I196167">
            <v>1.106216989685473E-2</v>
          </cell>
        </row>
        <row r="196168">
          <cell r="E196168">
            <v>38855.5833330397</v>
          </cell>
          <cell r="I196168">
            <v>-6.8513085305469956E-3</v>
          </cell>
        </row>
        <row r="196169">
          <cell r="E196169">
            <v>38855.624999706364</v>
          </cell>
          <cell r="I196169">
            <v>-2.4546688739378042E-2</v>
          </cell>
        </row>
        <row r="196170">
          <cell r="E196170">
            <v>38855.666666373028</v>
          </cell>
          <cell r="I196170">
            <v>-2.2319534363819393E-3</v>
          </cell>
        </row>
        <row r="196171">
          <cell r="E196171">
            <v>38855.708333039693</v>
          </cell>
          <cell r="I196171">
            <v>3.8092030951180078E-2</v>
          </cell>
        </row>
        <row r="196172">
          <cell r="E196172">
            <v>38855.749999706357</v>
          </cell>
          <cell r="I196172">
            <v>3.8714685088919953E-2</v>
          </cell>
        </row>
        <row r="196173">
          <cell r="E196173">
            <v>38855.791666373021</v>
          </cell>
          <cell r="I196173">
            <v>5.9118063633430085E-2</v>
          </cell>
        </row>
        <row r="196174">
          <cell r="E196174">
            <v>38855.833333039685</v>
          </cell>
          <cell r="I196174">
            <v>4.735075296493807E-2</v>
          </cell>
        </row>
        <row r="196175">
          <cell r="E196175">
            <v>38855.87499970635</v>
          </cell>
          <cell r="I196175">
            <v>-1.2800430674144991E-2</v>
          </cell>
        </row>
        <row r="196176">
          <cell r="E196176">
            <v>38855.916666373014</v>
          </cell>
          <cell r="I196176">
            <v>-7.9401704976615001E-2</v>
          </cell>
        </row>
        <row r="196177">
          <cell r="E196177">
            <v>38855.958333039678</v>
          </cell>
          <cell r="I196177">
            <v>-5.1800065206042967E-2</v>
          </cell>
        </row>
        <row r="196178">
          <cell r="E196178">
            <v>38855.999999706342</v>
          </cell>
          <cell r="I196178">
            <v>-9.1382383100599984E-3</v>
          </cell>
        </row>
        <row r="196179">
          <cell r="E196179">
            <v>38856.041666373007</v>
          </cell>
          <cell r="I196179">
            <v>1.8722137270060113E-2</v>
          </cell>
        </row>
        <row r="196180">
          <cell r="E196180">
            <v>38856.083333039671</v>
          </cell>
          <cell r="I196180">
            <v>1.4271872598770052E-2</v>
          </cell>
        </row>
        <row r="196181">
          <cell r="E196181">
            <v>38856.124999706335</v>
          </cell>
          <cell r="I196181">
            <v>4.4596126483500087E-2</v>
          </cell>
        </row>
        <row r="196182">
          <cell r="E196182">
            <v>38856.166666372999</v>
          </cell>
          <cell r="I196182">
            <v>6.8089481877193991E-2</v>
          </cell>
        </row>
        <row r="196183">
          <cell r="E196183">
            <v>38856.208333039664</v>
          </cell>
          <cell r="I196183">
            <v>0.10406785448539399</v>
          </cell>
        </row>
        <row r="196184">
          <cell r="E196184">
            <v>38856.249999706328</v>
          </cell>
          <cell r="I196184">
            <v>0.11234540264698403</v>
          </cell>
        </row>
        <row r="196185">
          <cell r="E196185">
            <v>38856.291666372992</v>
          </cell>
          <cell r="I196185">
            <v>0.12421091447200205</v>
          </cell>
        </row>
        <row r="196186">
          <cell r="E196186">
            <v>38856.333333039656</v>
          </cell>
          <cell r="I196186">
            <v>0.11143920261019502</v>
          </cell>
        </row>
        <row r="196187">
          <cell r="E196187">
            <v>38856.374999706321</v>
          </cell>
          <cell r="I196187">
            <v>0.12572542222334593</v>
          </cell>
        </row>
        <row r="196188">
          <cell r="E196188">
            <v>38856.416666372985</v>
          </cell>
          <cell r="I196188">
            <v>0.12088867149967697</v>
          </cell>
        </row>
        <row r="196189">
          <cell r="E196189">
            <v>38856.458333039649</v>
          </cell>
          <cell r="I196189">
            <v>8.2077095705270053E-2</v>
          </cell>
        </row>
        <row r="196190">
          <cell r="E196190">
            <v>38856.499999706313</v>
          </cell>
          <cell r="I196190">
            <v>6.6637554035398006E-2</v>
          </cell>
        </row>
        <row r="196191">
          <cell r="E196191">
            <v>38856.541666372977</v>
          </cell>
          <cell r="I196191">
            <v>4.5647419210158302E-2</v>
          </cell>
        </row>
        <row r="196192">
          <cell r="E196192">
            <v>38856.583333039642</v>
          </cell>
          <cell r="I196192">
            <v>5.09459504098548E-2</v>
          </cell>
        </row>
        <row r="196193">
          <cell r="E196193">
            <v>38856.624999706306</v>
          </cell>
          <cell r="I196193">
            <v>2.7596444270259007E-2</v>
          </cell>
        </row>
        <row r="196194">
          <cell r="E196194">
            <v>38856.66666637297</v>
          </cell>
          <cell r="I196194">
            <v>3.2402295131763958E-2</v>
          </cell>
        </row>
        <row r="196195">
          <cell r="E196195">
            <v>38856.708333039634</v>
          </cell>
          <cell r="I196195">
            <v>1.9210919442420038E-2</v>
          </cell>
        </row>
        <row r="196196">
          <cell r="E196196">
            <v>38856.749999706299</v>
          </cell>
          <cell r="I196196">
            <v>2.4942934323479937E-2</v>
          </cell>
        </row>
        <row r="196197">
          <cell r="E196197">
            <v>38856.791666372963</v>
          </cell>
          <cell r="I196197">
            <v>1.3828976288169814E-2</v>
          </cell>
        </row>
        <row r="196198">
          <cell r="E196198">
            <v>38856.833333039627</v>
          </cell>
          <cell r="I196198">
            <v>2.3193591200590058E-2</v>
          </cell>
        </row>
        <row r="196199">
          <cell r="E196199">
            <v>38856.874999706291</v>
          </cell>
          <cell r="I196199">
            <v>2.2969676694055918E-2</v>
          </cell>
        </row>
        <row r="196200">
          <cell r="E196200">
            <v>38856.916666372956</v>
          </cell>
          <cell r="I196200">
            <v>-2.2273748816625027E-2</v>
          </cell>
        </row>
        <row r="196201">
          <cell r="E196201">
            <v>38856.95833303962</v>
          </cell>
          <cell r="I196201">
            <v>-8.7075919286845396E-2</v>
          </cell>
        </row>
        <row r="196202">
          <cell r="E196202">
            <v>38856.999999706284</v>
          </cell>
          <cell r="I196202">
            <v>-7.9575187938366043E-2</v>
          </cell>
        </row>
        <row r="196203">
          <cell r="E196203">
            <v>38857.041666372948</v>
          </cell>
          <cell r="I196203">
            <v>-5.2661731851373017E-2</v>
          </cell>
        </row>
        <row r="196204">
          <cell r="E196204">
            <v>38857.083333039613</v>
          </cell>
          <cell r="I196204">
            <v>1.3170134106149867E-2</v>
          </cell>
        </row>
        <row r="196205">
          <cell r="E196205">
            <v>38857.124999706277</v>
          </cell>
          <cell r="I196205">
            <v>4.4781292683200302E-3</v>
          </cell>
        </row>
        <row r="196206">
          <cell r="E196206">
            <v>38857.166666372941</v>
          </cell>
          <cell r="I196206">
            <v>3.7595294896862974E-2</v>
          </cell>
        </row>
        <row r="196207">
          <cell r="E196207">
            <v>38857.208333039605</v>
          </cell>
          <cell r="I196207">
            <v>7.4087090634183062E-2</v>
          </cell>
        </row>
        <row r="196208">
          <cell r="E196208">
            <v>38857.24999970627</v>
          </cell>
          <cell r="I196208">
            <v>0.10649071164489801</v>
          </cell>
        </row>
        <row r="196209">
          <cell r="E196209">
            <v>38857.291666372934</v>
          </cell>
          <cell r="I196209">
            <v>6.6281138938084017E-2</v>
          </cell>
        </row>
        <row r="196210">
          <cell r="E196210">
            <v>38857.333333039598</v>
          </cell>
          <cell r="I196210">
            <v>4.9535138168821991E-2</v>
          </cell>
        </row>
        <row r="196211">
          <cell r="E196211">
            <v>38857.374999706262</v>
          </cell>
          <cell r="I196211">
            <v>6.3054891737089003E-2</v>
          </cell>
        </row>
        <row r="196212">
          <cell r="E196212">
            <v>38857.416666372927</v>
          </cell>
          <cell r="I196212">
            <v>0.11917121430271493</v>
          </cell>
        </row>
        <row r="196213">
          <cell r="E196213">
            <v>38857.458333039591</v>
          </cell>
          <cell r="I196213">
            <v>0.15392756062130697</v>
          </cell>
        </row>
        <row r="196214">
          <cell r="E196214">
            <v>38857.499999706255</v>
          </cell>
          <cell r="I196214">
            <v>0.16918997905937994</v>
          </cell>
        </row>
        <row r="196215">
          <cell r="E196215">
            <v>38857.541666372919</v>
          </cell>
          <cell r="I196215">
            <v>0.173968778346347</v>
          </cell>
        </row>
        <row r="196216">
          <cell r="E196216">
            <v>38857.583333039584</v>
          </cell>
          <cell r="I196216">
            <v>0.1486673719374863</v>
          </cell>
        </row>
        <row r="196217">
          <cell r="E196217">
            <v>38857.624999706248</v>
          </cell>
          <cell r="I196217">
            <v>0.1511738602488093</v>
          </cell>
        </row>
        <row r="196218">
          <cell r="E196218">
            <v>38857.666666372912</v>
          </cell>
          <cell r="I196218">
            <v>9.5093715470705997E-2</v>
          </cell>
        </row>
        <row r="196219">
          <cell r="E196219">
            <v>38857.708333039576</v>
          </cell>
          <cell r="I196219">
            <v>0.10657600010611101</v>
          </cell>
        </row>
        <row r="196220">
          <cell r="E196220">
            <v>38857.74999970624</v>
          </cell>
          <cell r="I196220">
            <v>0.10099933068174594</v>
          </cell>
        </row>
        <row r="196221">
          <cell r="E196221">
            <v>38857.791666372905</v>
          </cell>
          <cell r="I196221">
            <v>7.5190700233424002E-2</v>
          </cell>
        </row>
        <row r="196222">
          <cell r="E196222">
            <v>38857.833333039569</v>
          </cell>
          <cell r="I196222">
            <v>6.4293344241672989E-2</v>
          </cell>
        </row>
        <row r="196223">
          <cell r="E196223">
            <v>38857.874999706233</v>
          </cell>
          <cell r="I196223">
            <v>2.2607691992016954E-2</v>
          </cell>
        </row>
        <row r="196224">
          <cell r="E196224">
            <v>38857.916666372897</v>
          </cell>
          <cell r="I196224">
            <v>2.2032492286952032E-2</v>
          </cell>
        </row>
        <row r="196225">
          <cell r="E196225">
            <v>38857.958333039562</v>
          </cell>
          <cell r="I196225">
            <v>1.0480150270754052E-2</v>
          </cell>
        </row>
        <row r="196226">
          <cell r="E196226">
            <v>38857.999999706226</v>
          </cell>
          <cell r="I196226">
            <v>1.09838058279789E-2</v>
          </cell>
        </row>
        <row r="196227">
          <cell r="E196227">
            <v>38858.04166637289</v>
          </cell>
          <cell r="I196227">
            <v>1.6838972748867975E-2</v>
          </cell>
        </row>
        <row r="196228">
          <cell r="E196228">
            <v>38858.083333039554</v>
          </cell>
          <cell r="I196228">
            <v>3.9029652929286063E-2</v>
          </cell>
        </row>
        <row r="196229">
          <cell r="E196229">
            <v>38858.124999706219</v>
          </cell>
          <cell r="I196229">
            <v>4.9626849488767943E-2</v>
          </cell>
        </row>
        <row r="196230">
          <cell r="E196230">
            <v>38858.166666372883</v>
          </cell>
          <cell r="I196230">
            <v>7.6847294519149956E-2</v>
          </cell>
        </row>
        <row r="196231">
          <cell r="E196231">
            <v>38858.208333039547</v>
          </cell>
          <cell r="I196231">
            <v>8.8340752329047922E-2</v>
          </cell>
        </row>
        <row r="196232">
          <cell r="E196232">
            <v>38858.249999706211</v>
          </cell>
          <cell r="I196232">
            <v>6.575658043508803E-2</v>
          </cell>
        </row>
        <row r="196233">
          <cell r="E196233">
            <v>38858.291666372876</v>
          </cell>
          <cell r="I196233">
            <v>-3.0949081747000395E-5</v>
          </cell>
        </row>
        <row r="196234">
          <cell r="E196234">
            <v>38858.33333303954</v>
          </cell>
          <cell r="I196234">
            <v>-2.8723463740499E-2</v>
          </cell>
        </row>
        <row r="196235">
          <cell r="E196235">
            <v>38858.374999706204</v>
          </cell>
          <cell r="I196235">
            <v>-4.5851044710221001E-2</v>
          </cell>
        </row>
        <row r="196236">
          <cell r="E196236">
            <v>38858.416666372868</v>
          </cell>
          <cell r="I196236">
            <v>-2.2425297490690999E-2</v>
          </cell>
        </row>
        <row r="196237">
          <cell r="E196237">
            <v>38858.458333039533</v>
          </cell>
          <cell r="I196237">
            <v>1.4362194432323006E-2</v>
          </cell>
        </row>
        <row r="196238">
          <cell r="E196238">
            <v>38858.499999706197</v>
          </cell>
          <cell r="I196238">
            <v>8.3964876874722982E-2</v>
          </cell>
        </row>
        <row r="196239">
          <cell r="E196239">
            <v>38858.541666372861</v>
          </cell>
          <cell r="I196239">
            <v>8.0597913455561998E-2</v>
          </cell>
        </row>
        <row r="196240">
          <cell r="E196240">
            <v>38858.583333039525</v>
          </cell>
          <cell r="I196240">
            <v>5.0283355972502997E-2</v>
          </cell>
        </row>
        <row r="196241">
          <cell r="E196241">
            <v>38858.62499970619</v>
          </cell>
          <cell r="I196241">
            <v>-3.6620500316435975E-3</v>
          </cell>
        </row>
        <row r="196242">
          <cell r="E196242">
            <v>38858.666666372854</v>
          </cell>
          <cell r="I196242">
            <v>-4.5843521154300126E-3</v>
          </cell>
        </row>
        <row r="196243">
          <cell r="E196243">
            <v>38858.708333039518</v>
          </cell>
          <cell r="I196243">
            <v>-4.2041921233442803E-2</v>
          </cell>
        </row>
        <row r="196244">
          <cell r="E196244">
            <v>38858.749999706182</v>
          </cell>
          <cell r="I196244">
            <v>-4.1622052565438404E-2</v>
          </cell>
        </row>
        <row r="196245">
          <cell r="E196245">
            <v>38858.791666372847</v>
          </cell>
          <cell r="I196245">
            <v>-3.5158110368341988E-2</v>
          </cell>
        </row>
        <row r="196246">
          <cell r="E196246">
            <v>38858.833333039511</v>
          </cell>
          <cell r="I196246">
            <v>-2.3685333617059046E-2</v>
          </cell>
        </row>
        <row r="196247">
          <cell r="E196247">
            <v>38858.874999706175</v>
          </cell>
          <cell r="I196247">
            <v>5.7354029349899749E-3</v>
          </cell>
        </row>
        <row r="196248">
          <cell r="E196248">
            <v>38858.916666372839</v>
          </cell>
          <cell r="I196248">
            <v>-1.7920246653799765E-3</v>
          </cell>
        </row>
        <row r="196249">
          <cell r="E196249">
            <v>38858.958333039503</v>
          </cell>
          <cell r="I196249">
            <v>-5.105434609291104E-2</v>
          </cell>
        </row>
        <row r="196250">
          <cell r="E196250">
            <v>38858.999999706168</v>
          </cell>
          <cell r="I196250">
            <v>-7.9603064647050026E-2</v>
          </cell>
        </row>
        <row r="196251">
          <cell r="E196251">
            <v>38859.041666372832</v>
          </cell>
          <cell r="I196251">
            <v>-0.14177507993772098</v>
          </cell>
        </row>
        <row r="196252">
          <cell r="E196252">
            <v>38859.083333039496</v>
          </cell>
          <cell r="I196252">
            <v>-0.13822606574506302</v>
          </cell>
        </row>
        <row r="196253">
          <cell r="E196253">
            <v>38859.12499970616</v>
          </cell>
          <cell r="I196253">
            <v>-9.107285590565406E-2</v>
          </cell>
        </row>
        <row r="196254">
          <cell r="E196254">
            <v>38859.166666372825</v>
          </cell>
          <cell r="I196254">
            <v>-6.9174203880203011E-2</v>
          </cell>
        </row>
        <row r="196255">
          <cell r="E196255">
            <v>38859.208333039489</v>
          </cell>
          <cell r="I196255">
            <v>-4.1862738009422973E-2</v>
          </cell>
        </row>
        <row r="196256">
          <cell r="E196256">
            <v>38859.249999706153</v>
          </cell>
          <cell r="I196256">
            <v>-2.1942144252828921E-2</v>
          </cell>
        </row>
        <row r="196257">
          <cell r="E196257">
            <v>38859.291666372817</v>
          </cell>
          <cell r="I196257">
            <v>-8.2197606828129377E-3</v>
          </cell>
        </row>
        <row r="196258">
          <cell r="E196258">
            <v>38859.333333039482</v>
          </cell>
          <cell r="I196258">
            <v>-2.274791135712001E-2</v>
          </cell>
        </row>
        <row r="196259">
          <cell r="E196259">
            <v>38859.374999706146</v>
          </cell>
          <cell r="I196259">
            <v>-1.2036870445135989E-2</v>
          </cell>
        </row>
        <row r="196260">
          <cell r="E196260">
            <v>38859.41666637281</v>
          </cell>
          <cell r="I196260">
            <v>-5.8056910555134955E-2</v>
          </cell>
        </row>
        <row r="196261">
          <cell r="E196261">
            <v>38859.458333039474</v>
          </cell>
          <cell r="I196261">
            <v>-5.4027144222981049E-2</v>
          </cell>
        </row>
        <row r="196262">
          <cell r="E196262">
            <v>38859.499999706139</v>
          </cell>
          <cell r="I196262">
            <v>-6.6685505563670588E-3</v>
          </cell>
        </row>
        <row r="196263">
          <cell r="E196263">
            <v>38859.541666372803</v>
          </cell>
          <cell r="I196263">
            <v>1.7705887135154974E-2</v>
          </cell>
        </row>
        <row r="196264">
          <cell r="E196264">
            <v>38859.583333039467</v>
          </cell>
          <cell r="I196264">
            <v>7.7883416821993012E-2</v>
          </cell>
        </row>
        <row r="196265">
          <cell r="E196265">
            <v>38859.624999706131</v>
          </cell>
          <cell r="I196265">
            <v>0.10670925425461239</v>
          </cell>
        </row>
        <row r="196266">
          <cell r="E196266">
            <v>38859.666666372796</v>
          </cell>
          <cell r="I196266">
            <v>7.8984193134814001E-2</v>
          </cell>
        </row>
        <row r="196267">
          <cell r="E196267">
            <v>38859.70833303946</v>
          </cell>
          <cell r="I196267">
            <v>5.5514660726859011E-2</v>
          </cell>
        </row>
        <row r="196268">
          <cell r="E196268">
            <v>38859.749999706124</v>
          </cell>
          <cell r="I196268">
            <v>8.0762839873949999E-2</v>
          </cell>
        </row>
        <row r="196269">
          <cell r="E196269">
            <v>38859.791666372788</v>
          </cell>
          <cell r="I196269">
            <v>9.5969415908490993E-2</v>
          </cell>
        </row>
        <row r="196270">
          <cell r="E196270">
            <v>38859.833333039453</v>
          </cell>
          <cell r="I196270">
            <v>-0.14284965864384699</v>
          </cell>
        </row>
        <row r="196271">
          <cell r="E196271">
            <v>38859.874999706117</v>
          </cell>
          <cell r="I196271">
            <v>-0.22864581637959899</v>
          </cell>
        </row>
        <row r="196272">
          <cell r="E196272">
            <v>38859.916666372781</v>
          </cell>
          <cell r="I196272">
            <v>-0.25650226056753206</v>
          </cell>
        </row>
        <row r="196273">
          <cell r="E196273">
            <v>38859.958333039445</v>
          </cell>
          <cell r="I196273">
            <v>-0.216787775135866</v>
          </cell>
        </row>
        <row r="196274">
          <cell r="E196274">
            <v>38859.99999970611</v>
          </cell>
          <cell r="I196274">
            <v>-0.1924114549825241</v>
          </cell>
        </row>
        <row r="196275">
          <cell r="E196275">
            <v>38860.041666372774</v>
          </cell>
          <cell r="I196275">
            <v>-0.13845742228426305</v>
          </cell>
        </row>
        <row r="196276">
          <cell r="E196276">
            <v>38860.083333039438</v>
          </cell>
          <cell r="I196276">
            <v>-0.10983473586321801</v>
          </cell>
        </row>
        <row r="196277">
          <cell r="E196277">
            <v>38860.124999706102</v>
          </cell>
          <cell r="I196277">
            <v>-0.15093942901139501</v>
          </cell>
        </row>
        <row r="196278">
          <cell r="E196278">
            <v>38860.166666372766</v>
          </cell>
          <cell r="I196278">
            <v>-0.17378848868137298</v>
          </cell>
        </row>
        <row r="196279">
          <cell r="E196279">
            <v>38860.208333039431</v>
          </cell>
          <cell r="I196279">
            <v>-0.18324147624945097</v>
          </cell>
        </row>
        <row r="196280">
          <cell r="E196280">
            <v>38860.249999706095</v>
          </cell>
          <cell r="I196280">
            <v>-0.17610959185631403</v>
          </cell>
        </row>
        <row r="196281">
          <cell r="E196281">
            <v>38860.291666372759</v>
          </cell>
          <cell r="I196281">
            <v>-0.15206728639953704</v>
          </cell>
        </row>
        <row r="196282">
          <cell r="E196282">
            <v>38860.333333039423</v>
          </cell>
          <cell r="I196282">
            <v>-0.15194969167567102</v>
          </cell>
        </row>
        <row r="196283">
          <cell r="E196283">
            <v>38860.374999706088</v>
          </cell>
          <cell r="I196283">
            <v>-0.16241710769113402</v>
          </cell>
        </row>
        <row r="196284">
          <cell r="E196284">
            <v>38860.416666372752</v>
          </cell>
          <cell r="I196284">
            <v>-0.14469905874490099</v>
          </cell>
        </row>
        <row r="196285">
          <cell r="E196285">
            <v>38860.458333039416</v>
          </cell>
          <cell r="I196285">
            <v>-0.14442164137091107</v>
          </cell>
        </row>
        <row r="196286">
          <cell r="E196286">
            <v>38860.49999970608</v>
          </cell>
          <cell r="I196286">
            <v>-0.15216229293277894</v>
          </cell>
        </row>
        <row r="196287">
          <cell r="E196287">
            <v>38860.541666372745</v>
          </cell>
          <cell r="I196287">
            <v>-0.15321392216980401</v>
          </cell>
        </row>
        <row r="196288">
          <cell r="E196288">
            <v>38860.583333039409</v>
          </cell>
          <cell r="I196288">
            <v>-0.13963772443465006</v>
          </cell>
        </row>
        <row r="196289">
          <cell r="E196289">
            <v>38860.624999706073</v>
          </cell>
          <cell r="I196289">
            <v>-9.0673764707098981E-2</v>
          </cell>
        </row>
        <row r="196290">
          <cell r="E196290">
            <v>38860.666666372737</v>
          </cell>
          <cell r="I196290">
            <v>-9.404617696516511E-2</v>
          </cell>
        </row>
        <row r="196291">
          <cell r="E196291">
            <v>38860.708333039402</v>
          </cell>
          <cell r="I196291">
            <v>-0.13254304066212896</v>
          </cell>
        </row>
        <row r="196292">
          <cell r="E196292">
            <v>38860.749999706066</v>
          </cell>
          <cell r="I196292">
            <v>-0.11720521481646806</v>
          </cell>
        </row>
        <row r="196293">
          <cell r="E196293">
            <v>38860.79166637273</v>
          </cell>
          <cell r="I196293">
            <v>-0.13690865209590608</v>
          </cell>
        </row>
        <row r="196294">
          <cell r="E196294">
            <v>38860.833333039394</v>
          </cell>
          <cell r="I196294">
            <v>-0.10120925634592604</v>
          </cell>
        </row>
        <row r="196295">
          <cell r="E196295">
            <v>38860.874999706059</v>
          </cell>
          <cell r="I196295">
            <v>-0.11685549450326099</v>
          </cell>
        </row>
        <row r="196296">
          <cell r="E196296">
            <v>38860.916666372723</v>
          </cell>
          <cell r="I196296">
            <v>-0.120974711719627</v>
          </cell>
        </row>
        <row r="196297">
          <cell r="E196297">
            <v>38860.958333039387</v>
          </cell>
          <cell r="I196297">
            <v>-7.9011193623426013E-2</v>
          </cell>
        </row>
        <row r="196298">
          <cell r="E196298">
            <v>38860.999999706051</v>
          </cell>
          <cell r="I196298">
            <v>-6.1482319842049993E-2</v>
          </cell>
        </row>
        <row r="196299">
          <cell r="E196299">
            <v>38861.041666372716</v>
          </cell>
          <cell r="I196299">
            <v>-7.2485672855709948E-2</v>
          </cell>
        </row>
        <row r="196300">
          <cell r="E196300">
            <v>38861.08333303938</v>
          </cell>
          <cell r="I196300">
            <v>-5.3145035242741945E-2</v>
          </cell>
        </row>
        <row r="196301">
          <cell r="E196301">
            <v>38861.124999706044</v>
          </cell>
          <cell r="I196301">
            <v>-5.9681042986479027E-2</v>
          </cell>
        </row>
        <row r="196302">
          <cell r="E196302">
            <v>38861.166666372708</v>
          </cell>
          <cell r="I196302">
            <v>-5.9153442561513003E-2</v>
          </cell>
        </row>
        <row r="196303">
          <cell r="E196303">
            <v>38861.208333039373</v>
          </cell>
          <cell r="I196303">
            <v>-9.0402856976853019E-2</v>
          </cell>
        </row>
        <row r="196304">
          <cell r="E196304">
            <v>38861.249999706037</v>
          </cell>
          <cell r="I196304">
            <v>-5.5340890538517984E-2</v>
          </cell>
        </row>
        <row r="196305">
          <cell r="E196305">
            <v>38861.291666372701</v>
          </cell>
          <cell r="I196305">
            <v>-5.5887509591288964E-2</v>
          </cell>
        </row>
        <row r="196306">
          <cell r="E196306">
            <v>38861.333333039365</v>
          </cell>
          <cell r="I196306">
            <v>-7.8092488565852047E-2</v>
          </cell>
        </row>
        <row r="196307">
          <cell r="E196307">
            <v>38861.374999706029</v>
          </cell>
          <cell r="I196307">
            <v>-9.0069179390262988E-2</v>
          </cell>
        </row>
        <row r="196308">
          <cell r="E196308">
            <v>38861.416666372694</v>
          </cell>
          <cell r="I196308">
            <v>-0.11362300678466419</v>
          </cell>
        </row>
        <row r="196309">
          <cell r="E196309">
            <v>38861.458333039358</v>
          </cell>
          <cell r="I196309">
            <v>-3.7673854079908975E-2</v>
          </cell>
        </row>
        <row r="196310">
          <cell r="E196310">
            <v>38861.499999706022</v>
          </cell>
          <cell r="I196310">
            <v>-3.8347856023118965E-2</v>
          </cell>
        </row>
        <row r="196311">
          <cell r="E196311">
            <v>38861.541666372686</v>
          </cell>
          <cell r="I196311">
            <v>-5.6767420711759886E-2</v>
          </cell>
        </row>
        <row r="196312">
          <cell r="E196312">
            <v>38861.583333039351</v>
          </cell>
          <cell r="I196312">
            <v>-4.0004442198900092E-2</v>
          </cell>
        </row>
        <row r="196313">
          <cell r="E196313">
            <v>38861.624999706015</v>
          </cell>
          <cell r="I196313">
            <v>1.3104830543739898E-2</v>
          </cell>
        </row>
        <row r="196314">
          <cell r="E196314">
            <v>38861.666666372679</v>
          </cell>
          <cell r="I196314">
            <v>2.9379519980881008E-2</v>
          </cell>
        </row>
        <row r="196315">
          <cell r="E196315">
            <v>38861.708333039343</v>
          </cell>
          <cell r="I196315">
            <v>4.4923801956492038E-2</v>
          </cell>
        </row>
        <row r="196316">
          <cell r="E196316">
            <v>38861.749999706008</v>
          </cell>
          <cell r="I196316">
            <v>3.8195750092289038E-2</v>
          </cell>
        </row>
        <row r="196317">
          <cell r="E196317">
            <v>38861.791666372672</v>
          </cell>
          <cell r="I196317">
            <v>3.0865256567420007E-2</v>
          </cell>
        </row>
        <row r="196318">
          <cell r="E196318">
            <v>38861.833333039336</v>
          </cell>
          <cell r="I196318">
            <v>-1.1384360441797026E-2</v>
          </cell>
        </row>
        <row r="196319">
          <cell r="E196319">
            <v>38861.874999706</v>
          </cell>
          <cell r="I196319">
            <v>2.8344057185261007E-2</v>
          </cell>
        </row>
        <row r="196320">
          <cell r="E196320">
            <v>38861.916666372665</v>
          </cell>
          <cell r="I196320">
            <v>5.0629271551110966E-2</v>
          </cell>
        </row>
        <row r="196321">
          <cell r="E196321">
            <v>38861.958333039329</v>
          </cell>
          <cell r="I196321">
            <v>5.1456789990289992E-3</v>
          </cell>
        </row>
        <row r="196322">
          <cell r="E196322">
            <v>38861.999999705993</v>
          </cell>
          <cell r="I196322">
            <v>-2.8760394718275073E-2</v>
          </cell>
        </row>
        <row r="196323">
          <cell r="E196323">
            <v>38862.041666372657</v>
          </cell>
          <cell r="I196323">
            <v>-7.9239483641970754E-3</v>
          </cell>
        </row>
        <row r="196324">
          <cell r="E196324">
            <v>38862.083333039322</v>
          </cell>
          <cell r="I196324">
            <v>-7.0975830020401087E-3</v>
          </cell>
        </row>
        <row r="196325">
          <cell r="E196325">
            <v>38862.124999705986</v>
          </cell>
          <cell r="I196325">
            <v>5.2912395516159227E-3</v>
          </cell>
        </row>
        <row r="196326">
          <cell r="E196326">
            <v>38862.16666637265</v>
          </cell>
          <cell r="I196326">
            <v>1.4106892918266056E-2</v>
          </cell>
        </row>
        <row r="196327">
          <cell r="E196327">
            <v>38862.208333039314</v>
          </cell>
          <cell r="I196327">
            <v>1.1457871096126004E-2</v>
          </cell>
        </row>
        <row r="196328">
          <cell r="E196328">
            <v>38862.249999705979</v>
          </cell>
          <cell r="I196328">
            <v>-3.7685784065980998E-2</v>
          </cell>
        </row>
        <row r="196329">
          <cell r="E196329">
            <v>38862.291666372643</v>
          </cell>
          <cell r="I196329">
            <v>1.6708653100209969E-2</v>
          </cell>
        </row>
        <row r="196330">
          <cell r="E196330">
            <v>38862.333333039307</v>
          </cell>
          <cell r="I196330">
            <v>2.160305820012498E-2</v>
          </cell>
        </row>
        <row r="196331">
          <cell r="E196331">
            <v>38862.374999705971</v>
          </cell>
          <cell r="I196331">
            <v>2.2531041485339021E-2</v>
          </cell>
        </row>
        <row r="196332">
          <cell r="E196332">
            <v>38862.416666372636</v>
          </cell>
          <cell r="I196332">
            <v>1.5346684176460013E-2</v>
          </cell>
        </row>
        <row r="196333">
          <cell r="E196333">
            <v>38862.4583330393</v>
          </cell>
          <cell r="I196333">
            <v>-1.2129323176145013E-2</v>
          </cell>
        </row>
        <row r="196334">
          <cell r="E196334">
            <v>38862.499999705964</v>
          </cell>
          <cell r="I196334">
            <v>2.111009698903199E-2</v>
          </cell>
        </row>
        <row r="196335">
          <cell r="E196335">
            <v>38862.541666372628</v>
          </cell>
          <cell r="I196335">
            <v>1.1211587928969813E-2</v>
          </cell>
        </row>
        <row r="196336">
          <cell r="E196336">
            <v>38862.583333039292</v>
          </cell>
          <cell r="I196336">
            <v>-3.4489044788760026E-2</v>
          </cell>
        </row>
        <row r="196337">
          <cell r="E196337">
            <v>38862.624999705957</v>
          </cell>
          <cell r="I196337">
            <v>-1.6895962214856008E-2</v>
          </cell>
        </row>
        <row r="196338">
          <cell r="E196338">
            <v>38862.666666372621</v>
          </cell>
          <cell r="I196338">
            <v>-1.8197673773382994E-2</v>
          </cell>
        </row>
        <row r="196339">
          <cell r="E196339">
            <v>38862.708333039285</v>
          </cell>
          <cell r="I196339">
            <v>-1.2898049469525101E-2</v>
          </cell>
        </row>
        <row r="196340">
          <cell r="E196340">
            <v>38862.749999705949</v>
          </cell>
          <cell r="I196340">
            <v>-5.7088308212089878E-3</v>
          </cell>
        </row>
        <row r="196341">
          <cell r="E196341">
            <v>38862.791666372614</v>
          </cell>
          <cell r="I196341">
            <v>-1.4199599415059883E-2</v>
          </cell>
        </row>
        <row r="196342">
          <cell r="E196342">
            <v>38862.833333039278</v>
          </cell>
          <cell r="I196342">
            <v>-2.6172827377499708E-3</v>
          </cell>
        </row>
        <row r="196343">
          <cell r="E196343">
            <v>38862.874999705942</v>
          </cell>
          <cell r="I196343">
            <v>-1.6338347765810113E-2</v>
          </cell>
        </row>
        <row r="196344">
          <cell r="E196344">
            <v>38862.916666372606</v>
          </cell>
          <cell r="I196344">
            <v>6.2173951231113023E-2</v>
          </cell>
        </row>
        <row r="196345">
          <cell r="E196345">
            <v>38862.958333039271</v>
          </cell>
          <cell r="I196345">
            <v>2.2161882064642979E-2</v>
          </cell>
        </row>
        <row r="196346">
          <cell r="E196346">
            <v>38862.999999705935</v>
          </cell>
          <cell r="I196346">
            <v>-9.7609118368545009E-2</v>
          </cell>
        </row>
        <row r="196347">
          <cell r="E196347">
            <v>38863.041666372599</v>
          </cell>
          <cell r="I196347">
            <v>-0.113402222783208</v>
          </cell>
        </row>
        <row r="196348">
          <cell r="E196348">
            <v>38863.083333039263</v>
          </cell>
          <cell r="I196348">
            <v>-8.4356070067259981E-2</v>
          </cell>
        </row>
        <row r="196349">
          <cell r="E196349">
            <v>38863.124999705928</v>
          </cell>
          <cell r="I196349">
            <v>-9.1650858964690052E-2</v>
          </cell>
        </row>
        <row r="196350">
          <cell r="E196350">
            <v>38863.166666372592</v>
          </cell>
          <cell r="I196350">
            <v>-8.6983618710219868E-2</v>
          </cell>
        </row>
        <row r="196351">
          <cell r="E196351">
            <v>38863.208333039256</v>
          </cell>
          <cell r="I196351">
            <v>-5.0183213007098937E-2</v>
          </cell>
        </row>
        <row r="196352">
          <cell r="E196352">
            <v>38863.24999970592</v>
          </cell>
          <cell r="I196352">
            <v>-6.4527851356692978E-2</v>
          </cell>
        </row>
        <row r="196353">
          <cell r="E196353">
            <v>38863.291666372585</v>
          </cell>
          <cell r="I196353">
            <v>-8.4092651066437013E-2</v>
          </cell>
        </row>
        <row r="196354">
          <cell r="E196354">
            <v>38863.333333039249</v>
          </cell>
          <cell r="I196354">
            <v>-6.4261614162631986E-2</v>
          </cell>
        </row>
        <row r="196355">
          <cell r="E196355">
            <v>38863.374999705913</v>
          </cell>
          <cell r="I196355">
            <v>-5.4711278523882967E-2</v>
          </cell>
        </row>
        <row r="196356">
          <cell r="E196356">
            <v>38863.416666372577</v>
          </cell>
          <cell r="I196356">
            <v>-5.8602580492177037E-2</v>
          </cell>
        </row>
        <row r="196357">
          <cell r="E196357">
            <v>38863.458333039242</v>
          </cell>
          <cell r="I196357">
            <v>-7.4271404656137907E-2</v>
          </cell>
        </row>
        <row r="196358">
          <cell r="E196358">
            <v>38863.499999705906</v>
          </cell>
          <cell r="I196358">
            <v>-0.10359868728594401</v>
          </cell>
        </row>
        <row r="196359">
          <cell r="E196359">
            <v>38863.54166637257</v>
          </cell>
          <cell r="I196359">
            <v>-5.0880201879590192E-2</v>
          </cell>
        </row>
        <row r="196360">
          <cell r="E196360">
            <v>38863.583333039234</v>
          </cell>
          <cell r="I196360">
            <v>-4.3388498767920058E-2</v>
          </cell>
        </row>
        <row r="196361">
          <cell r="E196361">
            <v>38863.624999705899</v>
          </cell>
          <cell r="I196361">
            <v>-0.10954079762618996</v>
          </cell>
        </row>
        <row r="196362">
          <cell r="E196362">
            <v>38863.666666372563</v>
          </cell>
          <cell r="I196362">
            <v>-0.11684871596112201</v>
          </cell>
        </row>
        <row r="196363">
          <cell r="E196363">
            <v>38863.708333039227</v>
          </cell>
          <cell r="I196363">
            <v>-0.13176524540565299</v>
          </cell>
        </row>
        <row r="196364">
          <cell r="E196364">
            <v>38863.749999705891</v>
          </cell>
          <cell r="I196364">
            <v>-0.11925829899013196</v>
          </cell>
        </row>
        <row r="196365">
          <cell r="E196365">
            <v>38863.791666372555</v>
          </cell>
          <cell r="I196365">
            <v>-9.0353790513537868E-2</v>
          </cell>
        </row>
        <row r="196366">
          <cell r="E196366">
            <v>38863.83333303922</v>
          </cell>
          <cell r="I196366">
            <v>-5.0012242973610066E-2</v>
          </cell>
        </row>
        <row r="196367">
          <cell r="E196367">
            <v>38863.874999705884</v>
          </cell>
          <cell r="I196367">
            <v>-3.7963949703190059E-2</v>
          </cell>
        </row>
        <row r="196368">
          <cell r="E196368">
            <v>38863.916666372548</v>
          </cell>
          <cell r="I196368">
            <v>-1.7311886238480012E-2</v>
          </cell>
        </row>
        <row r="196369">
          <cell r="E196369">
            <v>38863.958333039212</v>
          </cell>
          <cell r="I196369">
            <v>4.3280363556205015E-2</v>
          </cell>
        </row>
        <row r="196370">
          <cell r="E196370">
            <v>38863.999999705877</v>
          </cell>
          <cell r="I196370">
            <v>-2.7307819098113972E-2</v>
          </cell>
        </row>
        <row r="196371">
          <cell r="E196371">
            <v>38864.041666372541</v>
          </cell>
          <cell r="I196371">
            <v>-0.104545417143403</v>
          </cell>
        </row>
        <row r="196372">
          <cell r="E196372">
            <v>38864.083333039205</v>
          </cell>
          <cell r="I196372">
            <v>-9.3345354267506009E-2</v>
          </cell>
        </row>
        <row r="196373">
          <cell r="E196373">
            <v>38864.124999705869</v>
          </cell>
          <cell r="I196373">
            <v>-0.13187280301684989</v>
          </cell>
        </row>
        <row r="196374">
          <cell r="E196374">
            <v>38864.166666372534</v>
          </cell>
          <cell r="I196374">
            <v>-0.14247450057186994</v>
          </cell>
        </row>
        <row r="196375">
          <cell r="E196375">
            <v>38864.208333039198</v>
          </cell>
          <cell r="I196375">
            <v>-0.12196162462153004</v>
          </cell>
        </row>
        <row r="196376">
          <cell r="E196376">
            <v>38864.249999705862</v>
          </cell>
          <cell r="I196376">
            <v>-0.10079268258560792</v>
          </cell>
        </row>
        <row r="196377">
          <cell r="E196377">
            <v>38864.291666372526</v>
          </cell>
          <cell r="I196377">
            <v>-9.8085591851381992E-2</v>
          </cell>
        </row>
        <row r="196378">
          <cell r="E196378">
            <v>38864.333333039191</v>
          </cell>
          <cell r="I196378">
            <v>-0.11607114641707098</v>
          </cell>
        </row>
        <row r="196379">
          <cell r="E196379">
            <v>38864.374999705855</v>
          </cell>
          <cell r="I196379">
            <v>-0.10940168210434004</v>
          </cell>
        </row>
        <row r="196380">
          <cell r="E196380">
            <v>38864.416666372519</v>
          </cell>
          <cell r="I196380">
            <v>-0.12150494757534697</v>
          </cell>
        </row>
        <row r="196381">
          <cell r="E196381">
            <v>38864.458333039183</v>
          </cell>
          <cell r="I196381">
            <v>-9.5389602869805815E-2</v>
          </cell>
        </row>
        <row r="196382">
          <cell r="E196382">
            <v>38864.499999705848</v>
          </cell>
          <cell r="I196382">
            <v>-0.14503621023886298</v>
          </cell>
        </row>
        <row r="196383">
          <cell r="E196383">
            <v>38864.541666372512</v>
          </cell>
          <cell r="I196383">
            <v>-0.11816046423424398</v>
          </cell>
        </row>
        <row r="196384">
          <cell r="E196384">
            <v>38864.583333039176</v>
          </cell>
          <cell r="I196384">
            <v>-0.10926699060164013</v>
          </cell>
        </row>
        <row r="196385">
          <cell r="E196385">
            <v>38864.62499970584</v>
          </cell>
          <cell r="I196385">
            <v>-0.11646864322668016</v>
          </cell>
        </row>
        <row r="196386">
          <cell r="E196386">
            <v>38864.666666372505</v>
          </cell>
          <cell r="I196386">
            <v>-0.17793559969877992</v>
          </cell>
        </row>
        <row r="196387">
          <cell r="E196387">
            <v>38864.708333039169</v>
          </cell>
          <cell r="I196387">
            <v>-0.17024686231330799</v>
          </cell>
        </row>
        <row r="196388">
          <cell r="E196388">
            <v>38864.749999705833</v>
          </cell>
          <cell r="I196388">
            <v>-0.19316807360966201</v>
          </cell>
        </row>
        <row r="196389">
          <cell r="E196389">
            <v>38864.791666372497</v>
          </cell>
          <cell r="I196389">
            <v>-0.17776683580086305</v>
          </cell>
        </row>
        <row r="196390">
          <cell r="E196390">
            <v>38864.833333039162</v>
          </cell>
          <cell r="I196390">
            <v>-0.14433483571415007</v>
          </cell>
        </row>
        <row r="196391">
          <cell r="E196391">
            <v>38864.874999705826</v>
          </cell>
          <cell r="I196391">
            <v>-8.7726188742969891E-2</v>
          </cell>
        </row>
        <row r="196392">
          <cell r="E196392">
            <v>38864.91666637249</v>
          </cell>
          <cell r="I196392">
            <v>-8.6451316647079945E-2</v>
          </cell>
        </row>
        <row r="196393">
          <cell r="E196393">
            <v>38864.958333039154</v>
          </cell>
          <cell r="I196393">
            <v>-4.8547095614360103E-2</v>
          </cell>
        </row>
        <row r="196394">
          <cell r="E196394">
            <v>38864.999999705818</v>
          </cell>
          <cell r="I196394">
            <v>-4.2902686392562006E-2</v>
          </cell>
        </row>
        <row r="196395">
          <cell r="E196395">
            <v>38865.041666372483</v>
          </cell>
          <cell r="I196395">
            <v>-9.4624833957924981E-2</v>
          </cell>
        </row>
        <row r="196396">
          <cell r="E196396">
            <v>38865.083333039147</v>
          </cell>
          <cell r="I196396">
            <v>-9.0722402983251987E-2</v>
          </cell>
        </row>
        <row r="196397">
          <cell r="E196397">
            <v>38865.124999705811</v>
          </cell>
          <cell r="I196397">
            <v>-4.8100169706382978E-2</v>
          </cell>
        </row>
        <row r="196398">
          <cell r="E196398">
            <v>38865.166666372475</v>
          </cell>
          <cell r="I196398">
            <v>-0.19969934479528995</v>
          </cell>
        </row>
        <row r="196399">
          <cell r="E196399">
            <v>38865.20833303914</v>
          </cell>
          <cell r="I196399">
            <v>-0.24129854212052992</v>
          </cell>
        </row>
        <row r="196400">
          <cell r="E196400">
            <v>38865.249999705804</v>
          </cell>
          <cell r="I196400">
            <v>-0.23862466933420701</v>
          </cell>
        </row>
        <row r="196401">
          <cell r="E196401">
            <v>38865.291666372468</v>
          </cell>
          <cell r="I196401">
            <v>-0.18063655392025302</v>
          </cell>
        </row>
        <row r="196402">
          <cell r="E196402">
            <v>38865.333333039132</v>
          </cell>
          <cell r="I196402">
            <v>-0.192739789043573</v>
          </cell>
        </row>
        <row r="196403">
          <cell r="E196403">
            <v>38865.374999705797</v>
          </cell>
          <cell r="I196403">
            <v>-0.197881849037948</v>
          </cell>
        </row>
        <row r="196404">
          <cell r="E196404">
            <v>38865.416666372461</v>
          </cell>
          <cell r="I196404">
            <v>-0.193813879073162</v>
          </cell>
        </row>
        <row r="196405">
          <cell r="E196405">
            <v>38865.458333039125</v>
          </cell>
          <cell r="I196405">
            <v>-0.17903208452929703</v>
          </cell>
        </row>
        <row r="196406">
          <cell r="E196406">
            <v>38865.499999705789</v>
          </cell>
          <cell r="I196406">
            <v>-0.19277084654285701</v>
          </cell>
        </row>
        <row r="196407">
          <cell r="E196407">
            <v>38865.541666372454</v>
          </cell>
          <cell r="I196407">
            <v>-0.24099233930759201</v>
          </cell>
        </row>
        <row r="196408">
          <cell r="E196408">
            <v>38865.583333039118</v>
          </cell>
          <cell r="I196408">
            <v>-0.20274680177037008</v>
          </cell>
        </row>
        <row r="196409">
          <cell r="E196409">
            <v>38865.624999705782</v>
          </cell>
          <cell r="I196409">
            <v>-0.18747480587314991</v>
          </cell>
        </row>
        <row r="196410">
          <cell r="E196410">
            <v>38865.666666372446</v>
          </cell>
          <cell r="I196410">
            <v>-0.21547271823473002</v>
          </cell>
        </row>
        <row r="196411">
          <cell r="E196411">
            <v>38865.708333039111</v>
          </cell>
          <cell r="I196411">
            <v>-0.22033074184792001</v>
          </cell>
        </row>
        <row r="196412">
          <cell r="E196412">
            <v>38865.749999705775</v>
          </cell>
          <cell r="I196412">
            <v>-0.161377504208851</v>
          </cell>
        </row>
        <row r="196413">
          <cell r="E196413">
            <v>38865.791666372439</v>
          </cell>
          <cell r="I196413">
            <v>-0.20503043660610101</v>
          </cell>
        </row>
        <row r="196414">
          <cell r="E196414">
            <v>38865.833333039103</v>
          </cell>
          <cell r="I196414">
            <v>-0.18568182901074992</v>
          </cell>
        </row>
        <row r="196415">
          <cell r="E196415">
            <v>38865.874999705768</v>
          </cell>
          <cell r="I196415">
            <v>-0.13559679638794009</v>
          </cell>
        </row>
        <row r="196416">
          <cell r="E196416">
            <v>38865.916666372432</v>
          </cell>
          <cell r="I196416">
            <v>-0.12057319394422006</v>
          </cell>
        </row>
        <row r="196417">
          <cell r="E196417">
            <v>38865.958333039096</v>
          </cell>
          <cell r="I196417">
            <v>-0.16945233962702999</v>
          </cell>
        </row>
        <row r="196418">
          <cell r="E196418">
            <v>38865.99999970576</v>
          </cell>
          <cell r="I196418">
            <v>-0.15405874039265988</v>
          </cell>
        </row>
        <row r="196419">
          <cell r="E196419">
            <v>38866.041666372425</v>
          </cell>
          <cell r="I196419">
            <v>-0.14891941770360295</v>
          </cell>
        </row>
        <row r="196420">
          <cell r="E196420">
            <v>38866.083333039089</v>
          </cell>
          <cell r="I196420">
            <v>-0.18260000885810901</v>
          </cell>
        </row>
        <row r="196421">
          <cell r="E196421">
            <v>38866.124999705753</v>
          </cell>
          <cell r="I196421">
            <v>-0.16520515150910403</v>
          </cell>
        </row>
        <row r="196422">
          <cell r="E196422">
            <v>38866.166666372417</v>
          </cell>
          <cell r="I196422">
            <v>-0.17195461259062095</v>
          </cell>
        </row>
        <row r="196423">
          <cell r="E196423">
            <v>38866.208333039081</v>
          </cell>
          <cell r="I196423">
            <v>-0.20170022712313995</v>
          </cell>
        </row>
        <row r="196424">
          <cell r="E196424">
            <v>38866.249999705746</v>
          </cell>
          <cell r="I196424">
            <v>-0.19191488542131996</v>
          </cell>
        </row>
        <row r="196425">
          <cell r="E196425">
            <v>38866.29166637241</v>
          </cell>
          <cell r="I196425">
            <v>-0.12086668558506208</v>
          </cell>
        </row>
        <row r="196426">
          <cell r="E196426">
            <v>38866.333333039074</v>
          </cell>
          <cell r="I196426">
            <v>-6.0422738451203994E-2</v>
          </cell>
        </row>
        <row r="196427">
          <cell r="E196427">
            <v>38866.374999705738</v>
          </cell>
          <cell r="I196427">
            <v>-7.8427780257001006E-2</v>
          </cell>
        </row>
        <row r="196428">
          <cell r="E196428">
            <v>38866.416666372403</v>
          </cell>
          <cell r="I196428">
            <v>-0.10525806692474501</v>
          </cell>
        </row>
        <row r="196429">
          <cell r="E196429">
            <v>38866.458333039067</v>
          </cell>
          <cell r="I196429">
            <v>-0.10094077477199903</v>
          </cell>
        </row>
        <row r="196430">
          <cell r="E196430">
            <v>38866.499999705731</v>
          </cell>
          <cell r="I196430">
            <v>-0.11194719219175737</v>
          </cell>
        </row>
        <row r="196431">
          <cell r="E196431">
            <v>38866.541666372395</v>
          </cell>
          <cell r="I196431">
            <v>-0.15290064199165498</v>
          </cell>
        </row>
        <row r="196432">
          <cell r="E196432">
            <v>38866.58333303906</v>
          </cell>
          <cell r="I196432">
            <v>-0.19431588772185404</v>
          </cell>
        </row>
        <row r="196433">
          <cell r="E196433">
            <v>38866.624999705724</v>
          </cell>
          <cell r="I196433">
            <v>-0.17008712045055008</v>
          </cell>
        </row>
        <row r="196434">
          <cell r="E196434">
            <v>38866.666666372388</v>
          </cell>
          <cell r="I196434">
            <v>-0.18149139154242011</v>
          </cell>
        </row>
        <row r="196435">
          <cell r="E196435">
            <v>38866.708333039052</v>
          </cell>
          <cell r="I196435">
            <v>-0.16250118770124011</v>
          </cell>
        </row>
        <row r="196436">
          <cell r="E196436">
            <v>38866.749999705717</v>
          </cell>
          <cell r="I196436">
            <v>-0.15268863873343796</v>
          </cell>
        </row>
        <row r="196437">
          <cell r="E196437">
            <v>38866.791666372381</v>
          </cell>
          <cell r="I196437">
            <v>-0.139851791894615</v>
          </cell>
        </row>
        <row r="196438">
          <cell r="E196438">
            <v>38866.833333039045</v>
          </cell>
          <cell r="I196438">
            <v>-0.14074087233532101</v>
          </cell>
        </row>
        <row r="196439">
          <cell r="E196439">
            <v>38866.874999705709</v>
          </cell>
          <cell r="I196439">
            <v>-0.11272949608663796</v>
          </cell>
        </row>
        <row r="196440">
          <cell r="E196440">
            <v>38866.916666372374</v>
          </cell>
          <cell r="I196440">
            <v>-9.1401258657860085E-2</v>
          </cell>
        </row>
        <row r="196441">
          <cell r="E196441">
            <v>38866.958333039038</v>
          </cell>
          <cell r="I196441">
            <v>-6.9616670775729972E-2</v>
          </cell>
        </row>
        <row r="196442">
          <cell r="E196442">
            <v>38866.999999705702</v>
          </cell>
          <cell r="I196442">
            <v>-6.5674148280179923E-2</v>
          </cell>
        </row>
        <row r="196443">
          <cell r="E196443">
            <v>38867.041666372366</v>
          </cell>
          <cell r="I196443">
            <v>-9.6877519105640131E-2</v>
          </cell>
        </row>
        <row r="196444">
          <cell r="E196444">
            <v>38867.083333039031</v>
          </cell>
          <cell r="I196444">
            <v>-0.15672134622179001</v>
          </cell>
        </row>
        <row r="196445">
          <cell r="E196445">
            <v>38867.124999705695</v>
          </cell>
          <cell r="I196445">
            <v>-0.16428415014001679</v>
          </cell>
        </row>
        <row r="196446">
          <cell r="E196446">
            <v>38867.166666372359</v>
          </cell>
          <cell r="I196446">
            <v>-0.13718933691072505</v>
          </cell>
        </row>
        <row r="196447">
          <cell r="E196447">
            <v>38867.208333039023</v>
          </cell>
          <cell r="I196447">
            <v>-0.16501883436490294</v>
          </cell>
        </row>
        <row r="196448">
          <cell r="E196448">
            <v>38867.249999705688</v>
          </cell>
          <cell r="I196448">
            <v>-0.18929099826873796</v>
          </cell>
        </row>
        <row r="196449">
          <cell r="E196449">
            <v>38867.291666372352</v>
          </cell>
          <cell r="I196449">
            <v>-0.14668554580542204</v>
          </cell>
        </row>
        <row r="196450">
          <cell r="E196450">
            <v>38867.333333039016</v>
          </cell>
          <cell r="I196450">
            <v>-8.6523460429180021E-2</v>
          </cell>
        </row>
        <row r="196451">
          <cell r="E196451">
            <v>38867.37499970568</v>
          </cell>
          <cell r="I196451">
            <v>-6.0889161338013004E-2</v>
          </cell>
        </row>
        <row r="196452">
          <cell r="E196452">
            <v>38867.416666372344</v>
          </cell>
          <cell r="I196452">
            <v>-8.2000205747030874E-2</v>
          </cell>
        </row>
        <row r="196453">
          <cell r="E196453">
            <v>38867.458333039009</v>
          </cell>
          <cell r="I196453">
            <v>-9.7533310052593997E-2</v>
          </cell>
        </row>
        <row r="196454">
          <cell r="E196454">
            <v>38867.499999705673</v>
          </cell>
          <cell r="I196454">
            <v>-0.1119839236461127</v>
          </cell>
        </row>
        <row r="196455">
          <cell r="E196455">
            <v>38867.541666372337</v>
          </cell>
          <cell r="I196455">
            <v>-0.13328359848857202</v>
          </cell>
        </row>
        <row r="196456">
          <cell r="E196456">
            <v>38867.583333039001</v>
          </cell>
          <cell r="I196456">
            <v>-0.19694675153002905</v>
          </cell>
        </row>
        <row r="196457">
          <cell r="E196457">
            <v>38867.624999705666</v>
          </cell>
          <cell r="I196457">
            <v>-0.23604518133990804</v>
          </cell>
        </row>
        <row r="196458">
          <cell r="E196458">
            <v>38867.66666637233</v>
          </cell>
          <cell r="I196458">
            <v>-0.21566188009834009</v>
          </cell>
        </row>
        <row r="196459">
          <cell r="E196459">
            <v>38867.708333038994</v>
          </cell>
          <cell r="I196459">
            <v>-0.21124292000402001</v>
          </cell>
        </row>
        <row r="196460">
          <cell r="E196460">
            <v>38867.749999705658</v>
          </cell>
          <cell r="I196460">
            <v>-0.16677570470589009</v>
          </cell>
        </row>
        <row r="196461">
          <cell r="E196461">
            <v>38867.791666372323</v>
          </cell>
          <cell r="I196461">
            <v>-0.12922261748335306</v>
          </cell>
        </row>
        <row r="196462">
          <cell r="E196462">
            <v>38867.833333038987</v>
          </cell>
          <cell r="I196462">
            <v>-0.14130727898941511</v>
          </cell>
        </row>
        <row r="196463">
          <cell r="E196463">
            <v>38867.874999705651</v>
          </cell>
          <cell r="I196463">
            <v>-0.15383047180249099</v>
          </cell>
        </row>
        <row r="196464">
          <cell r="E196464">
            <v>38867.916666372315</v>
          </cell>
          <cell r="I196464">
            <v>-0.1386333285152701</v>
          </cell>
        </row>
        <row r="196465">
          <cell r="E196465">
            <v>38867.95833303898</v>
          </cell>
          <cell r="I196465">
            <v>-0.13388387276366998</v>
          </cell>
        </row>
        <row r="196466">
          <cell r="E196466">
            <v>38867.999999705644</v>
          </cell>
          <cell r="I196466">
            <v>-0.14571214084651007</v>
          </cell>
        </row>
        <row r="196467">
          <cell r="E196467">
            <v>38868.041666372308</v>
          </cell>
          <cell r="I196467">
            <v>-0.16077151891413988</v>
          </cell>
        </row>
        <row r="196468">
          <cell r="E196468">
            <v>38868.083333038972</v>
          </cell>
          <cell r="I196468">
            <v>-0.15157374382043609</v>
          </cell>
        </row>
        <row r="196469">
          <cell r="E196469">
            <v>38868.124999705637</v>
          </cell>
          <cell r="I196469">
            <v>-0.13719455966282207</v>
          </cell>
        </row>
        <row r="196470">
          <cell r="E196470">
            <v>38868.166666372301</v>
          </cell>
          <cell r="I196470">
            <v>-9.5173673426587807E-2</v>
          </cell>
        </row>
        <row r="196471">
          <cell r="E196471">
            <v>38868.208333038965</v>
          </cell>
          <cell r="I196471">
            <v>-6.4313599324580972E-2</v>
          </cell>
        </row>
        <row r="196472">
          <cell r="E196472">
            <v>38868.249999705629</v>
          </cell>
          <cell r="I196472">
            <v>-0.17380927093218701</v>
          </cell>
        </row>
        <row r="196473">
          <cell r="E196473">
            <v>38868.291666372294</v>
          </cell>
          <cell r="I196473">
            <v>-0.17213783143194605</v>
          </cell>
        </row>
        <row r="196474">
          <cell r="E196474">
            <v>38868.333333038958</v>
          </cell>
          <cell r="I196474">
            <v>-0.14786524249840105</v>
          </cell>
        </row>
        <row r="196475">
          <cell r="E196475">
            <v>38868.374999705622</v>
          </cell>
          <cell r="I196475">
            <v>-0.10886521166732699</v>
          </cell>
        </row>
        <row r="196476">
          <cell r="E196476">
            <v>38868.416666372286</v>
          </cell>
          <cell r="I196476">
            <v>-8.7871548590908011E-2</v>
          </cell>
        </row>
        <row r="196477">
          <cell r="E196477">
            <v>38868.458333038951</v>
          </cell>
          <cell r="I196477">
            <v>-8.9626067379722008E-2</v>
          </cell>
        </row>
        <row r="196478">
          <cell r="E196478">
            <v>38868.499999705615</v>
          </cell>
          <cell r="I196478">
            <v>-7.8434840332867808E-2</v>
          </cell>
        </row>
        <row r="196479">
          <cell r="E196479">
            <v>38868.541666372279</v>
          </cell>
          <cell r="I196479">
            <v>-0.12559831463851778</v>
          </cell>
        </row>
        <row r="196480">
          <cell r="E196480">
            <v>38868.583333038943</v>
          </cell>
          <cell r="I196480">
            <v>-0.174103242747152</v>
          </cell>
        </row>
        <row r="196481">
          <cell r="E196481">
            <v>38868.624999705607</v>
          </cell>
          <cell r="I196481">
            <v>-0.21571380334771906</v>
          </cell>
        </row>
        <row r="196482">
          <cell r="E196482">
            <v>38868.666666372272</v>
          </cell>
          <cell r="I196482">
            <v>-0.21465716224587006</v>
          </cell>
        </row>
        <row r="196483">
          <cell r="E196483">
            <v>38868.708333038936</v>
          </cell>
          <cell r="I196483">
            <v>-0.19788239146621001</v>
          </cell>
        </row>
        <row r="196484">
          <cell r="E196484">
            <v>38868.7499997056</v>
          </cell>
          <cell r="I196484">
            <v>-0.1759853338108901</v>
          </cell>
        </row>
        <row r="196485">
          <cell r="E196485">
            <v>38868.791666372264</v>
          </cell>
          <cell r="I196485">
            <v>-0.15009153860072499</v>
          </cell>
        </row>
        <row r="196486">
          <cell r="E196486">
            <v>38868.833333038929</v>
          </cell>
          <cell r="I196486">
            <v>-0.12104295293154899</v>
          </cell>
        </row>
        <row r="196487">
          <cell r="E196487">
            <v>38868.874999705593</v>
          </cell>
          <cell r="I196487">
            <v>-0.16689945476947898</v>
          </cell>
        </row>
        <row r="196488">
          <cell r="E196488">
            <v>38868.916666372257</v>
          </cell>
          <cell r="I196488">
            <v>-0.16340017787891603</v>
          </cell>
        </row>
        <row r="196489">
          <cell r="E196489">
            <v>38868.958333038921</v>
          </cell>
          <cell r="I196489">
            <v>-0.15919076572896995</v>
          </cell>
        </row>
        <row r="196490">
          <cell r="E196490">
            <v>38868.999999705586</v>
          </cell>
          <cell r="I196490">
            <v>-0.15055437599624999</v>
          </cell>
        </row>
        <row r="196491">
          <cell r="E196491">
            <v>38869.04166637225</v>
          </cell>
          <cell r="I196491">
            <v>-0.16133129469126994</v>
          </cell>
        </row>
        <row r="196492">
          <cell r="E196492">
            <v>38869.083333038914</v>
          </cell>
          <cell r="I196492">
            <v>-0.17156070905116994</v>
          </cell>
        </row>
        <row r="196493">
          <cell r="E196493">
            <v>38869.124999705578</v>
          </cell>
          <cell r="I196493">
            <v>-0.16520205545946598</v>
          </cell>
        </row>
        <row r="196494">
          <cell r="E196494">
            <v>38869.166666372243</v>
          </cell>
          <cell r="I196494">
            <v>-0.13327879764802403</v>
          </cell>
        </row>
        <row r="196495">
          <cell r="E196495">
            <v>38869.208333038907</v>
          </cell>
          <cell r="I196495">
            <v>-0.14189256315790799</v>
          </cell>
        </row>
        <row r="196496">
          <cell r="E196496">
            <v>38869.249999705571</v>
          </cell>
          <cell r="I196496">
            <v>-0.14389793464379097</v>
          </cell>
        </row>
        <row r="196497">
          <cell r="E196497">
            <v>38869.291666372235</v>
          </cell>
          <cell r="I196497">
            <v>-0.1717075944140819</v>
          </cell>
        </row>
        <row r="196498">
          <cell r="E196498">
            <v>38869.3333330389</v>
          </cell>
          <cell r="I196498">
            <v>-0.18143376729439709</v>
          </cell>
        </row>
        <row r="196499">
          <cell r="E196499">
            <v>38869.374999705564</v>
          </cell>
          <cell r="I196499">
            <v>-0.146702293648517</v>
          </cell>
        </row>
        <row r="196500">
          <cell r="E196500">
            <v>38869.416666372228</v>
          </cell>
          <cell r="I196500">
            <v>-0.113960542322872</v>
          </cell>
        </row>
        <row r="196501">
          <cell r="E196501">
            <v>38869.458333038892</v>
          </cell>
          <cell r="I196501">
            <v>-0.10527287810498299</v>
          </cell>
        </row>
        <row r="196502">
          <cell r="E196502">
            <v>38869.499999705557</v>
          </cell>
          <cell r="I196502">
            <v>-0.12577499065947312</v>
          </cell>
        </row>
        <row r="196503">
          <cell r="E196503">
            <v>38869.541666372221</v>
          </cell>
          <cell r="I196503">
            <v>-0.15245232178049078</v>
          </cell>
        </row>
        <row r="196504">
          <cell r="E196504">
            <v>38869.583333038885</v>
          </cell>
          <cell r="I196504">
            <v>-0.168235666959901</v>
          </cell>
        </row>
        <row r="196505">
          <cell r="E196505">
            <v>38869.624999705549</v>
          </cell>
          <cell r="I196505">
            <v>-0.202532170721996</v>
          </cell>
        </row>
        <row r="196506">
          <cell r="E196506">
            <v>38869.666666372214</v>
          </cell>
          <cell r="I196506">
            <v>-0.18172316132481303</v>
          </cell>
        </row>
        <row r="196507">
          <cell r="E196507">
            <v>38869.708333038878</v>
          </cell>
          <cell r="I196507">
            <v>-0.15229959889148004</v>
          </cell>
        </row>
        <row r="196508">
          <cell r="E196508">
            <v>38869.749999705542</v>
          </cell>
          <cell r="I196508">
            <v>-0.1444184536999702</v>
          </cell>
        </row>
        <row r="196509">
          <cell r="E196509">
            <v>38869.791666372206</v>
          </cell>
          <cell r="I196509">
            <v>-0.16420197796805991</v>
          </cell>
        </row>
        <row r="196510">
          <cell r="E196510">
            <v>38869.83333303887</v>
          </cell>
          <cell r="I196510">
            <v>-0.14302888766574495</v>
          </cell>
        </row>
        <row r="196511">
          <cell r="E196511">
            <v>38869.874999705535</v>
          </cell>
          <cell r="I196511">
            <v>-0.172993391807265</v>
          </cell>
        </row>
        <row r="196512">
          <cell r="E196512">
            <v>38869.916666372199</v>
          </cell>
          <cell r="I196512">
            <v>-0.20893912079859198</v>
          </cell>
        </row>
        <row r="196513">
          <cell r="E196513">
            <v>38869.958333038863</v>
          </cell>
          <cell r="I196513">
            <v>-0.22151003280613701</v>
          </cell>
        </row>
        <row r="196514">
          <cell r="E196514">
            <v>38869.999999705527</v>
          </cell>
          <cell r="I196514">
            <v>-0.20416340551119994</v>
          </cell>
        </row>
        <row r="196515">
          <cell r="E196515">
            <v>38870.041666372192</v>
          </cell>
          <cell r="I196515">
            <v>-0.18673894358126009</v>
          </cell>
        </row>
        <row r="196516">
          <cell r="E196516">
            <v>38870.083333038856</v>
          </cell>
          <cell r="I196516">
            <v>-0.17407285437327014</v>
          </cell>
        </row>
        <row r="196517">
          <cell r="E196517">
            <v>38870.12499970552</v>
          </cell>
          <cell r="I196517">
            <v>-0.13981725685768287</v>
          </cell>
        </row>
        <row r="196518">
          <cell r="E196518">
            <v>38870.166666372184</v>
          </cell>
          <cell r="I196518">
            <v>-0.13550822166010501</v>
          </cell>
        </row>
        <row r="196519">
          <cell r="E196519">
            <v>38870.208333038849</v>
          </cell>
          <cell r="I196519">
            <v>-9.7963287381609004E-2</v>
          </cell>
        </row>
        <row r="196520">
          <cell r="E196520">
            <v>38870.249999705513</v>
          </cell>
          <cell r="I196520">
            <v>-8.8196567282935012E-2</v>
          </cell>
        </row>
        <row r="196521">
          <cell r="E196521">
            <v>38870.291666372177</v>
          </cell>
          <cell r="I196521">
            <v>-0.11769947971955497</v>
          </cell>
        </row>
        <row r="196522">
          <cell r="E196522">
            <v>38870.333333038841</v>
          </cell>
          <cell r="I196522">
            <v>-0.14666409494523203</v>
          </cell>
        </row>
        <row r="196523">
          <cell r="E196523">
            <v>38870.374999705506</v>
          </cell>
          <cell r="I196523">
            <v>-0.15582648937032306</v>
          </cell>
        </row>
        <row r="196524">
          <cell r="E196524">
            <v>38870.41666637217</v>
          </cell>
          <cell r="I196524">
            <v>-0.14187418356641401</v>
          </cell>
        </row>
        <row r="196525">
          <cell r="E196525">
            <v>38870.458333038834</v>
          </cell>
          <cell r="I196525">
            <v>-0.13378046624105699</v>
          </cell>
        </row>
        <row r="196526">
          <cell r="E196526">
            <v>38870.499999705498</v>
          </cell>
          <cell r="I196526">
            <v>-0.1485246284883725</v>
          </cell>
        </row>
        <row r="196527">
          <cell r="E196527">
            <v>38870.541666372163</v>
          </cell>
          <cell r="I196527">
            <v>-0.18788353324738952</v>
          </cell>
        </row>
        <row r="196528">
          <cell r="E196528">
            <v>38870.583333038827</v>
          </cell>
          <cell r="I196528">
            <v>-0.1828620008214959</v>
          </cell>
        </row>
        <row r="196529">
          <cell r="E196529">
            <v>38870.624999705491</v>
          </cell>
          <cell r="I196529">
            <v>-0.16600893342884401</v>
          </cell>
        </row>
        <row r="196530">
          <cell r="E196530">
            <v>38870.666666372155</v>
          </cell>
          <cell r="I196530">
            <v>-0.156613916586337</v>
          </cell>
        </row>
        <row r="196531">
          <cell r="E196531">
            <v>38870.70833303882</v>
          </cell>
          <cell r="I196531">
            <v>-0.14427753604318205</v>
          </cell>
        </row>
        <row r="196532">
          <cell r="E196532">
            <v>38870.749999705484</v>
          </cell>
          <cell r="I196532">
            <v>-0.14205272302014693</v>
          </cell>
        </row>
        <row r="196533">
          <cell r="E196533">
            <v>38870.791666372148</v>
          </cell>
          <cell r="I196533">
            <v>-0.15936095655371407</v>
          </cell>
        </row>
        <row r="196534">
          <cell r="E196534">
            <v>38870.833333038812</v>
          </cell>
          <cell r="I196534">
            <v>-0.15658892595519402</v>
          </cell>
        </row>
        <row r="196535">
          <cell r="E196535">
            <v>38870.874999705477</v>
          </cell>
          <cell r="I196535">
            <v>-0.175442416278138</v>
          </cell>
        </row>
        <row r="196536">
          <cell r="E196536">
            <v>38870.916666372141</v>
          </cell>
          <cell r="I196536">
            <v>-0.21267311633241301</v>
          </cell>
        </row>
        <row r="196537">
          <cell r="E196537">
            <v>38870.958333038805</v>
          </cell>
          <cell r="I196537">
            <v>-0.21232050597698304</v>
          </cell>
        </row>
        <row r="196538">
          <cell r="E196538">
            <v>38870.999999705469</v>
          </cell>
          <cell r="I196538">
            <v>-0.21730118902326501</v>
          </cell>
        </row>
        <row r="196539">
          <cell r="E196539">
            <v>38871.041666372133</v>
          </cell>
          <cell r="I196539">
            <v>-0.20864630026548603</v>
          </cell>
        </row>
        <row r="196540">
          <cell r="E196540">
            <v>38871.083333038798</v>
          </cell>
          <cell r="I196540">
            <v>-0.19758057474522506</v>
          </cell>
        </row>
        <row r="196541">
          <cell r="E196541">
            <v>38871.124999705462</v>
          </cell>
          <cell r="I196541">
            <v>-0.14213897589659508</v>
          </cell>
        </row>
        <row r="196542">
          <cell r="E196542">
            <v>38871.166666372126</v>
          </cell>
          <cell r="I196542">
            <v>-0.11832248212145702</v>
          </cell>
        </row>
        <row r="196543">
          <cell r="E196543">
            <v>38871.20833303879</v>
          </cell>
          <cell r="I196543">
            <v>-9.9437354749271012E-2</v>
          </cell>
        </row>
        <row r="196544">
          <cell r="E196544">
            <v>38871.249999705455</v>
          </cell>
          <cell r="I196544">
            <v>-8.1061346564833797E-2</v>
          </cell>
        </row>
        <row r="196545">
          <cell r="E196545">
            <v>38871.291666372119</v>
          </cell>
          <cell r="I196545">
            <v>-0.10642688175752799</v>
          </cell>
        </row>
        <row r="196546">
          <cell r="E196546">
            <v>38871.333333038783</v>
          </cell>
          <cell r="I196546">
            <v>-0.15931401106802701</v>
          </cell>
        </row>
        <row r="196547">
          <cell r="E196547">
            <v>38871.374999705447</v>
          </cell>
          <cell r="I196547">
            <v>-0.15517296001618403</v>
          </cell>
        </row>
        <row r="196548">
          <cell r="E196548">
            <v>38871.416666372112</v>
          </cell>
          <cell r="I196548">
            <v>-0.14571853243016203</v>
          </cell>
        </row>
        <row r="196549">
          <cell r="E196549">
            <v>38871.458333038776</v>
          </cell>
          <cell r="I196549">
            <v>-0.13024844492246002</v>
          </cell>
        </row>
        <row r="196550">
          <cell r="E196550">
            <v>38871.49999970544</v>
          </cell>
          <cell r="I196550">
            <v>-0.15167517329868102</v>
          </cell>
        </row>
        <row r="196551">
          <cell r="E196551">
            <v>38871.541666372104</v>
          </cell>
          <cell r="I196551">
            <v>-0.1608259162774936</v>
          </cell>
        </row>
        <row r="196552">
          <cell r="E196552">
            <v>38871.583333038769</v>
          </cell>
          <cell r="I196552">
            <v>-0.16695077131400138</v>
          </cell>
        </row>
        <row r="196553">
          <cell r="E196553">
            <v>38871.624999705433</v>
          </cell>
          <cell r="I196553">
            <v>-0.1162979854358632</v>
          </cell>
        </row>
        <row r="196554">
          <cell r="E196554">
            <v>38871.666666372097</v>
          </cell>
          <cell r="I196554">
            <v>-0.13304440944678197</v>
          </cell>
        </row>
        <row r="196555">
          <cell r="E196555">
            <v>38871.708333038761</v>
          </cell>
          <cell r="I196555">
            <v>-0.106128707999399</v>
          </cell>
        </row>
        <row r="196556">
          <cell r="E196556">
            <v>38871.749999705426</v>
          </cell>
          <cell r="I196556">
            <v>-8.1017747827095921E-2</v>
          </cell>
        </row>
        <row r="196557">
          <cell r="E196557">
            <v>38871.79166637209</v>
          </cell>
          <cell r="I196557">
            <v>-7.3120364045832997E-2</v>
          </cell>
        </row>
        <row r="196558">
          <cell r="E196558">
            <v>38871.833333038754</v>
          </cell>
          <cell r="I196558">
            <v>-8.8140135538573028E-2</v>
          </cell>
        </row>
        <row r="196559">
          <cell r="E196559">
            <v>38871.874999705418</v>
          </cell>
          <cell r="I196559">
            <v>-0.10801834588278403</v>
          </cell>
        </row>
        <row r="196560">
          <cell r="E196560">
            <v>38871.916666372083</v>
          </cell>
          <cell r="I196560">
            <v>-0.10665343164924995</v>
          </cell>
        </row>
        <row r="196561">
          <cell r="E196561">
            <v>38871.958333038747</v>
          </cell>
          <cell r="I196561">
            <v>-0.12466518710492799</v>
          </cell>
        </row>
        <row r="196562">
          <cell r="E196562">
            <v>38871.999999705411</v>
          </cell>
          <cell r="I196562">
            <v>-0.141585082726668</v>
          </cell>
        </row>
        <row r="196563">
          <cell r="E196563">
            <v>38872.041666372075</v>
          </cell>
          <cell r="I196563">
            <v>-0.14014244221264305</v>
          </cell>
        </row>
        <row r="196564">
          <cell r="E196564">
            <v>38872.08333303874</v>
          </cell>
          <cell r="I196564">
            <v>-0.11959396517921894</v>
          </cell>
        </row>
        <row r="196565">
          <cell r="E196565">
            <v>38872.124999705404</v>
          </cell>
          <cell r="I196565">
            <v>-9.5243818816322046E-2</v>
          </cell>
        </row>
        <row r="196566">
          <cell r="E196566">
            <v>38872.166666372068</v>
          </cell>
          <cell r="I196566">
            <v>-0.10422029268472099</v>
          </cell>
        </row>
        <row r="196567">
          <cell r="E196567">
            <v>38872.208333038732</v>
          </cell>
          <cell r="I196567">
            <v>-7.5539333563847011E-2</v>
          </cell>
        </row>
        <row r="196568">
          <cell r="E196568">
            <v>38872.249999705396</v>
          </cell>
          <cell r="I196568">
            <v>-7.4414739242007977E-2</v>
          </cell>
        </row>
        <row r="196569">
          <cell r="E196569">
            <v>38872.291666372061</v>
          </cell>
          <cell r="I196569">
            <v>-9.6299871158437397E-2</v>
          </cell>
        </row>
        <row r="196570">
          <cell r="E196570">
            <v>38872.333333038725</v>
          </cell>
          <cell r="I196570">
            <v>-0.126295337252046</v>
          </cell>
        </row>
        <row r="196571">
          <cell r="E196571">
            <v>38872.374999705389</v>
          </cell>
          <cell r="I196571">
            <v>-0.15309299651539898</v>
          </cell>
        </row>
        <row r="196572">
          <cell r="E196572">
            <v>38872.416666372053</v>
          </cell>
          <cell r="I196572">
            <v>-0.15667380926882796</v>
          </cell>
        </row>
        <row r="196573">
          <cell r="E196573">
            <v>38872.458333038718</v>
          </cell>
          <cell r="I196573">
            <v>-0.160943803146405</v>
          </cell>
        </row>
        <row r="196574">
          <cell r="E196574">
            <v>38872.499999705382</v>
          </cell>
          <cell r="I196574">
            <v>-0.14959767935992302</v>
          </cell>
        </row>
        <row r="196575">
          <cell r="E196575">
            <v>38872.541666372046</v>
          </cell>
          <cell r="I196575">
            <v>-0.15654106351936201</v>
          </cell>
        </row>
        <row r="196576">
          <cell r="E196576">
            <v>38872.58333303871</v>
          </cell>
          <cell r="I196576">
            <v>-0.1899699168107882</v>
          </cell>
        </row>
        <row r="196577">
          <cell r="E196577">
            <v>38872.624999705375</v>
          </cell>
          <cell r="I196577">
            <v>-0.15497938097201419</v>
          </cell>
        </row>
        <row r="196578">
          <cell r="E196578">
            <v>38872.666666372039</v>
          </cell>
          <cell r="I196578">
            <v>-0.12820937907509189</v>
          </cell>
        </row>
        <row r="196579">
          <cell r="E196579">
            <v>38872.708333038703</v>
          </cell>
          <cell r="I196579">
            <v>-0.13175266516904438</v>
          </cell>
        </row>
        <row r="196580">
          <cell r="E196580">
            <v>38872.749999705367</v>
          </cell>
          <cell r="I196580">
            <v>-0.14333622789345801</v>
          </cell>
        </row>
        <row r="196581">
          <cell r="E196581">
            <v>38872.791666372032</v>
          </cell>
          <cell r="I196581">
            <v>-0.131904788865645</v>
          </cell>
        </row>
        <row r="196582">
          <cell r="E196582">
            <v>38872.833333038696</v>
          </cell>
          <cell r="I196582">
            <v>-0.11145781195367993</v>
          </cell>
        </row>
        <row r="196583">
          <cell r="E196583">
            <v>38872.87499970536</v>
          </cell>
          <cell r="I196583">
            <v>-8.8127037711853928E-2</v>
          </cell>
        </row>
        <row r="196584">
          <cell r="E196584">
            <v>38872.916666372024</v>
          </cell>
          <cell r="I196584">
            <v>-6.1371530637008953E-2</v>
          </cell>
        </row>
        <row r="196585">
          <cell r="E196585">
            <v>38872.958333038689</v>
          </cell>
          <cell r="I196585">
            <v>-3.6955888113141988E-2</v>
          </cell>
        </row>
        <row r="196586">
          <cell r="E196586">
            <v>38872.999999705353</v>
          </cell>
          <cell r="I196586">
            <v>-6.4109958355050997E-2</v>
          </cell>
        </row>
        <row r="196587">
          <cell r="E196587">
            <v>38873.041666372017</v>
          </cell>
          <cell r="I196587">
            <v>-8.9849912811825E-2</v>
          </cell>
        </row>
        <row r="196588">
          <cell r="E196588">
            <v>38873.083333038681</v>
          </cell>
          <cell r="I196588">
            <v>-9.3115480925500982E-2</v>
          </cell>
        </row>
        <row r="196589">
          <cell r="E196589">
            <v>38873.124999705346</v>
          </cell>
          <cell r="I196589">
            <v>-0.11428426088008692</v>
          </cell>
        </row>
        <row r="196590">
          <cell r="E196590">
            <v>38873.16666637201</v>
          </cell>
          <cell r="I196590">
            <v>-0.10934099726258106</v>
          </cell>
        </row>
        <row r="196591">
          <cell r="E196591">
            <v>38873.208333038674</v>
          </cell>
          <cell r="I196591">
            <v>-9.2541562200016969E-2</v>
          </cell>
        </row>
        <row r="196592">
          <cell r="E196592">
            <v>38873.249999705338</v>
          </cell>
          <cell r="I196592">
            <v>-0.10969785222575301</v>
          </cell>
        </row>
        <row r="196593">
          <cell r="E196593">
            <v>38873.291666372003</v>
          </cell>
          <cell r="I196593">
            <v>-0.11786188195432998</v>
          </cell>
        </row>
        <row r="196594">
          <cell r="E196594">
            <v>38873.333333038667</v>
          </cell>
          <cell r="I196594">
            <v>-0.128274223063813</v>
          </cell>
        </row>
        <row r="196595">
          <cell r="E196595">
            <v>38873.374999705331</v>
          </cell>
          <cell r="I196595">
            <v>-0.16606952015166099</v>
          </cell>
        </row>
        <row r="196596">
          <cell r="E196596">
            <v>38873.416666371995</v>
          </cell>
          <cell r="I196596">
            <v>-0.18958371737935598</v>
          </cell>
        </row>
        <row r="196597">
          <cell r="E196597">
            <v>38873.458333038659</v>
          </cell>
          <cell r="I196597">
            <v>-0.20097075019404903</v>
          </cell>
        </row>
        <row r="196598">
          <cell r="E196598">
            <v>38873.499999705324</v>
          </cell>
          <cell r="I196598">
            <v>-0.17148407483535399</v>
          </cell>
        </row>
        <row r="196599">
          <cell r="E196599">
            <v>38873.541666371988</v>
          </cell>
          <cell r="I196599">
            <v>-0.16600100918136898</v>
          </cell>
        </row>
        <row r="196600">
          <cell r="E196600">
            <v>38873.583333038652</v>
          </cell>
          <cell r="I196600">
            <v>-0.168535701762559</v>
          </cell>
        </row>
        <row r="196601">
          <cell r="E196601">
            <v>38873.624999705316</v>
          </cell>
          <cell r="I196601">
            <v>-0.1543239784493472</v>
          </cell>
        </row>
        <row r="196602">
          <cell r="E196602">
            <v>38873.666666371981</v>
          </cell>
          <cell r="I196602">
            <v>-0.11075522201379601</v>
          </cell>
        </row>
        <row r="196603">
          <cell r="E196603">
            <v>38873.708333038645</v>
          </cell>
          <cell r="I196603">
            <v>-0.104703550294477</v>
          </cell>
        </row>
        <row r="196604">
          <cell r="E196604">
            <v>38873.749999705309</v>
          </cell>
          <cell r="I196604">
            <v>-0.13422034289561818</v>
          </cell>
        </row>
        <row r="196605">
          <cell r="E196605">
            <v>38873.791666371973</v>
          </cell>
          <cell r="I196605">
            <v>-0.14346947595984771</v>
          </cell>
        </row>
        <row r="196606">
          <cell r="E196606">
            <v>38873.833333038638</v>
          </cell>
          <cell r="I196606">
            <v>-0.16842451462902597</v>
          </cell>
        </row>
        <row r="196607">
          <cell r="E196607">
            <v>38873.874999705302</v>
          </cell>
          <cell r="I196607">
            <v>-0.15115826555446499</v>
          </cell>
        </row>
        <row r="196608">
          <cell r="E196608">
            <v>38873.916666371966</v>
          </cell>
          <cell r="I196608">
            <v>-0.12651002223222302</v>
          </cell>
        </row>
        <row r="196609">
          <cell r="E196609">
            <v>38873.95833303863</v>
          </cell>
          <cell r="I196609">
            <v>-8.0715835016833049E-2</v>
          </cell>
        </row>
        <row r="196610">
          <cell r="E196610">
            <v>38873.999999705295</v>
          </cell>
          <cell r="I196610">
            <v>-9.9901585432105977E-2</v>
          </cell>
        </row>
        <row r="196611">
          <cell r="E196611">
            <v>38874.041666371959</v>
          </cell>
          <cell r="I196611">
            <v>-8.0436665986236985E-2</v>
          </cell>
        </row>
        <row r="196612">
          <cell r="E196612">
            <v>38874.083333038623</v>
          </cell>
          <cell r="I196612">
            <v>-0.12017812098323462</v>
          </cell>
        </row>
        <row r="196613">
          <cell r="E196613">
            <v>38874.124999705287</v>
          </cell>
          <cell r="I196613">
            <v>-0.14057024618674402</v>
          </cell>
        </row>
        <row r="196614">
          <cell r="E196614">
            <v>38874.166666371952</v>
          </cell>
          <cell r="I196614">
            <v>-9.8964863887908927E-2</v>
          </cell>
        </row>
        <row r="196615">
          <cell r="E196615">
            <v>38874.208333038616</v>
          </cell>
          <cell r="I196615">
            <v>-4.5016625082028972E-2</v>
          </cell>
        </row>
        <row r="196616">
          <cell r="E196616">
            <v>38874.24999970528</v>
          </cell>
          <cell r="I196616">
            <v>-9.359382209252598E-2</v>
          </cell>
        </row>
        <row r="196617">
          <cell r="E196617">
            <v>38874.291666371944</v>
          </cell>
          <cell r="I196617">
            <v>-0.13955911421488604</v>
          </cell>
        </row>
        <row r="196618">
          <cell r="E196618">
            <v>38874.333333038609</v>
          </cell>
          <cell r="I196618">
            <v>-0.18805772773668378</v>
          </cell>
        </row>
        <row r="196619">
          <cell r="E196619">
            <v>38874.374999705273</v>
          </cell>
          <cell r="I196619">
            <v>-0.15306812637117198</v>
          </cell>
        </row>
        <row r="196620">
          <cell r="E196620">
            <v>38874.416666371937</v>
          </cell>
          <cell r="I196620">
            <v>-0.15267505643174295</v>
          </cell>
        </row>
        <row r="196621">
          <cell r="E196621">
            <v>38874.458333038601</v>
          </cell>
          <cell r="I196621">
            <v>-0.16193809165562101</v>
          </cell>
        </row>
        <row r="196622">
          <cell r="E196622">
            <v>38874.499999705266</v>
          </cell>
          <cell r="I196622">
            <v>-0.17075324394402791</v>
          </cell>
        </row>
        <row r="196623">
          <cell r="E196623">
            <v>38874.54166637193</v>
          </cell>
          <cell r="I196623">
            <v>-0.17131428749957806</v>
          </cell>
        </row>
        <row r="196624">
          <cell r="E196624">
            <v>38874.583333038594</v>
          </cell>
          <cell r="I196624">
            <v>-0.14985889861149601</v>
          </cell>
        </row>
        <row r="196625">
          <cell r="E196625">
            <v>38874.624999705258</v>
          </cell>
          <cell r="I196625">
            <v>-0.138242911735734</v>
          </cell>
        </row>
        <row r="196626">
          <cell r="E196626">
            <v>38874.666666371922</v>
          </cell>
          <cell r="I196626">
            <v>-0.13128165987557602</v>
          </cell>
        </row>
        <row r="196627">
          <cell r="E196627">
            <v>38874.708333038587</v>
          </cell>
          <cell r="I196627">
            <v>-7.9430793258154997E-2</v>
          </cell>
        </row>
        <row r="196628">
          <cell r="E196628">
            <v>38874.749999705251</v>
          </cell>
          <cell r="I196628">
            <v>-0.10000680533902595</v>
          </cell>
        </row>
        <row r="196629">
          <cell r="E196629">
            <v>38874.791666371915</v>
          </cell>
          <cell r="I196629">
            <v>-0.142875390550184</v>
          </cell>
        </row>
        <row r="196630">
          <cell r="E196630">
            <v>38874.833333038579</v>
          </cell>
          <cell r="I196630">
            <v>-0.17734110058081298</v>
          </cell>
        </row>
        <row r="196631">
          <cell r="E196631">
            <v>38874.874999705244</v>
          </cell>
          <cell r="I196631">
            <v>-0.1809735366355702</v>
          </cell>
        </row>
        <row r="196632">
          <cell r="E196632">
            <v>38874.916666371908</v>
          </cell>
          <cell r="I196632">
            <v>-0.18095621849716903</v>
          </cell>
        </row>
        <row r="196633">
          <cell r="E196633">
            <v>38874.958333038572</v>
          </cell>
          <cell r="I196633">
            <v>-0.12666803462750897</v>
          </cell>
        </row>
        <row r="196634">
          <cell r="E196634">
            <v>38874.999999705236</v>
          </cell>
          <cell r="I196634">
            <v>-0.132551799307708</v>
          </cell>
        </row>
        <row r="196635">
          <cell r="E196635">
            <v>38875.041666371901</v>
          </cell>
          <cell r="I196635">
            <v>-7.8881823761425052E-2</v>
          </cell>
        </row>
        <row r="196636">
          <cell r="E196636">
            <v>38875.083333038565</v>
          </cell>
          <cell r="I196636">
            <v>-0.10036197569475902</v>
          </cell>
        </row>
        <row r="196637">
          <cell r="E196637">
            <v>38875.124999705229</v>
          </cell>
          <cell r="I196637">
            <v>-0.1064925238350975</v>
          </cell>
        </row>
        <row r="196638">
          <cell r="E196638">
            <v>38875.166666371893</v>
          </cell>
          <cell r="I196638">
            <v>-0.12986741885468003</v>
          </cell>
        </row>
        <row r="196639">
          <cell r="E196639">
            <v>38875.208333038558</v>
          </cell>
          <cell r="I196639">
            <v>-0.119659966335881</v>
          </cell>
        </row>
        <row r="196640">
          <cell r="E196640">
            <v>38875.249999705222</v>
          </cell>
          <cell r="I196640">
            <v>-0.11293215368638698</v>
          </cell>
        </row>
        <row r="196641">
          <cell r="E196641">
            <v>38875.291666371886</v>
          </cell>
          <cell r="I196641">
            <v>-0.13068321023940704</v>
          </cell>
        </row>
        <row r="196642">
          <cell r="E196642">
            <v>38875.33333303855</v>
          </cell>
          <cell r="I196642">
            <v>-0.14966681100190699</v>
          </cell>
        </row>
        <row r="196643">
          <cell r="E196643">
            <v>38875.374999705215</v>
          </cell>
          <cell r="I196643">
            <v>-0.124956660780107</v>
          </cell>
        </row>
        <row r="196644">
          <cell r="E196644">
            <v>38875.416666371879</v>
          </cell>
          <cell r="I196644">
            <v>-0.10442556225343702</v>
          </cell>
        </row>
        <row r="196645">
          <cell r="E196645">
            <v>38875.458333038543</v>
          </cell>
          <cell r="I196645">
            <v>-0.10775797446004898</v>
          </cell>
        </row>
        <row r="196646">
          <cell r="E196646">
            <v>38875.499999705207</v>
          </cell>
          <cell r="I196646">
            <v>-0.12658869362832104</v>
          </cell>
        </row>
        <row r="196647">
          <cell r="E196647">
            <v>38875.541666371872</v>
          </cell>
          <cell r="I196647">
            <v>-0.13235832816784299</v>
          </cell>
        </row>
        <row r="196648">
          <cell r="E196648">
            <v>38875.583333038536</v>
          </cell>
          <cell r="I196648">
            <v>-0.11980068167079005</v>
          </cell>
        </row>
        <row r="196649">
          <cell r="E196649">
            <v>38875.6249997052</v>
          </cell>
          <cell r="I196649">
            <v>-8.8166554572660011E-2</v>
          </cell>
        </row>
        <row r="196650">
          <cell r="E196650">
            <v>38875.666666371864</v>
          </cell>
          <cell r="I196650">
            <v>-9.6006629420767903E-2</v>
          </cell>
        </row>
        <row r="196651">
          <cell r="E196651">
            <v>38875.708333038529</v>
          </cell>
          <cell r="I196651">
            <v>-0.12502039886857996</v>
          </cell>
        </row>
        <row r="196652">
          <cell r="E196652">
            <v>38875.749999705193</v>
          </cell>
          <cell r="I196652">
            <v>-0.12819121777889797</v>
          </cell>
        </row>
        <row r="196653">
          <cell r="E196653">
            <v>38875.791666371857</v>
          </cell>
          <cell r="I196653">
            <v>-0.14605912908555796</v>
          </cell>
        </row>
        <row r="196654">
          <cell r="E196654">
            <v>38875.833333038521</v>
          </cell>
          <cell r="I196654">
            <v>-0.162600073261297</v>
          </cell>
        </row>
        <row r="196655">
          <cell r="E196655">
            <v>38875.874999705185</v>
          </cell>
          <cell r="I196655">
            <v>-0.146603674067324</v>
          </cell>
        </row>
        <row r="196656">
          <cell r="E196656">
            <v>38875.91666637185</v>
          </cell>
          <cell r="I196656">
            <v>-0.14200734529799522</v>
          </cell>
        </row>
        <row r="196657">
          <cell r="E196657">
            <v>38875.958333038514</v>
          </cell>
          <cell r="I196657">
            <v>-0.14042435797618602</v>
          </cell>
        </row>
        <row r="196658">
          <cell r="E196658">
            <v>38875.999999705178</v>
          </cell>
          <cell r="I196658">
            <v>-0.15110234603179695</v>
          </cell>
        </row>
        <row r="196659">
          <cell r="E196659">
            <v>38876.041666371842</v>
          </cell>
          <cell r="I196659">
            <v>-0.16738684081521199</v>
          </cell>
        </row>
        <row r="196660">
          <cell r="E196660">
            <v>38876.083333038507</v>
          </cell>
          <cell r="I196660">
            <v>-0.16352873413098701</v>
          </cell>
        </row>
        <row r="196661">
          <cell r="E196661">
            <v>38876.124999705171</v>
          </cell>
          <cell r="I196661">
            <v>-0.12904877509020199</v>
          </cell>
        </row>
        <row r="196662">
          <cell r="E196662">
            <v>38876.166666371835</v>
          </cell>
          <cell r="I196662">
            <v>-0.15315861309509299</v>
          </cell>
        </row>
        <row r="196663">
          <cell r="E196663">
            <v>38876.208333038499</v>
          </cell>
          <cell r="I196663">
            <v>-0.19197256042946903</v>
          </cell>
        </row>
        <row r="196664">
          <cell r="E196664">
            <v>38876.249999705164</v>
          </cell>
          <cell r="I196664">
            <v>-0.16403376133056802</v>
          </cell>
        </row>
        <row r="196665">
          <cell r="E196665">
            <v>38876.291666371828</v>
          </cell>
          <cell r="I196665">
            <v>-0.12747181208952002</v>
          </cell>
        </row>
        <row r="196666">
          <cell r="E196666">
            <v>38876.333333038492</v>
          </cell>
          <cell r="I196666">
            <v>-0.16557121146992304</v>
          </cell>
        </row>
        <row r="196667">
          <cell r="E196667">
            <v>38876.374999705156</v>
          </cell>
          <cell r="I196667">
            <v>-0.19491177673618792</v>
          </cell>
        </row>
        <row r="196668">
          <cell r="E196668">
            <v>38876.416666371821</v>
          </cell>
          <cell r="I196668">
            <v>-0.19998766591758999</v>
          </cell>
        </row>
        <row r="196669">
          <cell r="E196669">
            <v>38876.458333038485</v>
          </cell>
          <cell r="I196669">
            <v>-0.15887846676320699</v>
          </cell>
        </row>
        <row r="196670">
          <cell r="E196670">
            <v>38876.499999705149</v>
          </cell>
          <cell r="I196670">
            <v>-0.17920146286929806</v>
          </cell>
        </row>
        <row r="196671">
          <cell r="E196671">
            <v>38876.541666371813</v>
          </cell>
          <cell r="I196671">
            <v>-0.21396302261352595</v>
          </cell>
        </row>
        <row r="196672">
          <cell r="E196672">
            <v>38876.583333038478</v>
          </cell>
          <cell r="I196672">
            <v>-0.207668136960517</v>
          </cell>
        </row>
        <row r="196673">
          <cell r="E196673">
            <v>38876.624999705142</v>
          </cell>
          <cell r="I196673">
            <v>-0.22611281010728396</v>
          </cell>
        </row>
        <row r="196674">
          <cell r="E196674">
            <v>38876.666666371806</v>
          </cell>
          <cell r="I196674">
            <v>-0.20968530749729899</v>
          </cell>
        </row>
        <row r="196675">
          <cell r="E196675">
            <v>38876.70833303847</v>
          </cell>
          <cell r="I196675">
            <v>-0.20595421133141401</v>
          </cell>
        </row>
        <row r="196676">
          <cell r="E196676">
            <v>38876.749999705135</v>
          </cell>
          <cell r="I196676">
            <v>-0.19867011115165201</v>
          </cell>
        </row>
        <row r="196677">
          <cell r="E196677">
            <v>38876.791666371799</v>
          </cell>
          <cell r="I196677">
            <v>-0.21885250109983601</v>
          </cell>
        </row>
        <row r="196678">
          <cell r="E196678">
            <v>38876.833333038463</v>
          </cell>
          <cell r="I196678">
            <v>-0.21279847973089994</v>
          </cell>
        </row>
        <row r="196679">
          <cell r="E196679">
            <v>38876.874999705127</v>
          </cell>
          <cell r="I196679">
            <v>-0.207800601675587</v>
          </cell>
        </row>
        <row r="196680">
          <cell r="E196680">
            <v>38876.916666371792</v>
          </cell>
          <cell r="I196680">
            <v>-0.17117969491487195</v>
          </cell>
        </row>
        <row r="196681">
          <cell r="E196681">
            <v>38876.958333038456</v>
          </cell>
          <cell r="I196681">
            <v>-0.1487260042744272</v>
          </cell>
        </row>
        <row r="196682">
          <cell r="E196682">
            <v>38876.99999970512</v>
          </cell>
          <cell r="I196682">
            <v>-0.15379003340901404</v>
          </cell>
        </row>
        <row r="196683">
          <cell r="E196683">
            <v>38877.041666371784</v>
          </cell>
          <cell r="I196683">
            <v>-0.15237884171084598</v>
          </cell>
        </row>
        <row r="196684">
          <cell r="E196684">
            <v>38877.083333038448</v>
          </cell>
          <cell r="I196684">
            <v>-0.1174917126167051</v>
          </cell>
        </row>
        <row r="196685">
          <cell r="E196685">
            <v>38877.124999705113</v>
          </cell>
          <cell r="I196685">
            <v>-0.13088235630371503</v>
          </cell>
        </row>
        <row r="196686">
          <cell r="E196686">
            <v>38877.166666371777</v>
          </cell>
          <cell r="I196686">
            <v>-0.12968008740342002</v>
          </cell>
        </row>
        <row r="196687">
          <cell r="E196687">
            <v>38877.208333038441</v>
          </cell>
          <cell r="I196687">
            <v>-0.19566238756889301</v>
          </cell>
        </row>
        <row r="196688">
          <cell r="E196688">
            <v>38877.249999705105</v>
          </cell>
          <cell r="I196688">
            <v>-0.16794295324815198</v>
          </cell>
        </row>
        <row r="196689">
          <cell r="E196689">
            <v>38877.29166637177</v>
          </cell>
          <cell r="I196689">
            <v>-0.15758899273870802</v>
          </cell>
        </row>
        <row r="196690">
          <cell r="E196690">
            <v>38877.333333038434</v>
          </cell>
          <cell r="I196690">
            <v>-0.13737637805972702</v>
          </cell>
        </row>
        <row r="196691">
          <cell r="E196691">
            <v>38877.374999705098</v>
          </cell>
          <cell r="I196691">
            <v>-0.168416745092518</v>
          </cell>
        </row>
        <row r="196692">
          <cell r="E196692">
            <v>38877.416666371762</v>
          </cell>
          <cell r="I196692">
            <v>-0.17190472873177448</v>
          </cell>
        </row>
        <row r="196693">
          <cell r="E196693">
            <v>38877.458333038427</v>
          </cell>
          <cell r="I196693">
            <v>-0.13395725105487799</v>
          </cell>
        </row>
        <row r="196694">
          <cell r="E196694">
            <v>38877.499999705091</v>
          </cell>
          <cell r="I196694">
            <v>-0.16336630455007994</v>
          </cell>
        </row>
        <row r="196695">
          <cell r="E196695">
            <v>38877.541666371755</v>
          </cell>
          <cell r="I196695">
            <v>-0.20100914456988994</v>
          </cell>
        </row>
        <row r="196696">
          <cell r="E196696">
            <v>38877.583333038419</v>
          </cell>
          <cell r="I196696">
            <v>-0.24438059962324998</v>
          </cell>
        </row>
        <row r="196697">
          <cell r="E196697">
            <v>38877.624999705084</v>
          </cell>
          <cell r="I196697">
            <v>-0.25634949274452101</v>
          </cell>
        </row>
        <row r="196698">
          <cell r="E196698">
            <v>38877.666666371748</v>
          </cell>
          <cell r="I196698">
            <v>-0.29878586499375903</v>
          </cell>
        </row>
        <row r="196699">
          <cell r="E196699">
            <v>38877.708333038412</v>
          </cell>
          <cell r="I196699">
            <v>-0.29469287276444522</v>
          </cell>
        </row>
        <row r="196700">
          <cell r="E196700">
            <v>38877.749999705076</v>
          </cell>
          <cell r="I196700">
            <v>-0.33057156173473001</v>
          </cell>
        </row>
        <row r="196701">
          <cell r="E196701">
            <v>38877.791666371741</v>
          </cell>
          <cell r="I196701">
            <v>-0.30724977888162108</v>
          </cell>
        </row>
        <row r="196702">
          <cell r="E196702">
            <v>38877.833333038405</v>
          </cell>
          <cell r="I196702">
            <v>-0.27626552328724019</v>
          </cell>
        </row>
        <row r="196703">
          <cell r="E196703">
            <v>38877.874999705069</v>
          </cell>
          <cell r="I196703">
            <v>-0.3145463697483899</v>
          </cell>
        </row>
        <row r="196704">
          <cell r="E196704">
            <v>38877.916666371733</v>
          </cell>
          <cell r="I196704">
            <v>-0.25621246179276391</v>
          </cell>
        </row>
        <row r="196705">
          <cell r="E196705">
            <v>38877.958333038398</v>
          </cell>
          <cell r="I196705">
            <v>-0.21823438653668803</v>
          </cell>
        </row>
        <row r="196706">
          <cell r="E196706">
            <v>38877.999999705062</v>
          </cell>
          <cell r="I196706">
            <v>-0.21213303969356498</v>
          </cell>
        </row>
        <row r="196707">
          <cell r="E196707">
            <v>38878.041666371726</v>
          </cell>
          <cell r="I196707">
            <v>-0.23899849388049602</v>
          </cell>
        </row>
        <row r="196708">
          <cell r="E196708">
            <v>38878.08333303839</v>
          </cell>
          <cell r="I196708">
            <v>-0.250564622475479</v>
          </cell>
        </row>
        <row r="196709">
          <cell r="E196709">
            <v>38878.124999705055</v>
          </cell>
          <cell r="I196709">
            <v>-0.24415238830790098</v>
          </cell>
        </row>
        <row r="196710">
          <cell r="E196710">
            <v>38878.166666371719</v>
          </cell>
          <cell r="I196710">
            <v>-0.21764681634289396</v>
          </cell>
        </row>
        <row r="196711">
          <cell r="E196711">
            <v>38878.208333038383</v>
          </cell>
          <cell r="I196711">
            <v>-0.19744159362766101</v>
          </cell>
        </row>
        <row r="196712">
          <cell r="E196712">
            <v>38878.249999705047</v>
          </cell>
          <cell r="I196712">
            <v>-0.21060454308635101</v>
          </cell>
        </row>
        <row r="196713">
          <cell r="E196713">
            <v>38878.291666371711</v>
          </cell>
          <cell r="I196713">
            <v>-0.239589316125322</v>
          </cell>
        </row>
        <row r="196714">
          <cell r="E196714">
            <v>38878.333333038376</v>
          </cell>
          <cell r="I196714">
            <v>-0.224041589294937</v>
          </cell>
        </row>
        <row r="196715">
          <cell r="E196715">
            <v>38878.37499970504</v>
          </cell>
          <cell r="I196715">
            <v>-0.19896637922070301</v>
          </cell>
        </row>
        <row r="196716">
          <cell r="E196716">
            <v>38878.416666371704</v>
          </cell>
          <cell r="I196716">
            <v>-0.193806800665699</v>
          </cell>
        </row>
        <row r="196717">
          <cell r="E196717">
            <v>38878.458333038368</v>
          </cell>
          <cell r="I196717">
            <v>-0.21990480818112501</v>
          </cell>
        </row>
        <row r="196718">
          <cell r="E196718">
            <v>38878.499999705033</v>
          </cell>
          <cell r="I196718">
            <v>-0.19422892413794701</v>
          </cell>
        </row>
        <row r="196719">
          <cell r="E196719">
            <v>38878.541666371697</v>
          </cell>
          <cell r="I196719">
            <v>-0.18189307173253999</v>
          </cell>
        </row>
        <row r="196720">
          <cell r="E196720">
            <v>38878.583333038361</v>
          </cell>
          <cell r="I196720">
            <v>-0.21884636345301012</v>
          </cell>
        </row>
        <row r="196721">
          <cell r="E196721">
            <v>38878.624999705025</v>
          </cell>
          <cell r="I196721">
            <v>-0.23222707846365997</v>
          </cell>
        </row>
        <row r="196722">
          <cell r="E196722">
            <v>38878.66666637169</v>
          </cell>
          <cell r="I196722">
            <v>-0.26093128155913803</v>
          </cell>
        </row>
        <row r="196723">
          <cell r="E196723">
            <v>38878.708333038354</v>
          </cell>
          <cell r="I196723">
            <v>-0.24204193489491399</v>
          </cell>
        </row>
        <row r="196724">
          <cell r="E196724">
            <v>38878.749999705018</v>
          </cell>
          <cell r="I196724">
            <v>-0.24716761971115603</v>
          </cell>
        </row>
        <row r="196725">
          <cell r="E196725">
            <v>38878.791666371682</v>
          </cell>
          <cell r="I196725">
            <v>-0.22918363818073895</v>
          </cell>
        </row>
        <row r="196726">
          <cell r="E196726">
            <v>38878.833333038347</v>
          </cell>
          <cell r="I196726">
            <v>-0.1937218826377598</v>
          </cell>
        </row>
        <row r="196727">
          <cell r="E196727">
            <v>38878.874999705011</v>
          </cell>
          <cell r="I196727">
            <v>-0.18991736478610011</v>
          </cell>
        </row>
        <row r="196728">
          <cell r="E196728">
            <v>38878.916666371675</v>
          </cell>
          <cell r="I196728">
            <v>-0.2141034024536399</v>
          </cell>
        </row>
        <row r="196729">
          <cell r="E196729">
            <v>38878.958333038339</v>
          </cell>
          <cell r="I196729">
            <v>-0.19612753789904203</v>
          </cell>
        </row>
        <row r="196730">
          <cell r="E196730">
            <v>38878.999999705004</v>
          </cell>
          <cell r="I196730">
            <v>-0.16865801633869798</v>
          </cell>
        </row>
        <row r="196731">
          <cell r="E196731">
            <v>38879.041666371668</v>
          </cell>
          <cell r="I196731">
            <v>-0.11430399142230399</v>
          </cell>
        </row>
        <row r="196732">
          <cell r="E196732">
            <v>38879.083333038332</v>
          </cell>
          <cell r="I196732">
            <v>-0.10757000742257705</v>
          </cell>
        </row>
        <row r="196733">
          <cell r="E196733">
            <v>38879.124999704996</v>
          </cell>
          <cell r="I196733">
            <v>-0.15229770923298602</v>
          </cell>
        </row>
        <row r="196734">
          <cell r="E196734">
            <v>38879.166666371661</v>
          </cell>
          <cell r="I196734">
            <v>-0.162637364059671</v>
          </cell>
        </row>
        <row r="196735">
          <cell r="E196735">
            <v>38879.208333038325</v>
          </cell>
          <cell r="I196735">
            <v>-0.13859722882363401</v>
          </cell>
        </row>
        <row r="196736">
          <cell r="E196736">
            <v>38879.249999704989</v>
          </cell>
          <cell r="I196736">
            <v>-0.129086175048994</v>
          </cell>
        </row>
        <row r="196737">
          <cell r="E196737">
            <v>38879.291666371653</v>
          </cell>
          <cell r="I196737">
            <v>-0.19005735987410999</v>
          </cell>
        </row>
        <row r="196738">
          <cell r="E196738">
            <v>38879.333333038318</v>
          </cell>
          <cell r="I196738">
            <v>-0.26601236127702499</v>
          </cell>
        </row>
        <row r="196739">
          <cell r="E196739">
            <v>38879.374999704982</v>
          </cell>
          <cell r="I196739">
            <v>-0.28603889980073505</v>
          </cell>
        </row>
        <row r="196740">
          <cell r="E196740">
            <v>38879.416666371646</v>
          </cell>
          <cell r="I196740">
            <v>-0.28557251316223697</v>
          </cell>
        </row>
        <row r="196741">
          <cell r="E196741">
            <v>38879.45833303831</v>
          </cell>
          <cell r="I196741">
            <v>-0.30008491698465001</v>
          </cell>
        </row>
        <row r="196742">
          <cell r="E196742">
            <v>38879.499999704974</v>
          </cell>
          <cell r="I196742">
            <v>-0.302712303253651</v>
          </cell>
        </row>
        <row r="196743">
          <cell r="E196743">
            <v>38879.541666371639</v>
          </cell>
          <cell r="I196743">
            <v>-0.28596133916191102</v>
          </cell>
        </row>
        <row r="196744">
          <cell r="E196744">
            <v>38879.583333038303</v>
          </cell>
          <cell r="I196744">
            <v>-0.29589149569678996</v>
          </cell>
        </row>
        <row r="196745">
          <cell r="E196745">
            <v>38879.624999704967</v>
          </cell>
          <cell r="I196745">
            <v>-0.34390110804544993</v>
          </cell>
        </row>
        <row r="196746">
          <cell r="E196746">
            <v>38879.666666371631</v>
          </cell>
          <cell r="I196746">
            <v>-0.36267002609814003</v>
          </cell>
        </row>
        <row r="196747">
          <cell r="E196747">
            <v>38879.708333038296</v>
          </cell>
          <cell r="I196747">
            <v>-0.36141455070153705</v>
          </cell>
        </row>
        <row r="196748">
          <cell r="E196748">
            <v>38879.74999970496</v>
          </cell>
          <cell r="I196748">
            <v>-0.37225471913860469</v>
          </cell>
        </row>
        <row r="196749">
          <cell r="E196749">
            <v>38879.791666371624</v>
          </cell>
          <cell r="I196749">
            <v>-0.33055561701262404</v>
          </cell>
        </row>
        <row r="196750">
          <cell r="E196750">
            <v>38879.833333038288</v>
          </cell>
          <cell r="I196750">
            <v>-0.26645024510709003</v>
          </cell>
        </row>
        <row r="196751">
          <cell r="E196751">
            <v>38879.874999704953</v>
          </cell>
          <cell r="I196751">
            <v>-0.23035598883082997</v>
          </cell>
        </row>
        <row r="196752">
          <cell r="E196752">
            <v>38879.916666371617</v>
          </cell>
          <cell r="I196752">
            <v>-0.19634133246732</v>
          </cell>
        </row>
        <row r="196753">
          <cell r="E196753">
            <v>38879.958333038281</v>
          </cell>
          <cell r="I196753">
            <v>-0.20403702578535987</v>
          </cell>
        </row>
        <row r="196754">
          <cell r="E196754">
            <v>38879.999999704945</v>
          </cell>
          <cell r="I196754">
            <v>-0.18508499568622905</v>
          </cell>
        </row>
        <row r="196755">
          <cell r="E196755">
            <v>38880.04166637161</v>
          </cell>
          <cell r="I196755">
            <v>-0.179579173081338</v>
          </cell>
        </row>
        <row r="196756">
          <cell r="E196756">
            <v>38880.083333038274</v>
          </cell>
          <cell r="I196756">
            <v>-0.175397543805864</v>
          </cell>
        </row>
        <row r="196757">
          <cell r="E196757">
            <v>38880.124999704938</v>
          </cell>
          <cell r="I196757">
            <v>-0.17853343134237409</v>
          </cell>
        </row>
        <row r="196758">
          <cell r="E196758">
            <v>38880.166666371602</v>
          </cell>
          <cell r="I196758">
            <v>-0.19837387779067495</v>
          </cell>
        </row>
        <row r="196759">
          <cell r="E196759">
            <v>38880.208333038267</v>
          </cell>
          <cell r="I196759">
            <v>-0.20123491917596503</v>
          </cell>
        </row>
        <row r="196760">
          <cell r="E196760">
            <v>38880.249999704931</v>
          </cell>
          <cell r="I196760">
            <v>-0.21284901405548196</v>
          </cell>
        </row>
        <row r="196761">
          <cell r="E196761">
            <v>38880.291666371595</v>
          </cell>
          <cell r="I196761">
            <v>-0.20582400549028698</v>
          </cell>
        </row>
        <row r="196762">
          <cell r="E196762">
            <v>38880.333333038259</v>
          </cell>
          <cell r="I196762">
            <v>-0.21526658750394789</v>
          </cell>
        </row>
        <row r="196763">
          <cell r="E196763">
            <v>38880.374999704924</v>
          </cell>
          <cell r="I196763">
            <v>-0.18919781440556502</v>
          </cell>
        </row>
        <row r="196764">
          <cell r="E196764">
            <v>38880.416666371588</v>
          </cell>
          <cell r="I196764">
            <v>-0.16924093135244203</v>
          </cell>
        </row>
        <row r="196765">
          <cell r="E196765">
            <v>38880.458333038252</v>
          </cell>
          <cell r="I196765">
            <v>-0.1970549879655078</v>
          </cell>
        </row>
        <row r="196766">
          <cell r="E196766">
            <v>38880.499999704916</v>
          </cell>
          <cell r="I196766">
            <v>-0.24966332121598098</v>
          </cell>
        </row>
        <row r="196767">
          <cell r="E196767">
            <v>38880.541666371581</v>
          </cell>
          <cell r="I196767">
            <v>-0.24940401833855308</v>
          </cell>
        </row>
        <row r="196768">
          <cell r="E196768">
            <v>38880.583333038245</v>
          </cell>
          <cell r="I196768">
            <v>-0.23296797895982002</v>
          </cell>
        </row>
        <row r="196769">
          <cell r="E196769">
            <v>38880.624999704909</v>
          </cell>
          <cell r="I196769">
            <v>-0.23074631340053009</v>
          </cell>
        </row>
        <row r="196770">
          <cell r="E196770">
            <v>38880.666666371573</v>
          </cell>
          <cell r="I196770">
            <v>-0.28011060659370002</v>
          </cell>
        </row>
        <row r="196771">
          <cell r="E196771">
            <v>38880.708333038237</v>
          </cell>
          <cell r="I196771">
            <v>-0.25219347338443099</v>
          </cell>
        </row>
        <row r="196772">
          <cell r="E196772">
            <v>38880.749999704902</v>
          </cell>
          <cell r="I196772">
            <v>-0.24898667096721799</v>
          </cell>
        </row>
        <row r="196773">
          <cell r="E196773">
            <v>38880.791666371566</v>
          </cell>
          <cell r="I196773">
            <v>-0.24547480138065297</v>
          </cell>
        </row>
        <row r="196774">
          <cell r="E196774">
            <v>38880.83333303823</v>
          </cell>
          <cell r="I196774">
            <v>-0.20141370702915395</v>
          </cell>
        </row>
        <row r="196775">
          <cell r="E196775">
            <v>38880.874999704894</v>
          </cell>
          <cell r="I196775">
            <v>-0.1644063292384399</v>
          </cell>
        </row>
        <row r="196776">
          <cell r="E196776">
            <v>38880.916666371559</v>
          </cell>
          <cell r="I196776">
            <v>-0.14652929118169999</v>
          </cell>
        </row>
        <row r="196777">
          <cell r="E196777">
            <v>38880.958333038223</v>
          </cell>
          <cell r="I196777">
            <v>-0.19954877823355988</v>
          </cell>
        </row>
        <row r="196778">
          <cell r="E196778">
            <v>38880.999999704887</v>
          </cell>
          <cell r="I196778">
            <v>-0.16883871780952009</v>
          </cell>
        </row>
        <row r="196779">
          <cell r="E196779">
            <v>38881.041666371551</v>
          </cell>
          <cell r="I196779">
            <v>-0.17504693912856206</v>
          </cell>
        </row>
        <row r="196780">
          <cell r="E196780">
            <v>38881.083333038216</v>
          </cell>
          <cell r="I196780">
            <v>-0.1634718596587659</v>
          </cell>
        </row>
        <row r="196781">
          <cell r="E196781">
            <v>38881.12499970488</v>
          </cell>
          <cell r="I196781">
            <v>-0.11167074656667697</v>
          </cell>
        </row>
        <row r="196782">
          <cell r="E196782">
            <v>38881.166666371544</v>
          </cell>
          <cell r="I196782">
            <v>-0.143729324827362</v>
          </cell>
        </row>
        <row r="196783">
          <cell r="E196783">
            <v>38881.208333038208</v>
          </cell>
          <cell r="I196783">
            <v>-0.15961910781702005</v>
          </cell>
        </row>
        <row r="196784">
          <cell r="E196784">
            <v>38881.249999704873</v>
          </cell>
          <cell r="I196784">
            <v>-0.150003473961283</v>
          </cell>
        </row>
        <row r="196785">
          <cell r="E196785">
            <v>38881.291666371537</v>
          </cell>
          <cell r="I196785">
            <v>-0.15363090182948591</v>
          </cell>
        </row>
        <row r="196786">
          <cell r="E196786">
            <v>38881.333333038201</v>
          </cell>
          <cell r="I196786">
            <v>-0.172905574638861</v>
          </cell>
        </row>
        <row r="196787">
          <cell r="E196787">
            <v>38881.374999704865</v>
          </cell>
          <cell r="I196787">
            <v>-0.17236835791111901</v>
          </cell>
        </row>
        <row r="196788">
          <cell r="E196788">
            <v>38881.41666637153</v>
          </cell>
          <cell r="I196788">
            <v>-0.16685801176985399</v>
          </cell>
        </row>
        <row r="196789">
          <cell r="E196789">
            <v>38881.458333038194</v>
          </cell>
          <cell r="I196789">
            <v>-0.17297962152939791</v>
          </cell>
        </row>
        <row r="196790">
          <cell r="E196790">
            <v>38881.499999704858</v>
          </cell>
          <cell r="I196790">
            <v>-0.179079535176004</v>
          </cell>
        </row>
        <row r="196791">
          <cell r="E196791">
            <v>38881.541666371522</v>
          </cell>
          <cell r="I196791">
            <v>-0.20746605057634498</v>
          </cell>
        </row>
        <row r="196792">
          <cell r="E196792">
            <v>38881.583333038187</v>
          </cell>
          <cell r="I196792">
            <v>-0.21781599974882904</v>
          </cell>
        </row>
        <row r="196793">
          <cell r="E196793">
            <v>38881.624999704851</v>
          </cell>
          <cell r="I196793">
            <v>-0.19171855429529994</v>
          </cell>
        </row>
        <row r="196794">
          <cell r="E196794">
            <v>38881.666666371515</v>
          </cell>
          <cell r="I196794">
            <v>-0.22856759541867011</v>
          </cell>
        </row>
        <row r="196795">
          <cell r="E196795">
            <v>38881.708333038179</v>
          </cell>
          <cell r="I196795">
            <v>-0.24612783625166013</v>
          </cell>
        </row>
        <row r="196796">
          <cell r="E196796">
            <v>38881.749999704844</v>
          </cell>
          <cell r="I196796">
            <v>-0.25605748712228293</v>
          </cell>
        </row>
        <row r="196797">
          <cell r="E196797">
            <v>38881.791666371508</v>
          </cell>
          <cell r="I196797">
            <v>-0.25628075465410899</v>
          </cell>
        </row>
        <row r="196798">
          <cell r="E196798">
            <v>38881.833333038172</v>
          </cell>
          <cell r="I196798">
            <v>-0.21997217226492904</v>
          </cell>
        </row>
        <row r="196799">
          <cell r="E196799">
            <v>38881.874999704836</v>
          </cell>
          <cell r="I196799">
            <v>-0.16726715797802005</v>
          </cell>
        </row>
        <row r="196800">
          <cell r="E196800">
            <v>38881.9166663715</v>
          </cell>
          <cell r="I196800">
            <v>-0.14876099170845003</v>
          </cell>
        </row>
        <row r="196801">
          <cell r="E196801">
            <v>38881.958333038165</v>
          </cell>
          <cell r="I196801">
            <v>-0.14543647747150001</v>
          </cell>
        </row>
        <row r="196802">
          <cell r="E196802">
            <v>38881.999999704829</v>
          </cell>
          <cell r="I196802">
            <v>-0.15833558362031996</v>
          </cell>
        </row>
        <row r="196803">
          <cell r="E196803">
            <v>38882.041666371493</v>
          </cell>
          <cell r="I196803">
            <v>-0.16624723820689002</v>
          </cell>
        </row>
        <row r="196804">
          <cell r="E196804">
            <v>38882.083333038157</v>
          </cell>
          <cell r="I196804">
            <v>-0.14625866601374304</v>
          </cell>
        </row>
        <row r="196805">
          <cell r="E196805">
            <v>38882.124999704822</v>
          </cell>
          <cell r="I196805">
            <v>-0.1045690324420709</v>
          </cell>
        </row>
        <row r="196806">
          <cell r="E196806">
            <v>38882.166666371486</v>
          </cell>
          <cell r="I196806">
            <v>-7.4142934882040934E-2</v>
          </cell>
        </row>
        <row r="196807">
          <cell r="E196807">
            <v>38882.20833303815</v>
          </cell>
          <cell r="I196807">
            <v>-9.411837819973401E-2</v>
          </cell>
        </row>
        <row r="196808">
          <cell r="E196808">
            <v>38882.249999704814</v>
          </cell>
          <cell r="I196808">
            <v>-0.11301937650127303</v>
          </cell>
        </row>
        <row r="196809">
          <cell r="E196809">
            <v>38882.291666371479</v>
          </cell>
          <cell r="I196809">
            <v>-0.10610352043908799</v>
          </cell>
        </row>
        <row r="196810">
          <cell r="E196810">
            <v>38882.333333038143</v>
          </cell>
          <cell r="I196810">
            <v>-9.6113769705741037E-2</v>
          </cell>
        </row>
        <row r="196811">
          <cell r="E196811">
            <v>38882.374999704807</v>
          </cell>
          <cell r="I196811">
            <v>-7.7252938216498007E-2</v>
          </cell>
        </row>
        <row r="196812">
          <cell r="E196812">
            <v>38882.416666371471</v>
          </cell>
          <cell r="I196812">
            <v>-0.10445453550555639</v>
          </cell>
        </row>
        <row r="196813">
          <cell r="E196813">
            <v>38882.458333038136</v>
          </cell>
          <cell r="I196813">
            <v>-0.12183273031185901</v>
          </cell>
        </row>
        <row r="196814">
          <cell r="E196814">
            <v>38882.4999997048</v>
          </cell>
          <cell r="I196814">
            <v>-0.14626731382020197</v>
          </cell>
        </row>
        <row r="196815">
          <cell r="E196815">
            <v>38882.541666371464</v>
          </cell>
          <cell r="I196815">
            <v>-0.17696010576696899</v>
          </cell>
        </row>
        <row r="196816">
          <cell r="E196816">
            <v>38882.583333038128</v>
          </cell>
          <cell r="I196816">
            <v>-0.21073691769724096</v>
          </cell>
        </row>
        <row r="196817">
          <cell r="E196817">
            <v>38882.624999704793</v>
          </cell>
          <cell r="I196817">
            <v>-0.20194379723910005</v>
          </cell>
        </row>
        <row r="196818">
          <cell r="E196818">
            <v>38882.666666371457</v>
          </cell>
          <cell r="I196818">
            <v>-0.19546005697443003</v>
          </cell>
        </row>
        <row r="196819">
          <cell r="E196819">
            <v>38882.708333038121</v>
          </cell>
          <cell r="I196819">
            <v>-0.24775644417171994</v>
          </cell>
        </row>
        <row r="196820">
          <cell r="E196820">
            <v>38882.749999704785</v>
          </cell>
          <cell r="I196820">
            <v>-0.23618836860894987</v>
          </cell>
        </row>
        <row r="196821">
          <cell r="E196821">
            <v>38882.79166637145</v>
          </cell>
          <cell r="I196821">
            <v>-0.19657654529603502</v>
          </cell>
        </row>
        <row r="196822">
          <cell r="E196822">
            <v>38882.833333038114</v>
          </cell>
          <cell r="I196822">
            <v>-0.23797459477729976</v>
          </cell>
        </row>
        <row r="196823">
          <cell r="E196823">
            <v>38882.874999704778</v>
          </cell>
          <cell r="I196823">
            <v>-0.20944008630126099</v>
          </cell>
        </row>
        <row r="196824">
          <cell r="E196824">
            <v>38882.916666371442</v>
          </cell>
          <cell r="I196824">
            <v>-0.16993994302769999</v>
          </cell>
        </row>
        <row r="196825">
          <cell r="E196825">
            <v>38882.958333038107</v>
          </cell>
          <cell r="I196825">
            <v>-0.11962079719403995</v>
          </cell>
        </row>
        <row r="196826">
          <cell r="E196826">
            <v>38882.999999704771</v>
          </cell>
          <cell r="I196826">
            <v>-0.14970942671578991</v>
          </cell>
        </row>
        <row r="196827">
          <cell r="E196827">
            <v>38883.041666371435</v>
          </cell>
          <cell r="I196827">
            <v>-0.15962231352398004</v>
          </cell>
        </row>
        <row r="196828">
          <cell r="E196828">
            <v>38883.083333038099</v>
          </cell>
          <cell r="I196828">
            <v>-0.13171650277104496</v>
          </cell>
        </row>
        <row r="196829">
          <cell r="E196829">
            <v>38883.124999704763</v>
          </cell>
          <cell r="I196829">
            <v>-0.10568411201001399</v>
          </cell>
        </row>
        <row r="196830">
          <cell r="E196830">
            <v>38883.166666371428</v>
          </cell>
          <cell r="I196830">
            <v>-7.4112627017576982E-2</v>
          </cell>
        </row>
        <row r="196831">
          <cell r="E196831">
            <v>38883.208333038092</v>
          </cell>
          <cell r="I196831">
            <v>-8.0763448397292992E-2</v>
          </cell>
        </row>
        <row r="196832">
          <cell r="E196832">
            <v>38883.249999704756</v>
          </cell>
          <cell r="I196832">
            <v>-8.7300549685549012E-2</v>
          </cell>
        </row>
        <row r="196833">
          <cell r="E196833">
            <v>38883.29166637142</v>
          </cell>
          <cell r="I196833">
            <v>-7.5636945047747983E-2</v>
          </cell>
        </row>
        <row r="196834">
          <cell r="E196834">
            <v>38883.333333038085</v>
          </cell>
          <cell r="I196834">
            <v>-5.2647826764872008E-2</v>
          </cell>
        </row>
        <row r="196835">
          <cell r="E196835">
            <v>38883.374999704749</v>
          </cell>
          <cell r="I196835">
            <v>-5.6215544345155022E-2</v>
          </cell>
        </row>
        <row r="196836">
          <cell r="E196836">
            <v>38883.416666371413</v>
          </cell>
          <cell r="I196836">
            <v>-6.5793749636615995E-2</v>
          </cell>
        </row>
        <row r="196837">
          <cell r="E196837">
            <v>38883.458333038077</v>
          </cell>
          <cell r="I196837">
            <v>-9.983723733856871E-2</v>
          </cell>
        </row>
        <row r="196838">
          <cell r="E196838">
            <v>38883.499999704742</v>
          </cell>
          <cell r="I196838">
            <v>-0.11290450591187799</v>
          </cell>
        </row>
        <row r="196839">
          <cell r="E196839">
            <v>38883.541666371406</v>
          </cell>
          <cell r="I196839">
            <v>-0.15904604762201979</v>
          </cell>
        </row>
        <row r="196840">
          <cell r="E196840">
            <v>38883.58333303807</v>
          </cell>
          <cell r="I196840">
            <v>-0.19306318471150496</v>
          </cell>
        </row>
        <row r="196841">
          <cell r="E196841">
            <v>38883.624999704734</v>
          </cell>
          <cell r="I196841">
            <v>-0.229468002642225</v>
          </cell>
        </row>
        <row r="196842">
          <cell r="E196842">
            <v>38883.666666371399</v>
          </cell>
          <cell r="I196842">
            <v>-0.1919791788252001</v>
          </cell>
        </row>
        <row r="196843">
          <cell r="E196843">
            <v>38883.708333038063</v>
          </cell>
          <cell r="I196843">
            <v>-0.18252843015837006</v>
          </cell>
        </row>
        <row r="196844">
          <cell r="E196844">
            <v>38883.749999704727</v>
          </cell>
          <cell r="I196844">
            <v>-0.21211003150829999</v>
          </cell>
        </row>
        <row r="196845">
          <cell r="E196845">
            <v>38883.791666371391</v>
          </cell>
          <cell r="I196845">
            <v>-0.23792808915036012</v>
          </cell>
        </row>
        <row r="196846">
          <cell r="E196846">
            <v>38883.833333038056</v>
          </cell>
          <cell r="I196846">
            <v>-0.22626096575865001</v>
          </cell>
        </row>
        <row r="196847">
          <cell r="E196847">
            <v>38883.87499970472</v>
          </cell>
          <cell r="I196847">
            <v>-0.26906710068926099</v>
          </cell>
        </row>
        <row r="196848">
          <cell r="E196848">
            <v>38883.916666371384</v>
          </cell>
          <cell r="I196848">
            <v>-0.27565813609410106</v>
          </cell>
        </row>
        <row r="196849">
          <cell r="E196849">
            <v>38883.958333038048</v>
          </cell>
          <cell r="I196849">
            <v>-0.23166235902165</v>
          </cell>
        </row>
        <row r="196850">
          <cell r="E196850">
            <v>38883.999999704713</v>
          </cell>
          <cell r="I196850">
            <v>-0.19923100123674997</v>
          </cell>
        </row>
        <row r="196851">
          <cell r="E196851">
            <v>38884.041666371377</v>
          </cell>
          <cell r="I196851">
            <v>-0.1716885744680301</v>
          </cell>
        </row>
        <row r="196852">
          <cell r="E196852">
            <v>38884.083333038041</v>
          </cell>
          <cell r="I196852">
            <v>-0.17392568656198004</v>
          </cell>
        </row>
        <row r="196853">
          <cell r="E196853">
            <v>38884.124999704705</v>
          </cell>
          <cell r="I196853">
            <v>-0.13262097236591308</v>
          </cell>
        </row>
        <row r="196854">
          <cell r="E196854">
            <v>38884.16666637137</v>
          </cell>
          <cell r="I196854">
            <v>-0.14674887692302502</v>
          </cell>
        </row>
        <row r="196855">
          <cell r="E196855">
            <v>38884.208333038034</v>
          </cell>
          <cell r="I196855">
            <v>-0.11499223648868101</v>
          </cell>
        </row>
        <row r="196856">
          <cell r="E196856">
            <v>38884.249999704698</v>
          </cell>
          <cell r="I196856">
            <v>-0.13436422834818207</v>
          </cell>
        </row>
        <row r="196857">
          <cell r="E196857">
            <v>38884.291666371362</v>
          </cell>
          <cell r="I196857">
            <v>-0.14310844439026704</v>
          </cell>
        </row>
        <row r="196858">
          <cell r="E196858">
            <v>38884.333333038026</v>
          </cell>
          <cell r="I196858">
            <v>-0.14686630386592003</v>
          </cell>
        </row>
        <row r="196859">
          <cell r="E196859">
            <v>38884.374999704691</v>
          </cell>
          <cell r="I196859">
            <v>-0.10278935704582604</v>
          </cell>
        </row>
        <row r="196860">
          <cell r="E196860">
            <v>38884.416666371355</v>
          </cell>
          <cell r="I196860">
            <v>-8.0728127645814995E-2</v>
          </cell>
        </row>
        <row r="196861">
          <cell r="E196861">
            <v>38884.458333038019</v>
          </cell>
          <cell r="I196861">
            <v>-9.6846914558695596E-2</v>
          </cell>
        </row>
        <row r="196862">
          <cell r="E196862">
            <v>38884.499999704683</v>
          </cell>
          <cell r="I196862">
            <v>-0.12781666812894102</v>
          </cell>
        </row>
        <row r="196863">
          <cell r="E196863">
            <v>38884.541666371348</v>
          </cell>
          <cell r="I196863">
            <v>-0.14424199198306797</v>
          </cell>
        </row>
        <row r="196864">
          <cell r="E196864">
            <v>38884.583333038012</v>
          </cell>
          <cell r="I196864">
            <v>-0.16861868952124931</v>
          </cell>
        </row>
        <row r="196865">
          <cell r="E196865">
            <v>38884.624999704676</v>
          </cell>
          <cell r="I196865">
            <v>-0.21168182841465102</v>
          </cell>
        </row>
        <row r="196866">
          <cell r="E196866">
            <v>38884.66666637134</v>
          </cell>
          <cell r="I196866">
            <v>-0.21578690849919691</v>
          </cell>
        </row>
        <row r="196867">
          <cell r="E196867">
            <v>38884.708333038005</v>
          </cell>
          <cell r="I196867">
            <v>-0.20544517110722993</v>
          </cell>
        </row>
        <row r="196868">
          <cell r="E196868">
            <v>38884.749999704669</v>
          </cell>
          <cell r="I196868">
            <v>-0.21527843774736</v>
          </cell>
        </row>
        <row r="196869">
          <cell r="E196869">
            <v>38884.791666371333</v>
          </cell>
          <cell r="I196869">
            <v>-0.2195239414441299</v>
          </cell>
        </row>
        <row r="196870">
          <cell r="E196870">
            <v>38884.833333037997</v>
          </cell>
          <cell r="I196870">
            <v>-0.21206487633448901</v>
          </cell>
        </row>
        <row r="196871">
          <cell r="E196871">
            <v>38884.874999704662</v>
          </cell>
          <cell r="I196871">
            <v>-0.23907254565787997</v>
          </cell>
        </row>
        <row r="196872">
          <cell r="E196872">
            <v>38884.916666371326</v>
          </cell>
          <cell r="I196872">
            <v>-0.28630752974888796</v>
          </cell>
        </row>
        <row r="196873">
          <cell r="E196873">
            <v>38884.95833303799</v>
          </cell>
          <cell r="I196873">
            <v>-0.26447120016120396</v>
          </cell>
        </row>
        <row r="196874">
          <cell r="E196874">
            <v>38884.999999704654</v>
          </cell>
          <cell r="I196874">
            <v>-0.26365339054350012</v>
          </cell>
        </row>
        <row r="196875">
          <cell r="E196875">
            <v>38885.041666371319</v>
          </cell>
          <cell r="I196875">
            <v>-0.23843283207741983</v>
          </cell>
        </row>
        <row r="196876">
          <cell r="E196876">
            <v>38885.083333037983</v>
          </cell>
          <cell r="I196876">
            <v>-0.20489012016270003</v>
          </cell>
        </row>
        <row r="196877">
          <cell r="E196877">
            <v>38885.124999704647</v>
          </cell>
          <cell r="I196877">
            <v>-0.1914571015539801</v>
          </cell>
        </row>
        <row r="196878">
          <cell r="E196878">
            <v>38885.166666371311</v>
          </cell>
          <cell r="I196878">
            <v>-0.18182591946001891</v>
          </cell>
        </row>
        <row r="196879">
          <cell r="E196879">
            <v>38885.208333037976</v>
          </cell>
          <cell r="I196879">
            <v>-0.16071334272867399</v>
          </cell>
        </row>
        <row r="196880">
          <cell r="E196880">
            <v>38885.24999970464</v>
          </cell>
          <cell r="I196880">
            <v>-0.15570010873378501</v>
          </cell>
        </row>
        <row r="196881">
          <cell r="E196881">
            <v>38885.291666371304</v>
          </cell>
          <cell r="I196881">
            <v>-0.15646493251843907</v>
          </cell>
        </row>
        <row r="196882">
          <cell r="E196882">
            <v>38885.333333037968</v>
          </cell>
          <cell r="I196882">
            <v>-0.18432627486104403</v>
          </cell>
        </row>
        <row r="196883">
          <cell r="E196883">
            <v>38885.374999704633</v>
          </cell>
          <cell r="I196883">
            <v>-0.11958825963576103</v>
          </cell>
        </row>
        <row r="196884">
          <cell r="E196884">
            <v>38885.416666371297</v>
          </cell>
          <cell r="I196884">
            <v>-9.2501416515008983E-2</v>
          </cell>
        </row>
        <row r="196885">
          <cell r="E196885">
            <v>38885.458333037961</v>
          </cell>
          <cell r="I196885">
            <v>-9.1216476749492015E-2</v>
          </cell>
        </row>
        <row r="196886">
          <cell r="E196886">
            <v>38885.499999704625</v>
          </cell>
          <cell r="I196886">
            <v>-9.793774946197939E-2</v>
          </cell>
        </row>
        <row r="196887">
          <cell r="E196887">
            <v>38885.541666371289</v>
          </cell>
          <cell r="I196887">
            <v>-0.109405186595191</v>
          </cell>
        </row>
        <row r="196888">
          <cell r="E196888">
            <v>38885.583333037954</v>
          </cell>
          <cell r="I196888">
            <v>-0.132742263181685</v>
          </cell>
        </row>
        <row r="196889">
          <cell r="E196889">
            <v>38885.624999704618</v>
          </cell>
          <cell r="I196889">
            <v>-0.16037589735675148</v>
          </cell>
        </row>
        <row r="196890">
          <cell r="E196890">
            <v>38885.666666371282</v>
          </cell>
          <cell r="I196890">
            <v>-0.13490870724566498</v>
          </cell>
        </row>
        <row r="196891">
          <cell r="E196891">
            <v>38885.708333037946</v>
          </cell>
          <cell r="I196891">
            <v>-0.11813943008727401</v>
          </cell>
        </row>
        <row r="196892">
          <cell r="E196892">
            <v>38885.749999704611</v>
          </cell>
          <cell r="I196892">
            <v>-7.7234707863830021E-2</v>
          </cell>
        </row>
        <row r="196893">
          <cell r="E196893">
            <v>38885.791666371275</v>
          </cell>
          <cell r="I196893">
            <v>-0.10888057005387997</v>
          </cell>
        </row>
        <row r="196894">
          <cell r="E196894">
            <v>38885.833333037939</v>
          </cell>
          <cell r="I196894">
            <v>-0.14362446228907011</v>
          </cell>
        </row>
        <row r="196895">
          <cell r="E196895">
            <v>38885.874999704603</v>
          </cell>
          <cell r="I196895">
            <v>-0.16049453016465798</v>
          </cell>
        </row>
        <row r="196896">
          <cell r="E196896">
            <v>38885.916666371268</v>
          </cell>
          <cell r="I196896">
            <v>-0.18256732837291201</v>
          </cell>
        </row>
        <row r="196897">
          <cell r="E196897">
            <v>38885.958333037932</v>
          </cell>
          <cell r="I196897">
            <v>-0.256767683713712</v>
          </cell>
        </row>
        <row r="196898">
          <cell r="E196898">
            <v>38885.999999704596</v>
          </cell>
          <cell r="I196898">
            <v>-0.24811072053415495</v>
          </cell>
        </row>
        <row r="196899">
          <cell r="E196899">
            <v>38886.04166637126</v>
          </cell>
          <cell r="I196899">
            <v>-0.207034366050871</v>
          </cell>
        </row>
        <row r="196900">
          <cell r="E196900">
            <v>38886.083333037925</v>
          </cell>
          <cell r="I196900">
            <v>-0.17730311207333993</v>
          </cell>
        </row>
        <row r="196901">
          <cell r="E196901">
            <v>38886.124999704589</v>
          </cell>
          <cell r="I196901">
            <v>-0.1492268909381198</v>
          </cell>
        </row>
        <row r="196902">
          <cell r="E196902">
            <v>38886.166666371253</v>
          </cell>
          <cell r="I196902">
            <v>-0.12554231004726601</v>
          </cell>
        </row>
        <row r="196903">
          <cell r="E196903">
            <v>38886.208333037917</v>
          </cell>
          <cell r="I196903">
            <v>-0.11323650606001295</v>
          </cell>
        </row>
        <row r="196904">
          <cell r="E196904">
            <v>38886.249999704582</v>
          </cell>
          <cell r="I196904">
            <v>-0.11060183640794838</v>
          </cell>
        </row>
        <row r="196905">
          <cell r="E196905">
            <v>38886.291666371246</v>
          </cell>
          <cell r="I196905">
            <v>-0.13144864324273697</v>
          </cell>
        </row>
        <row r="196906">
          <cell r="E196906">
            <v>38886.33333303791</v>
          </cell>
          <cell r="I196906">
            <v>-0.15557711347611103</v>
          </cell>
        </row>
        <row r="196907">
          <cell r="E196907">
            <v>38886.374999704574</v>
          </cell>
          <cell r="I196907">
            <v>-0.15613533435600402</v>
          </cell>
        </row>
        <row r="196908">
          <cell r="E196908">
            <v>38886.416666371239</v>
          </cell>
          <cell r="I196908">
            <v>-0.11784918871250694</v>
          </cell>
        </row>
        <row r="196909">
          <cell r="E196909">
            <v>38886.458333037903</v>
          </cell>
          <cell r="I196909">
            <v>-8.9984055973755972E-2</v>
          </cell>
        </row>
        <row r="196910">
          <cell r="E196910">
            <v>38886.499999704567</v>
          </cell>
          <cell r="I196910">
            <v>-7.3214103496557006E-2</v>
          </cell>
        </row>
        <row r="196911">
          <cell r="E196911">
            <v>38886.541666371231</v>
          </cell>
          <cell r="I196911">
            <v>-0.11026063412693599</v>
          </cell>
        </row>
        <row r="196912">
          <cell r="E196912">
            <v>38886.583333037895</v>
          </cell>
          <cell r="I196912">
            <v>-0.11338761077238296</v>
          </cell>
        </row>
        <row r="196913">
          <cell r="E196913">
            <v>38886.62499970456</v>
          </cell>
          <cell r="I196913">
            <v>-0.11792718843334199</v>
          </cell>
        </row>
        <row r="196914">
          <cell r="E196914">
            <v>38886.666666371224</v>
          </cell>
          <cell r="I196914">
            <v>-0.10167330590736301</v>
          </cell>
        </row>
        <row r="196915">
          <cell r="E196915">
            <v>38886.708333037888</v>
          </cell>
          <cell r="I196915">
            <v>-9.1423633020825013E-2</v>
          </cell>
        </row>
        <row r="196916">
          <cell r="E196916">
            <v>38886.749999704552</v>
          </cell>
          <cell r="I196916">
            <v>-7.555507567163694E-2</v>
          </cell>
        </row>
        <row r="196917">
          <cell r="E196917">
            <v>38886.791666371217</v>
          </cell>
          <cell r="I196917">
            <v>-4.4764970796002945E-2</v>
          </cell>
        </row>
        <row r="196918">
          <cell r="E196918">
            <v>38886.833333037881</v>
          </cell>
          <cell r="I196918">
            <v>-5.534896188275007E-2</v>
          </cell>
        </row>
        <row r="196919">
          <cell r="E196919">
            <v>38886.874999704545</v>
          </cell>
          <cell r="I196919">
            <v>-6.0359579696820043E-2</v>
          </cell>
        </row>
        <row r="196920">
          <cell r="E196920">
            <v>38886.916666371209</v>
          </cell>
          <cell r="I196920">
            <v>-7.5473872047668977E-2</v>
          </cell>
        </row>
        <row r="196921">
          <cell r="E196921">
            <v>38886.958333037874</v>
          </cell>
          <cell r="I196921">
            <v>-8.8371357631623015E-2</v>
          </cell>
        </row>
        <row r="196922">
          <cell r="E196922">
            <v>38886.999999704538</v>
          </cell>
          <cell r="I196922">
            <v>-0.1230551601447287</v>
          </cell>
        </row>
        <row r="196923">
          <cell r="E196923">
            <v>38887.041666371202</v>
          </cell>
          <cell r="I196923">
            <v>-0.12246900306875896</v>
          </cell>
        </row>
        <row r="196924">
          <cell r="E196924">
            <v>38887.083333037866</v>
          </cell>
          <cell r="I196924">
            <v>-9.4374386657643972E-2</v>
          </cell>
        </row>
        <row r="196925">
          <cell r="E196925">
            <v>38887.124999704531</v>
          </cell>
          <cell r="I196925">
            <v>-7.208296530072289E-2</v>
          </cell>
        </row>
        <row r="196926">
          <cell r="E196926">
            <v>38887.166666371195</v>
          </cell>
          <cell r="I196926">
            <v>-6.0692986164321949E-2</v>
          </cell>
        </row>
        <row r="196927">
          <cell r="E196927">
            <v>38887.208333037859</v>
          </cell>
          <cell r="I196927">
            <v>-6.7225519720795934E-2</v>
          </cell>
        </row>
        <row r="196928">
          <cell r="E196928">
            <v>38887.249999704523</v>
          </cell>
          <cell r="I196928">
            <v>-6.0312387283466995E-2</v>
          </cell>
        </row>
        <row r="196929">
          <cell r="E196929">
            <v>38887.291666371188</v>
          </cell>
          <cell r="I196929">
            <v>-3.2923887258116999E-2</v>
          </cell>
        </row>
        <row r="196930">
          <cell r="E196930">
            <v>38887.333333037852</v>
          </cell>
          <cell r="I196930">
            <v>-2.3675236995445936E-2</v>
          </cell>
        </row>
        <row r="196931">
          <cell r="E196931">
            <v>38887.374999704516</v>
          </cell>
          <cell r="I196931">
            <v>-9.7591026606709042E-2</v>
          </cell>
        </row>
        <row r="196932">
          <cell r="E196932">
            <v>38887.41666637118</v>
          </cell>
          <cell r="I196932">
            <v>-7.2340429892338021E-2</v>
          </cell>
        </row>
        <row r="196933">
          <cell r="E196933">
            <v>38887.458333037845</v>
          </cell>
          <cell r="I196933">
            <v>-4.6632704470759068E-2</v>
          </cell>
        </row>
        <row r="196934">
          <cell r="E196934">
            <v>38887.499999704509</v>
          </cell>
          <cell r="I196934">
            <v>-1.9198552083033005E-2</v>
          </cell>
        </row>
        <row r="196935">
          <cell r="E196935">
            <v>38887.541666371173</v>
          </cell>
          <cell r="I196935">
            <v>-1.0872577159212998E-2</v>
          </cell>
        </row>
        <row r="196936">
          <cell r="E196936">
            <v>38887.583333037837</v>
          </cell>
          <cell r="I196936">
            <v>-1.0273832634558E-2</v>
          </cell>
        </row>
        <row r="196937">
          <cell r="E196937">
            <v>38887.624999704502</v>
          </cell>
          <cell r="I196937">
            <v>7.7939277247059957E-3</v>
          </cell>
        </row>
        <row r="196938">
          <cell r="E196938">
            <v>38887.666666371166</v>
          </cell>
          <cell r="I196938">
            <v>1.0282373892678998E-2</v>
          </cell>
        </row>
        <row r="196939">
          <cell r="E196939">
            <v>38887.70833303783</v>
          </cell>
          <cell r="I196939">
            <v>-3.0405896768677998E-2</v>
          </cell>
        </row>
        <row r="196940">
          <cell r="E196940">
            <v>38887.749999704494</v>
          </cell>
          <cell r="I196940">
            <v>-5.2388304509936506E-2</v>
          </cell>
        </row>
        <row r="196941">
          <cell r="E196941">
            <v>38887.791666371158</v>
          </cell>
          <cell r="I196941">
            <v>-7.0842668120459973E-2</v>
          </cell>
        </row>
        <row r="196942">
          <cell r="E196942">
            <v>38887.833333037823</v>
          </cell>
          <cell r="I196942">
            <v>-5.0938628647620998E-2</v>
          </cell>
        </row>
        <row r="196943">
          <cell r="E196943">
            <v>38887.874999704487</v>
          </cell>
          <cell r="I196943">
            <v>-3.0622573236526951E-2</v>
          </cell>
        </row>
        <row r="196944">
          <cell r="E196944">
            <v>38887.916666371151</v>
          </cell>
          <cell r="I196944">
            <v>-5.8354065159439417E-3</v>
          </cell>
        </row>
        <row r="196945">
          <cell r="E196945">
            <v>38887.958333037815</v>
          </cell>
          <cell r="I196945">
            <v>4.8720612954736064E-2</v>
          </cell>
        </row>
        <row r="196946">
          <cell r="E196946">
            <v>38887.99999970448</v>
          </cell>
          <cell r="I196946">
            <v>-4.6106225010630331E-3</v>
          </cell>
        </row>
        <row r="196947">
          <cell r="E196947">
            <v>38888.041666371144</v>
          </cell>
          <cell r="I196947">
            <v>-8.1749146620818502E-2</v>
          </cell>
        </row>
        <row r="196948">
          <cell r="E196948">
            <v>38888.083333037808</v>
          </cell>
          <cell r="I196948">
            <v>-0.14570686516537901</v>
          </cell>
        </row>
        <row r="196949">
          <cell r="E196949">
            <v>38888.124999704472</v>
          </cell>
          <cell r="I196949">
            <v>-9.4347441233843976E-2</v>
          </cell>
        </row>
        <row r="196950">
          <cell r="E196950">
            <v>38888.166666371137</v>
          </cell>
          <cell r="I196950">
            <v>-8.0999033613037064E-2</v>
          </cell>
        </row>
        <row r="196951">
          <cell r="E196951">
            <v>38888.208333037801</v>
          </cell>
          <cell r="I196951">
            <v>-5.1955188544025921E-2</v>
          </cell>
        </row>
        <row r="196952">
          <cell r="E196952">
            <v>38888.249999704465</v>
          </cell>
          <cell r="I196952">
            <v>-9.0554014818219064E-2</v>
          </cell>
        </row>
        <row r="196953">
          <cell r="E196953">
            <v>38888.291666371129</v>
          </cell>
          <cell r="I196953">
            <v>-0.13963482777938002</v>
          </cell>
        </row>
        <row r="196954">
          <cell r="E196954">
            <v>38888.333333037794</v>
          </cell>
          <cell r="I196954">
            <v>-0.14101869074031101</v>
          </cell>
        </row>
        <row r="196955">
          <cell r="E196955">
            <v>38888.374999704458</v>
          </cell>
          <cell r="I196955">
            <v>-0.18235565489613204</v>
          </cell>
        </row>
        <row r="196956">
          <cell r="E196956">
            <v>38888.416666371122</v>
          </cell>
          <cell r="I196956">
            <v>-0.22610915361003592</v>
          </cell>
        </row>
        <row r="196957">
          <cell r="E196957">
            <v>38888.458333037786</v>
          </cell>
          <cell r="I196957">
            <v>-0.20450709089201002</v>
          </cell>
        </row>
        <row r="196958">
          <cell r="E196958">
            <v>38888.499999704451</v>
          </cell>
          <cell r="I196958">
            <v>-0.17413920098383207</v>
          </cell>
        </row>
        <row r="196959">
          <cell r="E196959">
            <v>38888.541666371115</v>
          </cell>
          <cell r="I196959">
            <v>-0.1436856590342</v>
          </cell>
        </row>
        <row r="196960">
          <cell r="E196960">
            <v>38888.583333037779</v>
          </cell>
          <cell r="I196960">
            <v>-9.9579364477433596E-2</v>
          </cell>
        </row>
        <row r="196961">
          <cell r="E196961">
            <v>38888.624999704443</v>
          </cell>
          <cell r="I196961">
            <v>-4.9560929188790015E-2</v>
          </cell>
        </row>
        <row r="196962">
          <cell r="E196962">
            <v>38888.666666371108</v>
          </cell>
          <cell r="I196962">
            <v>-2.2402818846062988E-2</v>
          </cell>
        </row>
        <row r="196963">
          <cell r="E196963">
            <v>38888.708333037772</v>
          </cell>
          <cell r="I196963">
            <v>-2.0254394098025985E-2</v>
          </cell>
        </row>
        <row r="196964">
          <cell r="E196964">
            <v>38888.749999704436</v>
          </cell>
          <cell r="I196964">
            <v>-9.1156648777827032E-2</v>
          </cell>
        </row>
        <row r="196965">
          <cell r="E196965">
            <v>38888.7916663711</v>
          </cell>
          <cell r="I196965">
            <v>-0.11250193423067101</v>
          </cell>
        </row>
        <row r="196966">
          <cell r="E196966">
            <v>38888.833333037765</v>
          </cell>
          <cell r="I196966">
            <v>-0.14916309130113045</v>
          </cell>
        </row>
        <row r="196967">
          <cell r="E196967">
            <v>38888.874999704429</v>
          </cell>
          <cell r="I196967">
            <v>-0.12251572905380603</v>
          </cell>
        </row>
        <row r="196968">
          <cell r="E196968">
            <v>38888.916666371093</v>
          </cell>
          <cell r="I196968">
            <v>-0.12073788657708395</v>
          </cell>
        </row>
        <row r="196969">
          <cell r="E196969">
            <v>38888.958333037757</v>
          </cell>
          <cell r="I196969">
            <v>-9.6954963638489988E-2</v>
          </cell>
        </row>
        <row r="196970">
          <cell r="E196970">
            <v>38888.999999704421</v>
          </cell>
          <cell r="I196970">
            <v>-9.2464493554861971E-2</v>
          </cell>
        </row>
        <row r="196971">
          <cell r="E196971">
            <v>38889.041666371086</v>
          </cell>
          <cell r="I196971">
            <v>-6.7126789324687963E-2</v>
          </cell>
        </row>
        <row r="196972">
          <cell r="E196972">
            <v>38889.08333303775</v>
          </cell>
          <cell r="I196972">
            <v>-5.539811950427298E-2</v>
          </cell>
        </row>
        <row r="196973">
          <cell r="E196973">
            <v>38889.124999704414</v>
          </cell>
          <cell r="I196973">
            <v>-7.2685820977253984E-2</v>
          </cell>
        </row>
        <row r="196974">
          <cell r="E196974">
            <v>38889.166666371078</v>
          </cell>
          <cell r="I196974">
            <v>-6.6718928236055963E-2</v>
          </cell>
        </row>
        <row r="196975">
          <cell r="E196975">
            <v>38889.208333037743</v>
          </cell>
          <cell r="I196975">
            <v>-4.8715344341048017E-2</v>
          </cell>
        </row>
        <row r="196976">
          <cell r="E196976">
            <v>38889.249999704407</v>
          </cell>
          <cell r="I196976">
            <v>-8.2442118286284005E-2</v>
          </cell>
        </row>
        <row r="196977">
          <cell r="E196977">
            <v>38889.291666371071</v>
          </cell>
          <cell r="I196977">
            <v>-0.11444404816175502</v>
          </cell>
        </row>
        <row r="196978">
          <cell r="E196978">
            <v>38889.333333037735</v>
          </cell>
          <cell r="I196978">
            <v>-0.1198919502462835</v>
          </cell>
        </row>
        <row r="196979">
          <cell r="E196979">
            <v>38889.3749997044</v>
          </cell>
          <cell r="I196979">
            <v>-0.12397791198430202</v>
          </cell>
        </row>
        <row r="196980">
          <cell r="E196980">
            <v>38889.416666371064</v>
          </cell>
          <cell r="I196980">
            <v>-0.12192648520205096</v>
          </cell>
        </row>
        <row r="196981">
          <cell r="E196981">
            <v>38889.458333037728</v>
          </cell>
          <cell r="I196981">
            <v>-0.13346107896563297</v>
          </cell>
        </row>
        <row r="196982">
          <cell r="E196982">
            <v>38889.499999704392</v>
          </cell>
          <cell r="I196982">
            <v>-0.13080668104522408</v>
          </cell>
        </row>
        <row r="196983">
          <cell r="E196983">
            <v>38889.541666371057</v>
          </cell>
          <cell r="I196983">
            <v>-7.2137322813288995E-2</v>
          </cell>
        </row>
        <row r="196984">
          <cell r="E196984">
            <v>38889.583333037721</v>
          </cell>
          <cell r="I196984">
            <v>-5.1057414290312964E-2</v>
          </cell>
        </row>
        <row r="196985">
          <cell r="E196985">
            <v>38889.624999704385</v>
          </cell>
          <cell r="I196985">
            <v>-4.1123273116763601E-2</v>
          </cell>
        </row>
        <row r="196986">
          <cell r="E196986">
            <v>38889.666666371049</v>
          </cell>
          <cell r="I196986">
            <v>-2.1275157998811078E-2</v>
          </cell>
        </row>
        <row r="196987">
          <cell r="E196987">
            <v>38889.708333037714</v>
          </cell>
          <cell r="I196987">
            <v>-3.6268171563462959E-2</v>
          </cell>
        </row>
        <row r="196988">
          <cell r="E196988">
            <v>38889.749999704378</v>
          </cell>
          <cell r="I196988">
            <v>-5.534919146041295E-2</v>
          </cell>
        </row>
        <row r="196989">
          <cell r="E196989">
            <v>38889.791666371042</v>
          </cell>
          <cell r="I196989">
            <v>-7.3033779464779069E-2</v>
          </cell>
        </row>
        <row r="196990">
          <cell r="E196990">
            <v>38889.833333037706</v>
          </cell>
          <cell r="I196990">
            <v>-7.8536804812103012E-2</v>
          </cell>
        </row>
        <row r="196991">
          <cell r="E196991">
            <v>38889.874999704371</v>
          </cell>
          <cell r="I196991">
            <v>-0.10689165544119897</v>
          </cell>
        </row>
        <row r="196992">
          <cell r="E196992">
            <v>38889.916666371035</v>
          </cell>
          <cell r="I196992">
            <v>-0.12997073233060499</v>
          </cell>
        </row>
        <row r="196993">
          <cell r="E196993">
            <v>38889.958333037699</v>
          </cell>
          <cell r="I196993">
            <v>-0.12646989633026195</v>
          </cell>
        </row>
        <row r="196994">
          <cell r="E196994">
            <v>38889.999999704363</v>
          </cell>
          <cell r="I196994">
            <v>-6.9901426130822952E-2</v>
          </cell>
        </row>
        <row r="196995">
          <cell r="E196995">
            <v>38890.041666371028</v>
          </cell>
          <cell r="I196995">
            <v>-6.6131378669528007E-2</v>
          </cell>
        </row>
        <row r="196996">
          <cell r="E196996">
            <v>38890.083333037692</v>
          </cell>
          <cell r="I196996">
            <v>-3.5437764407989958E-2</v>
          </cell>
        </row>
        <row r="196997">
          <cell r="E196997">
            <v>38890.124999704356</v>
          </cell>
          <cell r="I196997">
            <v>4.6832742353100087E-3</v>
          </cell>
        </row>
        <row r="196998">
          <cell r="E196998">
            <v>38890.16666637102</v>
          </cell>
          <cell r="I196998">
            <v>-4.7172674972499606E-4</v>
          </cell>
        </row>
        <row r="196999">
          <cell r="E196999">
            <v>38890.208333037684</v>
          </cell>
          <cell r="I196999">
            <v>9.8663151498540047E-3</v>
          </cell>
        </row>
        <row r="197000">
          <cell r="E197000">
            <v>38890.249999704349</v>
          </cell>
          <cell r="I197000">
            <v>-3.1150868194430026E-3</v>
          </cell>
        </row>
        <row r="197001">
          <cell r="E197001">
            <v>38890.291666371013</v>
          </cell>
          <cell r="I197001">
            <v>6.7981399174479873E-3</v>
          </cell>
        </row>
        <row r="197002">
          <cell r="E197002">
            <v>38890.333333037677</v>
          </cell>
          <cell r="I197002">
            <v>-3.9022621385596992E-2</v>
          </cell>
        </row>
        <row r="197003">
          <cell r="E197003">
            <v>38890.374999704341</v>
          </cell>
          <cell r="I197003">
            <v>-3.7590873528120988E-2</v>
          </cell>
        </row>
        <row r="197004">
          <cell r="E197004">
            <v>38890.416666371006</v>
          </cell>
          <cell r="I197004">
            <v>-1.2806528591299937E-2</v>
          </cell>
        </row>
        <row r="197005">
          <cell r="E197005">
            <v>38890.45833303767</v>
          </cell>
          <cell r="I197005">
            <v>1.0067671662849054E-2</v>
          </cell>
        </row>
        <row r="197006">
          <cell r="E197006">
            <v>38890.499999704334</v>
          </cell>
          <cell r="I197006">
            <v>9.9645264944998591E-3</v>
          </cell>
        </row>
        <row r="197007">
          <cell r="E197007">
            <v>38890.541666370998</v>
          </cell>
          <cell r="I197007">
            <v>2.2155029903279999E-2</v>
          </cell>
        </row>
        <row r="197008">
          <cell r="E197008">
            <v>38890.583333037663</v>
          </cell>
          <cell r="I197008">
            <v>2.2232023283042968E-2</v>
          </cell>
        </row>
        <row r="197009">
          <cell r="E197009">
            <v>38890.624999704327</v>
          </cell>
          <cell r="I197009">
            <v>5.1978860225080359E-3</v>
          </cell>
        </row>
        <row r="197010">
          <cell r="E197010">
            <v>38890.666666370991</v>
          </cell>
          <cell r="I197010">
            <v>-3.430931870126E-2</v>
          </cell>
        </row>
        <row r="197011">
          <cell r="E197011">
            <v>38890.708333037655</v>
          </cell>
          <cell r="I197011">
            <v>-1.6744824886440912E-2</v>
          </cell>
        </row>
        <row r="197012">
          <cell r="E197012">
            <v>38890.74999970432</v>
          </cell>
          <cell r="I197012">
            <v>-3.9797827844350042E-2</v>
          </cell>
        </row>
        <row r="197013">
          <cell r="E197013">
            <v>38890.791666370984</v>
          </cell>
          <cell r="I197013">
            <v>-6.0843410225750016E-2</v>
          </cell>
        </row>
        <row r="197014">
          <cell r="E197014">
            <v>38890.833333037648</v>
          </cell>
          <cell r="I197014">
            <v>-6.8933746103810201E-2</v>
          </cell>
        </row>
        <row r="197015">
          <cell r="E197015">
            <v>38890.874999704312</v>
          </cell>
          <cell r="I197015">
            <v>-4.8654739425286975E-2</v>
          </cell>
        </row>
        <row r="197016">
          <cell r="E197016">
            <v>38890.916666370977</v>
          </cell>
          <cell r="I197016">
            <v>-5.8339005150220002E-2</v>
          </cell>
        </row>
        <row r="197017">
          <cell r="E197017">
            <v>38890.958333037641</v>
          </cell>
          <cell r="I197017">
            <v>-0.1268064507016205</v>
          </cell>
        </row>
        <row r="197018">
          <cell r="E197018">
            <v>38890.999999704305</v>
          </cell>
          <cell r="I197018">
            <v>-0.161672986048291</v>
          </cell>
        </row>
        <row r="197019">
          <cell r="E197019">
            <v>38891.041666370969</v>
          </cell>
          <cell r="I197019">
            <v>-0.11329341742545507</v>
          </cell>
        </row>
        <row r="197020">
          <cell r="E197020">
            <v>38891.083333037634</v>
          </cell>
          <cell r="I197020">
            <v>-7.6008342558625985E-2</v>
          </cell>
        </row>
        <row r="197021">
          <cell r="E197021">
            <v>38891.124999704298</v>
          </cell>
          <cell r="I197021">
            <v>-6.5989740490667081E-2</v>
          </cell>
        </row>
        <row r="197022">
          <cell r="E197022">
            <v>38891.166666370962</v>
          </cell>
          <cell r="I197022">
            <v>-5.8592527883740031E-2</v>
          </cell>
        </row>
        <row r="197023">
          <cell r="E197023">
            <v>38891.208333037626</v>
          </cell>
          <cell r="I197023">
            <v>-6.291934078723202E-2</v>
          </cell>
        </row>
        <row r="197024">
          <cell r="E197024">
            <v>38891.249999704291</v>
          </cell>
          <cell r="I197024">
            <v>-0.10982997465514509</v>
          </cell>
        </row>
        <row r="197025">
          <cell r="E197025">
            <v>38891.291666370955</v>
          </cell>
          <cell r="I197025">
            <v>-0.13288716394207301</v>
          </cell>
        </row>
        <row r="197026">
          <cell r="E197026">
            <v>38891.333333037619</v>
          </cell>
          <cell r="I197026">
            <v>-0.14265347999709399</v>
          </cell>
        </row>
        <row r="197027">
          <cell r="E197027">
            <v>38891.374999704283</v>
          </cell>
          <cell r="I197027">
            <v>-0.14286997373330979</v>
          </cell>
        </row>
        <row r="197028">
          <cell r="E197028">
            <v>38891.416666370947</v>
          </cell>
          <cell r="I197028">
            <v>-0.15351688030060198</v>
          </cell>
        </row>
        <row r="197029">
          <cell r="E197029">
            <v>38891.458333037612</v>
          </cell>
          <cell r="I197029">
            <v>-9.9265385488273017E-2</v>
          </cell>
        </row>
        <row r="197030">
          <cell r="E197030">
            <v>38891.499999704276</v>
          </cell>
          <cell r="I197030">
            <v>-4.7497626597360121E-2</v>
          </cell>
        </row>
        <row r="197031">
          <cell r="E197031">
            <v>38891.54166637094</v>
          </cell>
          <cell r="I197031">
            <v>-4.9364951412010027E-2</v>
          </cell>
        </row>
        <row r="197032">
          <cell r="E197032">
            <v>38891.583333037604</v>
          </cell>
          <cell r="I197032">
            <v>-5.9585272474480089E-2</v>
          </cell>
        </row>
        <row r="197033">
          <cell r="E197033">
            <v>38891.624999704269</v>
          </cell>
          <cell r="I197033">
            <v>-7.008975383929994E-2</v>
          </cell>
        </row>
        <row r="197034">
          <cell r="E197034">
            <v>38891.666666370933</v>
          </cell>
          <cell r="I197034">
            <v>-8.0670045411912999E-2</v>
          </cell>
        </row>
        <row r="197035">
          <cell r="E197035">
            <v>38891.708333037597</v>
          </cell>
          <cell r="I197035">
            <v>-0.11173036191528302</v>
          </cell>
        </row>
        <row r="197036">
          <cell r="E197036">
            <v>38891.749999704261</v>
          </cell>
          <cell r="I197036">
            <v>-0.11489478083472193</v>
          </cell>
        </row>
        <row r="197037">
          <cell r="E197037">
            <v>38891.791666370926</v>
          </cell>
          <cell r="I197037">
            <v>-9.3974255132699858E-2</v>
          </cell>
        </row>
        <row r="197038">
          <cell r="E197038">
            <v>38891.83333303759</v>
          </cell>
          <cell r="I197038">
            <v>-8.2886413695360206E-2</v>
          </cell>
        </row>
        <row r="197039">
          <cell r="E197039">
            <v>38891.874999704254</v>
          </cell>
          <cell r="I197039">
            <v>-6.1533367997059996E-2</v>
          </cell>
        </row>
        <row r="197040">
          <cell r="E197040">
            <v>38891.916666370918</v>
          </cell>
          <cell r="I197040">
            <v>-5.7366636784048963E-2</v>
          </cell>
        </row>
        <row r="197041">
          <cell r="E197041">
            <v>38891.958333037583</v>
          </cell>
          <cell r="I197041">
            <v>-7.8640508817290955E-2</v>
          </cell>
        </row>
        <row r="197042">
          <cell r="E197042">
            <v>38891.999999704247</v>
          </cell>
          <cell r="I197042">
            <v>-8.2295234602081199E-2</v>
          </cell>
        </row>
        <row r="197043">
          <cell r="E197043">
            <v>38892.041666370911</v>
          </cell>
          <cell r="I197043">
            <v>-5.2420794982914021E-2</v>
          </cell>
        </row>
        <row r="197044">
          <cell r="E197044">
            <v>38892.083333037575</v>
          </cell>
          <cell r="I197044">
            <v>-6.6180201866314015E-2</v>
          </cell>
        </row>
        <row r="197045">
          <cell r="E197045">
            <v>38892.12499970424</v>
          </cell>
          <cell r="I197045">
            <v>-8.3141860503254006E-2</v>
          </cell>
        </row>
        <row r="197046">
          <cell r="E197046">
            <v>38892.166666370904</v>
          </cell>
          <cell r="I197046">
            <v>-6.7439524993438971E-2</v>
          </cell>
        </row>
        <row r="197047">
          <cell r="E197047">
            <v>38892.208333037568</v>
          </cell>
          <cell r="I197047">
            <v>-3.8589863380558032E-2</v>
          </cell>
        </row>
        <row r="197048">
          <cell r="E197048">
            <v>38892.249999704232</v>
          </cell>
          <cell r="I197048">
            <v>-5.7406062298796995E-2</v>
          </cell>
        </row>
        <row r="197049">
          <cell r="E197049">
            <v>38892.291666370897</v>
          </cell>
          <cell r="I197049">
            <v>-7.8835605095456701E-2</v>
          </cell>
        </row>
        <row r="197050">
          <cell r="E197050">
            <v>38892.333333037561</v>
          </cell>
          <cell r="I197050">
            <v>-9.0236745034499008E-2</v>
          </cell>
        </row>
        <row r="197051">
          <cell r="E197051">
            <v>38892.374999704225</v>
          </cell>
          <cell r="I197051">
            <v>-0.1191736257039005</v>
          </cell>
        </row>
        <row r="197052">
          <cell r="E197052">
            <v>38892.416666370889</v>
          </cell>
          <cell r="I197052">
            <v>-0.138500540814704</v>
          </cell>
        </row>
        <row r="197053">
          <cell r="E197053">
            <v>38892.458333037554</v>
          </cell>
          <cell r="I197053">
            <v>-0.17157866049811499</v>
          </cell>
        </row>
        <row r="197054">
          <cell r="E197054">
            <v>38892.499999704218</v>
          </cell>
          <cell r="I197054">
            <v>-0.13930250314496806</v>
          </cell>
        </row>
        <row r="197055">
          <cell r="E197055">
            <v>38892.541666370882</v>
          </cell>
          <cell r="I197055">
            <v>-0.10544040949900002</v>
          </cell>
        </row>
        <row r="197056">
          <cell r="E197056">
            <v>38892.583333037546</v>
          </cell>
          <cell r="I197056">
            <v>-8.5071183224330049E-2</v>
          </cell>
        </row>
        <row r="197057">
          <cell r="E197057">
            <v>38892.62499970421</v>
          </cell>
          <cell r="I197057">
            <v>-0.11191082006576003</v>
          </cell>
        </row>
        <row r="197058">
          <cell r="E197058">
            <v>38892.666666370875</v>
          </cell>
          <cell r="I197058">
            <v>-0.10259599153148991</v>
          </cell>
        </row>
        <row r="197059">
          <cell r="E197059">
            <v>38892.708333037539</v>
          </cell>
          <cell r="I197059">
            <v>-0.16567703868100642</v>
          </cell>
        </row>
        <row r="197060">
          <cell r="E197060">
            <v>38892.749999704203</v>
          </cell>
          <cell r="I197060">
            <v>-0.17691799834275101</v>
          </cell>
        </row>
        <row r="197061">
          <cell r="E197061">
            <v>38892.791666370867</v>
          </cell>
          <cell r="I197061">
            <v>-0.19436679808919988</v>
          </cell>
        </row>
        <row r="197062">
          <cell r="E197062">
            <v>38892.833333037532</v>
          </cell>
          <cell r="I197062">
            <v>-0.19482504050038996</v>
          </cell>
        </row>
        <row r="197063">
          <cell r="E197063">
            <v>38892.874999704196</v>
          </cell>
          <cell r="I197063">
            <v>-0.16159671593544012</v>
          </cell>
        </row>
        <row r="197064">
          <cell r="E197064">
            <v>38892.91666637086</v>
          </cell>
          <cell r="I197064">
            <v>-0.16460505676040005</v>
          </cell>
        </row>
        <row r="197065">
          <cell r="E197065">
            <v>38892.958333037524</v>
          </cell>
          <cell r="I197065">
            <v>-9.4778033540729001E-2</v>
          </cell>
        </row>
        <row r="197066">
          <cell r="E197066">
            <v>38892.999999704189</v>
          </cell>
          <cell r="I197066">
            <v>-2.611665080018799E-2</v>
          </cell>
        </row>
        <row r="197067">
          <cell r="E197067">
            <v>38893.041666370853</v>
          </cell>
          <cell r="I197067">
            <v>-9.2292341034954206E-2</v>
          </cell>
        </row>
        <row r="197068">
          <cell r="E197068">
            <v>38893.083333037517</v>
          </cell>
          <cell r="I197068">
            <v>-9.9724887389734007E-2</v>
          </cell>
        </row>
        <row r="197069">
          <cell r="E197069">
            <v>38893.124999704181</v>
          </cell>
          <cell r="I197069">
            <v>-0.10538284213604099</v>
          </cell>
        </row>
        <row r="197070">
          <cell r="E197070">
            <v>38893.166666370846</v>
          </cell>
          <cell r="I197070">
            <v>-0.132916463208125</v>
          </cell>
        </row>
        <row r="197071">
          <cell r="E197071">
            <v>38893.20833303751</v>
          </cell>
          <cell r="I197071">
            <v>-0.12431787003891004</v>
          </cell>
        </row>
        <row r="197072">
          <cell r="E197072">
            <v>38893.249999704174</v>
          </cell>
          <cell r="I197072">
            <v>-0.12188959853928305</v>
          </cell>
        </row>
        <row r="197073">
          <cell r="E197073">
            <v>38893.291666370838</v>
          </cell>
          <cell r="I197073">
            <v>-0.12339938591959398</v>
          </cell>
        </row>
        <row r="197074">
          <cell r="E197074">
            <v>38893.333333037503</v>
          </cell>
          <cell r="I197074">
            <v>-0.12615218878722539</v>
          </cell>
        </row>
        <row r="197075">
          <cell r="E197075">
            <v>38893.374999704167</v>
          </cell>
          <cell r="I197075">
            <v>-0.11690598444268349</v>
          </cell>
        </row>
        <row r="197076">
          <cell r="E197076">
            <v>38893.416666370831</v>
          </cell>
          <cell r="I197076">
            <v>-0.12853442388774811</v>
          </cell>
        </row>
        <row r="197077">
          <cell r="E197077">
            <v>38893.458333037495</v>
          </cell>
          <cell r="I197077">
            <v>-0.15176160620194801</v>
          </cell>
        </row>
        <row r="197078">
          <cell r="E197078">
            <v>38893.49999970416</v>
          </cell>
          <cell r="I197078">
            <v>-0.20377675912634596</v>
          </cell>
        </row>
        <row r="197079">
          <cell r="E197079">
            <v>38893.541666370824</v>
          </cell>
          <cell r="I197079">
            <v>-0.20329838349990303</v>
          </cell>
        </row>
        <row r="197080">
          <cell r="E197080">
            <v>38893.583333037488</v>
          </cell>
          <cell r="I197080">
            <v>-0.15726996628420986</v>
          </cell>
        </row>
        <row r="197081">
          <cell r="E197081">
            <v>38893.624999704152</v>
          </cell>
          <cell r="I197081">
            <v>-0.18374096947692986</v>
          </cell>
        </row>
        <row r="197082">
          <cell r="E197082">
            <v>38893.666666370817</v>
          </cell>
          <cell r="I197082">
            <v>-0.20422970624859993</v>
          </cell>
        </row>
        <row r="197083">
          <cell r="E197083">
            <v>38893.708333037481</v>
          </cell>
          <cell r="I197083">
            <v>-0.21225580897966295</v>
          </cell>
        </row>
        <row r="197084">
          <cell r="E197084">
            <v>38893.749999704145</v>
          </cell>
          <cell r="I197084">
            <v>-0.25294303664714224</v>
          </cell>
        </row>
        <row r="197085">
          <cell r="E197085">
            <v>38893.791666370809</v>
          </cell>
          <cell r="I197085">
            <v>-0.256265013120621</v>
          </cell>
        </row>
        <row r="197086">
          <cell r="E197086">
            <v>38893.833333037473</v>
          </cell>
          <cell r="I197086">
            <v>-0.2249055392844399</v>
          </cell>
        </row>
        <row r="197087">
          <cell r="E197087">
            <v>38893.874999704138</v>
          </cell>
          <cell r="I197087">
            <v>-0.17582977895961016</v>
          </cell>
        </row>
        <row r="197088">
          <cell r="E197088">
            <v>38893.916666370802</v>
          </cell>
          <cell r="I197088">
            <v>-0.18101397136547015</v>
          </cell>
        </row>
        <row r="197089">
          <cell r="E197089">
            <v>38893.958333037466</v>
          </cell>
          <cell r="I197089">
            <v>-0.16168137076613998</v>
          </cell>
        </row>
        <row r="197090">
          <cell r="E197090">
            <v>38893.99999970413</v>
          </cell>
          <cell r="I197090">
            <v>-0.14603800981532589</v>
          </cell>
        </row>
        <row r="197091">
          <cell r="E197091">
            <v>38894.041666370795</v>
          </cell>
          <cell r="I197091">
            <v>-0.14217236607112599</v>
          </cell>
        </row>
        <row r="197092">
          <cell r="E197092">
            <v>38894.083333037459</v>
          </cell>
          <cell r="I197092">
            <v>-0.139404819682314</v>
          </cell>
        </row>
        <row r="197093">
          <cell r="E197093">
            <v>38894.124999704123</v>
          </cell>
          <cell r="I197093">
            <v>-0.13476970517728493</v>
          </cell>
        </row>
        <row r="197094">
          <cell r="E197094">
            <v>38894.166666370787</v>
          </cell>
          <cell r="I197094">
            <v>-0.16226386328872999</v>
          </cell>
        </row>
        <row r="197095">
          <cell r="E197095">
            <v>38894.208333037452</v>
          </cell>
          <cell r="I197095">
            <v>-0.16123142119829603</v>
          </cell>
        </row>
        <row r="197096">
          <cell r="E197096">
            <v>38894.249999704116</v>
          </cell>
          <cell r="I197096">
            <v>-0.112541768470385</v>
          </cell>
        </row>
        <row r="197097">
          <cell r="E197097">
            <v>38894.29166637078</v>
          </cell>
          <cell r="I197097">
            <v>-8.7956006789282004E-2</v>
          </cell>
        </row>
        <row r="197098">
          <cell r="E197098">
            <v>38894.333333037444</v>
          </cell>
          <cell r="I197098">
            <v>-7.3504820679998001E-2</v>
          </cell>
        </row>
        <row r="197099">
          <cell r="E197099">
            <v>38894.374999704109</v>
          </cell>
          <cell r="I197099">
            <v>-6.0023622973582796E-2</v>
          </cell>
        </row>
        <row r="197100">
          <cell r="E197100">
            <v>38894.416666370773</v>
          </cell>
          <cell r="I197100">
            <v>-6.2671703199040016E-2</v>
          </cell>
        </row>
        <row r="197101">
          <cell r="E197101">
            <v>38894.458333037437</v>
          </cell>
          <cell r="I197101">
            <v>-8.1682343484837897E-2</v>
          </cell>
        </row>
        <row r="197102">
          <cell r="E197102">
            <v>38894.499999704101</v>
          </cell>
          <cell r="I197102">
            <v>-0.14038812222272001</v>
          </cell>
        </row>
        <row r="197103">
          <cell r="E197103">
            <v>38894.541666370766</v>
          </cell>
          <cell r="I197103">
            <v>-0.18773589899800802</v>
          </cell>
        </row>
        <row r="197104">
          <cell r="E197104">
            <v>38894.58333303743</v>
          </cell>
          <cell r="I197104">
            <v>-0.15371537581923012</v>
          </cell>
        </row>
        <row r="197105">
          <cell r="E197105">
            <v>38894.624999704094</v>
          </cell>
          <cell r="I197105">
            <v>-0.13407524949496996</v>
          </cell>
        </row>
        <row r="197106">
          <cell r="E197106">
            <v>38894.666666370758</v>
          </cell>
          <cell r="I197106">
            <v>-0.11874632004954</v>
          </cell>
        </row>
        <row r="197107">
          <cell r="E197107">
            <v>38894.708333037423</v>
          </cell>
          <cell r="I197107">
            <v>-9.604342136545907E-2</v>
          </cell>
        </row>
        <row r="197108">
          <cell r="E197108">
            <v>38894.749999704087</v>
          </cell>
          <cell r="I197108">
            <v>-9.1979615264434988E-2</v>
          </cell>
        </row>
        <row r="197109">
          <cell r="E197109">
            <v>38894.791666370751</v>
          </cell>
          <cell r="I197109">
            <v>-0.129584042324843</v>
          </cell>
        </row>
        <row r="197110">
          <cell r="E197110">
            <v>38894.833333037415</v>
          </cell>
          <cell r="I197110">
            <v>-0.14802615274179487</v>
          </cell>
        </row>
        <row r="197111">
          <cell r="E197111">
            <v>38894.87499970408</v>
          </cell>
          <cell r="I197111">
            <v>-0.16496620126312012</v>
          </cell>
        </row>
        <row r="197112">
          <cell r="E197112">
            <v>38894.916666370744</v>
          </cell>
          <cell r="I197112">
            <v>-0.19725783001261998</v>
          </cell>
        </row>
        <row r="197113">
          <cell r="E197113">
            <v>38894.958333037408</v>
          </cell>
          <cell r="I197113">
            <v>-0.20480541587876999</v>
          </cell>
        </row>
        <row r="197114">
          <cell r="E197114">
            <v>38894.999999704072</v>
          </cell>
          <cell r="I197114">
            <v>-0.18776216484868002</v>
          </cell>
        </row>
        <row r="197115">
          <cell r="E197115">
            <v>38895.041666370736</v>
          </cell>
          <cell r="I197115">
            <v>-0.17402900866338999</v>
          </cell>
        </row>
        <row r="197116">
          <cell r="E197116">
            <v>38895.083333037401</v>
          </cell>
          <cell r="I197116">
            <v>-0.194951764150708</v>
          </cell>
        </row>
        <row r="197117">
          <cell r="E197117">
            <v>38895.124999704065</v>
          </cell>
          <cell r="I197117">
            <v>-0.19283081886609699</v>
          </cell>
        </row>
        <row r="197118">
          <cell r="E197118">
            <v>38895.166666370729</v>
          </cell>
          <cell r="I197118">
            <v>-0.20107814592628803</v>
          </cell>
        </row>
        <row r="197119">
          <cell r="E197119">
            <v>38895.208333037393</v>
          </cell>
          <cell r="I197119">
            <v>-0.22864687398559902</v>
          </cell>
        </row>
        <row r="197120">
          <cell r="E197120">
            <v>38895.249999704058</v>
          </cell>
          <cell r="I197120">
            <v>-0.22920803984533</v>
          </cell>
        </row>
        <row r="197121">
          <cell r="E197121">
            <v>38895.291666370722</v>
          </cell>
          <cell r="I197121">
            <v>-0.19351509287820601</v>
          </cell>
        </row>
        <row r="197122">
          <cell r="E197122">
            <v>38895.333333037386</v>
          </cell>
          <cell r="I197122">
            <v>-0.14406713175088301</v>
          </cell>
        </row>
        <row r="197123">
          <cell r="E197123">
            <v>38895.37499970405</v>
          </cell>
          <cell r="I197123">
            <v>-0.12711859807441211</v>
          </cell>
        </row>
        <row r="197124">
          <cell r="E197124">
            <v>38895.416666370715</v>
          </cell>
          <cell r="I197124">
            <v>-0.10657220407125198</v>
          </cell>
        </row>
        <row r="197125">
          <cell r="E197125">
            <v>38895.458333037379</v>
          </cell>
          <cell r="I197125">
            <v>-0.13888128177319128</v>
          </cell>
        </row>
        <row r="197126">
          <cell r="E197126">
            <v>38895.499999704043</v>
          </cell>
          <cell r="I197126">
            <v>-0.15660707956889011</v>
          </cell>
        </row>
        <row r="197127">
          <cell r="E197127">
            <v>38895.541666370707</v>
          </cell>
          <cell r="I197127">
            <v>-0.21760606771191901</v>
          </cell>
        </row>
        <row r="197128">
          <cell r="E197128">
            <v>38895.583333037372</v>
          </cell>
          <cell r="I197128">
            <v>-0.23372462954822504</v>
          </cell>
        </row>
        <row r="197129">
          <cell r="E197129">
            <v>38895.624999704036</v>
          </cell>
          <cell r="I197129">
            <v>-0.19248316618779016</v>
          </cell>
        </row>
        <row r="197130">
          <cell r="E197130">
            <v>38895.6666663707</v>
          </cell>
          <cell r="I197130">
            <v>-0.20745752589704991</v>
          </cell>
        </row>
        <row r="197131">
          <cell r="E197131">
            <v>38895.708333037364</v>
          </cell>
          <cell r="I197131">
            <v>-0.2025947300024199</v>
          </cell>
        </row>
        <row r="197132">
          <cell r="E197132">
            <v>38895.749999704029</v>
          </cell>
          <cell r="I197132">
            <v>-0.17567555459923401</v>
          </cell>
        </row>
        <row r="197133">
          <cell r="E197133">
            <v>38895.791666370693</v>
          </cell>
          <cell r="I197133">
            <v>-0.169131178040591</v>
          </cell>
        </row>
        <row r="197134">
          <cell r="E197134">
            <v>38895.833333037357</v>
          </cell>
          <cell r="I197134">
            <v>-0.20185974956444103</v>
          </cell>
        </row>
        <row r="197135">
          <cell r="E197135">
            <v>38895.874999704021</v>
          </cell>
          <cell r="I197135">
            <v>-0.19389449534027392</v>
          </cell>
        </row>
        <row r="197136">
          <cell r="E197136">
            <v>38895.916666370686</v>
          </cell>
          <cell r="I197136">
            <v>-0.21938998550489996</v>
          </cell>
        </row>
        <row r="197137">
          <cell r="E197137">
            <v>38895.95833303735</v>
          </cell>
          <cell r="I197137">
            <v>-0.21986375761528998</v>
          </cell>
        </row>
        <row r="197138">
          <cell r="E197138">
            <v>38895.999999704014</v>
          </cell>
          <cell r="I197138">
            <v>-0.22096233968215007</v>
          </cell>
        </row>
        <row r="197139">
          <cell r="E197139">
            <v>38896.041666370678</v>
          </cell>
          <cell r="I197139">
            <v>-0.21123647481690599</v>
          </cell>
        </row>
        <row r="197140">
          <cell r="E197140">
            <v>38896.083333037343</v>
          </cell>
          <cell r="I197140">
            <v>-0.22339109064376395</v>
          </cell>
        </row>
        <row r="197141">
          <cell r="E197141">
            <v>38896.124999704007</v>
          </cell>
          <cell r="I197141">
            <v>-0.22569760782168541</v>
          </cell>
        </row>
        <row r="197142">
          <cell r="E197142">
            <v>38896.166666370671</v>
          </cell>
          <cell r="I197142">
            <v>-0.21655603631762793</v>
          </cell>
        </row>
        <row r="197143">
          <cell r="E197143">
            <v>38896.208333037335</v>
          </cell>
          <cell r="I197143">
            <v>-0.24418821089561005</v>
          </cell>
        </row>
        <row r="197144">
          <cell r="E197144">
            <v>38896.249999703999</v>
          </cell>
          <cell r="I197144">
            <v>-0.27970785162242495</v>
          </cell>
        </row>
        <row r="197145">
          <cell r="E197145">
            <v>38896.291666370664</v>
          </cell>
          <cell r="I197145">
            <v>-0.25727856267765803</v>
          </cell>
        </row>
        <row r="197146">
          <cell r="E197146">
            <v>38896.333333037328</v>
          </cell>
          <cell r="I197146">
            <v>-0.215421751878978</v>
          </cell>
        </row>
        <row r="197147">
          <cell r="E197147">
            <v>38896.374999703992</v>
          </cell>
          <cell r="I197147">
            <v>-0.19186624346422201</v>
          </cell>
        </row>
        <row r="197148">
          <cell r="E197148">
            <v>38896.416666370656</v>
          </cell>
          <cell r="I197148">
            <v>-0.19201544520125641</v>
          </cell>
        </row>
        <row r="197149">
          <cell r="E197149">
            <v>38896.458333037321</v>
          </cell>
          <cell r="I197149">
            <v>-0.206666127904991</v>
          </cell>
        </row>
        <row r="197150">
          <cell r="E197150">
            <v>38896.499999703985</v>
          </cell>
          <cell r="I197150">
            <v>-0.22725725547509917</v>
          </cell>
        </row>
        <row r="197151">
          <cell r="E197151">
            <v>38896.541666370649</v>
          </cell>
          <cell r="I197151">
            <v>-0.26793929562476504</v>
          </cell>
        </row>
        <row r="197152">
          <cell r="E197152">
            <v>38896.583333037313</v>
          </cell>
          <cell r="I197152">
            <v>-0.29433758002526705</v>
          </cell>
        </row>
        <row r="197153">
          <cell r="E197153">
            <v>38896.624999703978</v>
          </cell>
          <cell r="I197153">
            <v>-0.29269348502718995</v>
          </cell>
        </row>
        <row r="197154">
          <cell r="E197154">
            <v>38896.666666370642</v>
          </cell>
          <cell r="I197154">
            <v>-0.25948168291551998</v>
          </cell>
        </row>
        <row r="197155">
          <cell r="E197155">
            <v>38896.708333037306</v>
          </cell>
          <cell r="I197155">
            <v>-0.24276243812462006</v>
          </cell>
        </row>
        <row r="197156">
          <cell r="E197156">
            <v>38896.74999970397</v>
          </cell>
          <cell r="I197156">
            <v>-0.21385360331154002</v>
          </cell>
        </row>
        <row r="197157">
          <cell r="E197157">
            <v>38896.791666370635</v>
          </cell>
          <cell r="I197157">
            <v>-0.16172040513723301</v>
          </cell>
        </row>
        <row r="197158">
          <cell r="E197158">
            <v>38896.833333037299</v>
          </cell>
          <cell r="I197158">
            <v>-0.1732325556065642</v>
          </cell>
        </row>
        <row r="197159">
          <cell r="E197159">
            <v>38896.874999703963</v>
          </cell>
          <cell r="I197159">
            <v>-0.17378253348635908</v>
          </cell>
        </row>
        <row r="197160">
          <cell r="E197160">
            <v>38896.916666370627</v>
          </cell>
          <cell r="I197160">
            <v>-0.19598350867602998</v>
          </cell>
        </row>
        <row r="197161">
          <cell r="E197161">
            <v>38896.958333037292</v>
          </cell>
          <cell r="I197161">
            <v>-0.19914488980021994</v>
          </cell>
        </row>
        <row r="197162">
          <cell r="E197162">
            <v>38896.999999703956</v>
          </cell>
          <cell r="I197162">
            <v>-0.23660746502803987</v>
          </cell>
        </row>
        <row r="197163">
          <cell r="E197163">
            <v>38897.04166637062</v>
          </cell>
          <cell r="I197163">
            <v>-0.22431430954257991</v>
          </cell>
        </row>
        <row r="197164">
          <cell r="E197164">
            <v>38897.083333037284</v>
          </cell>
          <cell r="I197164">
            <v>-0.18939659143194698</v>
          </cell>
        </row>
        <row r="197165">
          <cell r="E197165">
            <v>38897.124999703949</v>
          </cell>
          <cell r="I197165">
            <v>-0.15208286231912099</v>
          </cell>
        </row>
        <row r="197166">
          <cell r="E197166">
            <v>38897.166666370613</v>
          </cell>
          <cell r="I197166">
            <v>-0.12206059534798</v>
          </cell>
        </row>
        <row r="197167">
          <cell r="E197167">
            <v>38897.208333037277</v>
          </cell>
          <cell r="I197167">
            <v>-0.12276689158882093</v>
          </cell>
        </row>
        <row r="197168">
          <cell r="E197168">
            <v>38897.249999703941</v>
          </cell>
          <cell r="I197168">
            <v>-0.19207303501278694</v>
          </cell>
        </row>
        <row r="197169">
          <cell r="E197169">
            <v>38897.291666370606</v>
          </cell>
          <cell r="I197169">
            <v>-0.18969122590141507</v>
          </cell>
        </row>
        <row r="197170">
          <cell r="E197170">
            <v>38897.33333303727</v>
          </cell>
          <cell r="I197170">
            <v>-0.17361591097724094</v>
          </cell>
        </row>
        <row r="197171">
          <cell r="E197171">
            <v>38897.374999703934</v>
          </cell>
          <cell r="I197171">
            <v>-0.11762103377570099</v>
          </cell>
        </row>
        <row r="197172">
          <cell r="E197172">
            <v>38897.416666370598</v>
          </cell>
          <cell r="I197172">
            <v>-0.1079300184129644</v>
          </cell>
        </row>
        <row r="197173">
          <cell r="E197173">
            <v>38897.458333037262</v>
          </cell>
          <cell r="I197173">
            <v>-0.12828058458661298</v>
          </cell>
        </row>
        <row r="197174">
          <cell r="E197174">
            <v>38897.499999703927</v>
          </cell>
          <cell r="I197174">
            <v>-0.17373545363657197</v>
          </cell>
        </row>
        <row r="197175">
          <cell r="E197175">
            <v>38897.541666370591</v>
          </cell>
          <cell r="I197175">
            <v>-0.18686999940927207</v>
          </cell>
        </row>
        <row r="197176">
          <cell r="E197176">
            <v>38897.583333037255</v>
          </cell>
          <cell r="I197176">
            <v>-0.207168805070024</v>
          </cell>
        </row>
        <row r="197177">
          <cell r="E197177">
            <v>38897.624999703919</v>
          </cell>
          <cell r="I197177">
            <v>-0.193036623146286</v>
          </cell>
        </row>
        <row r="197178">
          <cell r="E197178">
            <v>38897.666666370584</v>
          </cell>
          <cell r="I197178">
            <v>-0.18830162128167993</v>
          </cell>
        </row>
        <row r="197179">
          <cell r="E197179">
            <v>38897.708333037248</v>
          </cell>
          <cell r="I197179">
            <v>-0.1924180458948499</v>
          </cell>
        </row>
        <row r="197180">
          <cell r="E197180">
            <v>38897.749999703912</v>
          </cell>
          <cell r="I197180">
            <v>-0.20147887325368008</v>
          </cell>
        </row>
        <row r="197181">
          <cell r="E197181">
            <v>38897.791666370576</v>
          </cell>
          <cell r="I197181">
            <v>-0.15284173970717896</v>
          </cell>
        </row>
        <row r="197182">
          <cell r="E197182">
            <v>38897.833333037241</v>
          </cell>
          <cell r="I197182">
            <v>-0.13805541125572901</v>
          </cell>
        </row>
        <row r="197183">
          <cell r="E197183">
            <v>38897.874999703905</v>
          </cell>
          <cell r="I197183">
            <v>-0.175443478037348</v>
          </cell>
        </row>
        <row r="197184">
          <cell r="E197184">
            <v>38897.916666370569</v>
          </cell>
          <cell r="I197184">
            <v>-0.15214617790627305</v>
          </cell>
        </row>
        <row r="197185">
          <cell r="E197185">
            <v>38897.958333037233</v>
          </cell>
          <cell r="I197185">
            <v>-0.19044950841970998</v>
          </cell>
        </row>
        <row r="197186">
          <cell r="E197186">
            <v>38897.999999703898</v>
          </cell>
          <cell r="I197186">
            <v>-0.22481230935979002</v>
          </cell>
        </row>
        <row r="197187">
          <cell r="E197187">
            <v>38898.041666370562</v>
          </cell>
          <cell r="I197187">
            <v>-0.21024177366304997</v>
          </cell>
        </row>
        <row r="197188">
          <cell r="E197188">
            <v>38898.083333037226</v>
          </cell>
          <cell r="I197188">
            <v>-0.17008372818506401</v>
          </cell>
        </row>
        <row r="197189">
          <cell r="E197189">
            <v>38898.12499970389</v>
          </cell>
          <cell r="I197189">
            <v>-0.168731688001861</v>
          </cell>
        </row>
        <row r="197190">
          <cell r="E197190">
            <v>38898.166666370555</v>
          </cell>
          <cell r="I197190">
            <v>-0.13565821491941329</v>
          </cell>
        </row>
        <row r="197191">
          <cell r="E197191">
            <v>38898.208333037219</v>
          </cell>
          <cell r="I197191">
            <v>-0.16948303237649298</v>
          </cell>
        </row>
        <row r="197192">
          <cell r="E197192">
            <v>38898.249999703883</v>
          </cell>
          <cell r="I197192">
            <v>-0.16819318705035402</v>
          </cell>
        </row>
        <row r="197193">
          <cell r="E197193">
            <v>38898.291666370547</v>
          </cell>
          <cell r="I197193">
            <v>-0.22925308442431402</v>
          </cell>
        </row>
        <row r="197194">
          <cell r="E197194">
            <v>38898.333333037212</v>
          </cell>
          <cell r="I197194">
            <v>-0.18827171758088901</v>
          </cell>
        </row>
        <row r="197195">
          <cell r="E197195">
            <v>38898.374999703876</v>
          </cell>
          <cell r="I197195">
            <v>-0.14427606530144699</v>
          </cell>
        </row>
        <row r="197196">
          <cell r="E197196">
            <v>38898.41666637054</v>
          </cell>
          <cell r="I197196">
            <v>-0.117584645869454</v>
          </cell>
        </row>
        <row r="197197">
          <cell r="E197197">
            <v>38898.458333037204</v>
          </cell>
          <cell r="I197197">
            <v>-0.15646750526101499</v>
          </cell>
        </row>
        <row r="197198">
          <cell r="E197198">
            <v>38898.499999703869</v>
          </cell>
          <cell r="I197198">
            <v>-0.16559242346509201</v>
          </cell>
        </row>
        <row r="197199">
          <cell r="E197199">
            <v>38898.541666370533</v>
          </cell>
          <cell r="I197199">
            <v>-0.17623534663486001</v>
          </cell>
        </row>
        <row r="197200">
          <cell r="E197200">
            <v>38898.583333037197</v>
          </cell>
          <cell r="I197200">
            <v>-0.1885327578291989</v>
          </cell>
        </row>
        <row r="197201">
          <cell r="E197201">
            <v>38898.624999703861</v>
          </cell>
          <cell r="I197201">
            <v>-0.20651986277485798</v>
          </cell>
        </row>
        <row r="197202">
          <cell r="E197202">
            <v>38898.666666370525</v>
          </cell>
          <cell r="I197202">
            <v>-0.18902958155587901</v>
          </cell>
        </row>
        <row r="197203">
          <cell r="E197203">
            <v>38898.70833303719</v>
          </cell>
          <cell r="I197203">
            <v>-0.18448097815916997</v>
          </cell>
        </row>
        <row r="197204">
          <cell r="E197204">
            <v>38898.749999703854</v>
          </cell>
          <cell r="I197204">
            <v>-0.20669796780486016</v>
          </cell>
        </row>
        <row r="197205">
          <cell r="E197205">
            <v>38898.791666370518</v>
          </cell>
          <cell r="I197205">
            <v>-0.17296775466628</v>
          </cell>
        </row>
        <row r="197206">
          <cell r="E197206">
            <v>38898.833333037182</v>
          </cell>
          <cell r="I197206">
            <v>-0.12136662768517903</v>
          </cell>
        </row>
        <row r="197207">
          <cell r="E197207">
            <v>38898.874999703847</v>
          </cell>
          <cell r="I197207">
            <v>-0.144622849236416</v>
          </cell>
        </row>
        <row r="197208">
          <cell r="E197208">
            <v>38898.916666370511</v>
          </cell>
          <cell r="I197208">
            <v>-0.16955189446616303</v>
          </cell>
        </row>
        <row r="197209">
          <cell r="E197209">
            <v>38898.958333037175</v>
          </cell>
          <cell r="I197209">
            <v>-0.17722977468929091</v>
          </cell>
        </row>
        <row r="197210">
          <cell r="E197210">
            <v>38898.999999703839</v>
          </cell>
          <cell r="I197210">
            <v>-0.16943906633417005</v>
          </cell>
        </row>
        <row r="197211">
          <cell r="E197211">
            <v>38899.041666370504</v>
          </cell>
          <cell r="I197211">
            <v>-0.17524946685909004</v>
          </cell>
        </row>
        <row r="197212">
          <cell r="E197212">
            <v>38899.083333037168</v>
          </cell>
          <cell r="I197212">
            <v>-0.16098880675106908</v>
          </cell>
        </row>
        <row r="197213">
          <cell r="E197213">
            <v>38899.124999703832</v>
          </cell>
          <cell r="I197213">
            <v>-0.14503797901393201</v>
          </cell>
        </row>
        <row r="197214">
          <cell r="E197214">
            <v>38899.166666370496</v>
          </cell>
          <cell r="I197214">
            <v>-0.18284518840768699</v>
          </cell>
        </row>
        <row r="197215">
          <cell r="E197215">
            <v>38899.208333037161</v>
          </cell>
          <cell r="I197215">
            <v>-0.13728075852762101</v>
          </cell>
        </row>
        <row r="197216">
          <cell r="E197216">
            <v>38899.249999703825</v>
          </cell>
          <cell r="I197216">
            <v>-0.19443429249013799</v>
          </cell>
        </row>
        <row r="197217">
          <cell r="E197217">
            <v>38899.291666370489</v>
          </cell>
          <cell r="I197217">
            <v>-0.26945637231522701</v>
          </cell>
        </row>
        <row r="197218">
          <cell r="E197218">
            <v>38899.333333037153</v>
          </cell>
          <cell r="I197218">
            <v>-0.21365534989229207</v>
          </cell>
        </row>
        <row r="197219">
          <cell r="E197219">
            <v>38899.374999703818</v>
          </cell>
          <cell r="I197219">
            <v>-0.222522182333111</v>
          </cell>
        </row>
        <row r="197220">
          <cell r="E197220">
            <v>38899.416666370482</v>
          </cell>
          <cell r="I197220">
            <v>-0.18747920309255398</v>
          </cell>
        </row>
        <row r="197221">
          <cell r="E197221">
            <v>38899.458333037146</v>
          </cell>
          <cell r="I197221">
            <v>-0.22352861647074532</v>
          </cell>
        </row>
        <row r="197222">
          <cell r="E197222">
            <v>38899.49999970381</v>
          </cell>
          <cell r="I197222">
            <v>-0.19609806683546199</v>
          </cell>
        </row>
        <row r="197223">
          <cell r="E197223">
            <v>38899.541666370475</v>
          </cell>
          <cell r="I197223">
            <v>-0.16778924992702601</v>
          </cell>
        </row>
        <row r="197224">
          <cell r="E197224">
            <v>38899.583333037139</v>
          </cell>
          <cell r="I197224">
            <v>-0.17575454893762898</v>
          </cell>
        </row>
        <row r="197225">
          <cell r="E197225">
            <v>38899.624999703803</v>
          </cell>
          <cell r="I197225">
            <v>-0.19153900342847399</v>
          </cell>
        </row>
        <row r="197226">
          <cell r="E197226">
            <v>38899.666666370467</v>
          </cell>
          <cell r="I197226">
            <v>-0.183387156797929</v>
          </cell>
        </row>
        <row r="197227">
          <cell r="E197227">
            <v>38899.708333037132</v>
          </cell>
          <cell r="I197227">
            <v>-0.21296865339577198</v>
          </cell>
        </row>
        <row r="197228">
          <cell r="E197228">
            <v>38899.749999703796</v>
          </cell>
          <cell r="I197228">
            <v>-0.16764711424932</v>
          </cell>
        </row>
        <row r="197229">
          <cell r="E197229">
            <v>38899.79166637046</v>
          </cell>
          <cell r="I197229">
            <v>-0.18561405631007999</v>
          </cell>
        </row>
        <row r="197230">
          <cell r="E197230">
            <v>38899.833333037124</v>
          </cell>
          <cell r="I197230">
            <v>-0.16722335607404293</v>
          </cell>
        </row>
        <row r="197231">
          <cell r="E197231">
            <v>38899.874999703788</v>
          </cell>
          <cell r="I197231">
            <v>-0.14340294077017801</v>
          </cell>
        </row>
        <row r="197232">
          <cell r="E197232">
            <v>38899.916666370453</v>
          </cell>
          <cell r="I197232">
            <v>-0.16910725811190325</v>
          </cell>
        </row>
        <row r="197233">
          <cell r="E197233">
            <v>38899.958333037117</v>
          </cell>
          <cell r="I197233">
            <v>-0.20347952907277395</v>
          </cell>
        </row>
        <row r="197234">
          <cell r="E197234">
            <v>38899.999999703781</v>
          </cell>
          <cell r="I197234">
            <v>-0.17413601285963598</v>
          </cell>
        </row>
        <row r="197235">
          <cell r="E197235">
            <v>38900.041666370445</v>
          </cell>
          <cell r="I197235">
            <v>-0.17374170581833703</v>
          </cell>
        </row>
        <row r="197236">
          <cell r="E197236">
            <v>38900.08333303711</v>
          </cell>
          <cell r="I197236">
            <v>-0.1849141347649309</v>
          </cell>
        </row>
        <row r="197237">
          <cell r="E197237">
            <v>38900.124999703774</v>
          </cell>
          <cell r="I197237">
            <v>-0.15400415738854101</v>
          </cell>
        </row>
        <row r="197238">
          <cell r="E197238">
            <v>38900.166666370438</v>
          </cell>
          <cell r="I197238">
            <v>-0.12438244755989908</v>
          </cell>
        </row>
        <row r="197239">
          <cell r="E197239">
            <v>38900.208333037102</v>
          </cell>
          <cell r="I197239">
            <v>-0.1351482309523758</v>
          </cell>
        </row>
        <row r="197240">
          <cell r="E197240">
            <v>38900.249999703767</v>
          </cell>
          <cell r="I197240">
            <v>-0.14316787230915301</v>
          </cell>
        </row>
        <row r="197241">
          <cell r="E197241">
            <v>38900.291666370431</v>
          </cell>
          <cell r="I197241">
            <v>-0.19463807357374402</v>
          </cell>
        </row>
        <row r="197242">
          <cell r="E197242">
            <v>38900.333333037095</v>
          </cell>
          <cell r="I197242">
            <v>-0.21675685945589396</v>
          </cell>
        </row>
        <row r="197243">
          <cell r="E197243">
            <v>38900.374999703759</v>
          </cell>
          <cell r="I197243">
            <v>-0.183417920143223</v>
          </cell>
        </row>
        <row r="197244">
          <cell r="E197244">
            <v>38900.416666370424</v>
          </cell>
          <cell r="I197244">
            <v>-0.16707680443084799</v>
          </cell>
        </row>
        <row r="197245">
          <cell r="E197245">
            <v>38900.458333037088</v>
          </cell>
          <cell r="I197245">
            <v>-0.178349981697978</v>
          </cell>
        </row>
        <row r="197246">
          <cell r="E197246">
            <v>38900.499999703752</v>
          </cell>
          <cell r="I197246">
            <v>-0.21368402096823369</v>
          </cell>
        </row>
        <row r="197247">
          <cell r="E197247">
            <v>38900.541666370416</v>
          </cell>
          <cell r="I197247">
            <v>-0.25034568916686195</v>
          </cell>
        </row>
        <row r="197248">
          <cell r="E197248">
            <v>38900.583333037081</v>
          </cell>
          <cell r="I197248">
            <v>-0.22733636385344902</v>
          </cell>
        </row>
        <row r="197249">
          <cell r="E197249">
            <v>38900.624999703745</v>
          </cell>
          <cell r="I197249">
            <v>-0.23029794024227501</v>
          </cell>
        </row>
        <row r="197250">
          <cell r="E197250">
            <v>38900.666666370409</v>
          </cell>
          <cell r="I197250">
            <v>-0.202104669595738</v>
          </cell>
        </row>
        <row r="197251">
          <cell r="E197251">
            <v>38900.708333037073</v>
          </cell>
          <cell r="I197251">
            <v>-0.15556274630339501</v>
          </cell>
        </row>
        <row r="197252">
          <cell r="E197252">
            <v>38900.749999703738</v>
          </cell>
          <cell r="I197252">
            <v>-8.687358994301797E-2</v>
          </cell>
        </row>
        <row r="197253">
          <cell r="E197253">
            <v>38900.791666370402</v>
          </cell>
          <cell r="I197253">
            <v>-0.12074656573932696</v>
          </cell>
        </row>
        <row r="197254">
          <cell r="E197254">
            <v>38900.833333037066</v>
          </cell>
          <cell r="I197254">
            <v>-0.11315303532656606</v>
          </cell>
        </row>
        <row r="197255">
          <cell r="E197255">
            <v>38900.87499970373</v>
          </cell>
          <cell r="I197255">
            <v>-0.13906037053276299</v>
          </cell>
        </row>
        <row r="197256">
          <cell r="E197256">
            <v>38900.916666370395</v>
          </cell>
          <cell r="I197256">
            <v>-0.185933112836382</v>
          </cell>
        </row>
        <row r="197257">
          <cell r="E197257">
            <v>38900.958333037059</v>
          </cell>
          <cell r="I197257">
            <v>-0.24264459225582199</v>
          </cell>
        </row>
        <row r="197258">
          <cell r="E197258">
            <v>38900.999999703723</v>
          </cell>
          <cell r="I197258">
            <v>-0.23322835403541498</v>
          </cell>
        </row>
        <row r="197259">
          <cell r="E197259">
            <v>38901.041666370387</v>
          </cell>
          <cell r="I197259">
            <v>-0.22132652418461796</v>
          </cell>
        </row>
        <row r="197260">
          <cell r="E197260">
            <v>38901.083333037051</v>
          </cell>
          <cell r="I197260">
            <v>-0.181263790540655</v>
          </cell>
        </row>
        <row r="197261">
          <cell r="E197261">
            <v>38901.124999703716</v>
          </cell>
          <cell r="I197261">
            <v>-0.148140784418897</v>
          </cell>
        </row>
        <row r="197262">
          <cell r="E197262">
            <v>38901.16666637038</v>
          </cell>
          <cell r="I197262">
            <v>-0.141069099078171</v>
          </cell>
        </row>
        <row r="197263">
          <cell r="E197263">
            <v>38901.208333037044</v>
          </cell>
          <cell r="I197263">
            <v>-0.14646067403581403</v>
          </cell>
        </row>
        <row r="197264">
          <cell r="E197264">
            <v>38901.249999703708</v>
          </cell>
          <cell r="I197264">
            <v>-0.12741377831824899</v>
          </cell>
        </row>
        <row r="197265">
          <cell r="E197265">
            <v>38901.291666370373</v>
          </cell>
          <cell r="I197265">
            <v>-0.12988326244567894</v>
          </cell>
        </row>
        <row r="197266">
          <cell r="E197266">
            <v>38901.333333037037</v>
          </cell>
          <cell r="I197266">
            <v>-0.16200299754340697</v>
          </cell>
        </row>
        <row r="197267">
          <cell r="E197267">
            <v>38901.374999703701</v>
          </cell>
          <cell r="I197267">
            <v>-0.16726512416793005</v>
          </cell>
        </row>
        <row r="197268">
          <cell r="E197268">
            <v>38901.416666370365</v>
          </cell>
          <cell r="I197268">
            <v>-0.17600200568343999</v>
          </cell>
        </row>
        <row r="197269">
          <cell r="E197269">
            <v>38901.45833303703</v>
          </cell>
          <cell r="I197269">
            <v>-0.16027922083542098</v>
          </cell>
        </row>
        <row r="197270">
          <cell r="E197270">
            <v>38901.499999703694</v>
          </cell>
          <cell r="I197270">
            <v>-0.18609657111276862</v>
          </cell>
        </row>
        <row r="197271">
          <cell r="E197271">
            <v>38901.541666370358</v>
          </cell>
          <cell r="I197271">
            <v>-0.16322064667223601</v>
          </cell>
        </row>
        <row r="197272">
          <cell r="E197272">
            <v>38901.583333037022</v>
          </cell>
          <cell r="I197272">
            <v>-0.17429218242443001</v>
          </cell>
        </row>
        <row r="197273">
          <cell r="E197273">
            <v>38901.624999703687</v>
          </cell>
          <cell r="I197273">
            <v>-0.190606116471011</v>
          </cell>
        </row>
        <row r="197274">
          <cell r="E197274">
            <v>38901.666666370351</v>
          </cell>
          <cell r="I197274">
            <v>-0.16684367128232999</v>
          </cell>
        </row>
        <row r="197275">
          <cell r="E197275">
            <v>38901.708333037015</v>
          </cell>
          <cell r="I197275">
            <v>-0.1669561932668544</v>
          </cell>
        </row>
        <row r="197276">
          <cell r="E197276">
            <v>38901.749999703679</v>
          </cell>
          <cell r="I197276">
            <v>-0.127046456429873</v>
          </cell>
        </row>
        <row r="197277">
          <cell r="E197277">
            <v>38901.791666370344</v>
          </cell>
          <cell r="I197277">
            <v>-0.12141272253711499</v>
          </cell>
        </row>
        <row r="197278">
          <cell r="E197278">
            <v>38901.833333037008</v>
          </cell>
          <cell r="I197278">
            <v>-9.4186524285848061E-2</v>
          </cell>
        </row>
        <row r="197279">
          <cell r="E197279">
            <v>38901.874999703672</v>
          </cell>
          <cell r="I197279">
            <v>-0.10356142958427295</v>
          </cell>
        </row>
        <row r="197280">
          <cell r="E197280">
            <v>38901.916666370336</v>
          </cell>
          <cell r="I197280">
            <v>-0.12342587877750699</v>
          </cell>
        </row>
        <row r="197281">
          <cell r="E197281">
            <v>38901.958333037001</v>
          </cell>
          <cell r="I197281">
            <v>-0.16625916038441901</v>
          </cell>
        </row>
        <row r="197282">
          <cell r="E197282">
            <v>38901.999999703665</v>
          </cell>
          <cell r="I197282">
            <v>-0.164134711755683</v>
          </cell>
        </row>
        <row r="197283">
          <cell r="E197283">
            <v>38902.041666370329</v>
          </cell>
          <cell r="I197283">
            <v>-0.15776946155195798</v>
          </cell>
        </row>
        <row r="197284">
          <cell r="E197284">
            <v>38902.083333036993</v>
          </cell>
          <cell r="I197284">
            <v>-0.14805742787799303</v>
          </cell>
        </row>
        <row r="197285">
          <cell r="E197285">
            <v>38902.124999703658</v>
          </cell>
          <cell r="I197285">
            <v>-0.10406765527186701</v>
          </cell>
        </row>
        <row r="197286">
          <cell r="E197286">
            <v>38902.166666370322</v>
          </cell>
          <cell r="I197286">
            <v>-6.1691486654163907E-2</v>
          </cell>
        </row>
        <row r="197287">
          <cell r="E197287">
            <v>38902.208333036986</v>
          </cell>
          <cell r="I197287">
            <v>-7.1974431975066977E-2</v>
          </cell>
        </row>
        <row r="197288">
          <cell r="E197288">
            <v>38902.24999970365</v>
          </cell>
          <cell r="I197288">
            <v>-8.1423162145725092E-2</v>
          </cell>
        </row>
        <row r="197289">
          <cell r="E197289">
            <v>38902.291666370314</v>
          </cell>
          <cell r="I197289">
            <v>-3.480590986138199E-2</v>
          </cell>
        </row>
        <row r="197290">
          <cell r="E197290">
            <v>38902.333333036979</v>
          </cell>
          <cell r="I197290">
            <v>-6.8415627802451917E-2</v>
          </cell>
        </row>
        <row r="197291">
          <cell r="E197291">
            <v>38902.374999703643</v>
          </cell>
          <cell r="I197291">
            <v>-9.4428058518930991E-2</v>
          </cell>
        </row>
        <row r="197292">
          <cell r="E197292">
            <v>38902.416666370307</v>
          </cell>
          <cell r="I197292">
            <v>-0.14208684911486202</v>
          </cell>
        </row>
        <row r="197293">
          <cell r="E197293">
            <v>38902.458333036971</v>
          </cell>
          <cell r="I197293">
            <v>-0.13788863571045701</v>
          </cell>
        </row>
        <row r="197294">
          <cell r="E197294">
            <v>38902.499999703636</v>
          </cell>
          <cell r="I197294">
            <v>-0.12130869940878203</v>
          </cell>
        </row>
        <row r="197295">
          <cell r="E197295">
            <v>38902.5416663703</v>
          </cell>
          <cell r="I197295">
            <v>-0.12474667762500351</v>
          </cell>
        </row>
        <row r="197296">
          <cell r="E197296">
            <v>38902.583333036964</v>
          </cell>
          <cell r="I197296">
            <v>-0.11194104532825103</v>
          </cell>
        </row>
        <row r="197297">
          <cell r="E197297">
            <v>38902.624999703628</v>
          </cell>
          <cell r="I197297">
            <v>-0.10989646325382502</v>
          </cell>
        </row>
        <row r="197298">
          <cell r="E197298">
            <v>38902.666666370293</v>
          </cell>
          <cell r="I197298">
            <v>-0.11292267498294301</v>
          </cell>
        </row>
        <row r="197299">
          <cell r="E197299">
            <v>38902.708333036957</v>
          </cell>
          <cell r="I197299">
            <v>-0.15445801394170203</v>
          </cell>
        </row>
        <row r="197300">
          <cell r="E197300">
            <v>38902.749999703621</v>
          </cell>
          <cell r="I197300">
            <v>-0.1717554860866585</v>
          </cell>
        </row>
        <row r="197301">
          <cell r="E197301">
            <v>38902.791666370285</v>
          </cell>
          <cell r="I197301">
            <v>-0.174584791577679</v>
          </cell>
        </row>
        <row r="197302">
          <cell r="E197302">
            <v>38902.83333303695</v>
          </cell>
          <cell r="I197302">
            <v>-0.15834895372772101</v>
          </cell>
        </row>
        <row r="197303">
          <cell r="E197303">
            <v>38902.874999703614</v>
          </cell>
          <cell r="I197303">
            <v>-0.10622168208935601</v>
          </cell>
        </row>
        <row r="197304">
          <cell r="E197304">
            <v>38902.916666370278</v>
          </cell>
          <cell r="I197304">
            <v>-0.120415856848545</v>
          </cell>
        </row>
        <row r="197305">
          <cell r="E197305">
            <v>38902.958333036942</v>
          </cell>
          <cell r="I197305">
            <v>-9.8454477534237028E-2</v>
          </cell>
        </row>
        <row r="197306">
          <cell r="E197306">
            <v>38902.999999703607</v>
          </cell>
          <cell r="I197306">
            <v>-0.113528245503538</v>
          </cell>
        </row>
        <row r="197307">
          <cell r="E197307">
            <v>38903.041666370271</v>
          </cell>
          <cell r="I197307">
            <v>-0.112847776973409</v>
          </cell>
        </row>
        <row r="197308">
          <cell r="E197308">
            <v>38903.083333036935</v>
          </cell>
          <cell r="I197308">
            <v>-9.8346637770058032E-2</v>
          </cell>
        </row>
        <row r="197309">
          <cell r="E197309">
            <v>38903.124999703599</v>
          </cell>
          <cell r="I197309">
            <v>-9.5786433236159985E-2</v>
          </cell>
        </row>
        <row r="197310">
          <cell r="E197310">
            <v>38903.166666370264</v>
          </cell>
          <cell r="I197310">
            <v>-5.2462221768709016E-2</v>
          </cell>
        </row>
        <row r="197311">
          <cell r="E197311">
            <v>38903.208333036928</v>
          </cell>
          <cell r="I197311">
            <v>-6.0060512353094009E-2</v>
          </cell>
        </row>
        <row r="197312">
          <cell r="E197312">
            <v>38903.249999703592</v>
          </cell>
          <cell r="I197312">
            <v>-8.0866748272815689E-2</v>
          </cell>
        </row>
        <row r="197313">
          <cell r="E197313">
            <v>38903.291666370256</v>
          </cell>
          <cell r="I197313">
            <v>-6.1220019926743002E-2</v>
          </cell>
        </row>
        <row r="197314">
          <cell r="E197314">
            <v>38903.333333036921</v>
          </cell>
          <cell r="I197314">
            <v>-4.7485459152988019E-2</v>
          </cell>
        </row>
        <row r="197315">
          <cell r="E197315">
            <v>38903.374999703585</v>
          </cell>
          <cell r="I197315">
            <v>-7.2028515566451956E-2</v>
          </cell>
        </row>
        <row r="197316">
          <cell r="E197316">
            <v>38903.416666370249</v>
          </cell>
          <cell r="I197316">
            <v>-0.11494303147125995</v>
          </cell>
        </row>
        <row r="197317">
          <cell r="E197317">
            <v>38903.458333036913</v>
          </cell>
          <cell r="I197317">
            <v>-0.1481390837138431</v>
          </cell>
        </row>
        <row r="197318">
          <cell r="E197318">
            <v>38903.499999703577</v>
          </cell>
          <cell r="I197318">
            <v>-0.14801318076275094</v>
          </cell>
        </row>
        <row r="197319">
          <cell r="E197319">
            <v>38903.541666370242</v>
          </cell>
          <cell r="I197319">
            <v>-0.150862698457811</v>
          </cell>
        </row>
        <row r="197320">
          <cell r="E197320">
            <v>38903.583333036906</v>
          </cell>
          <cell r="I197320">
            <v>-0.1358672006441177</v>
          </cell>
        </row>
        <row r="197321">
          <cell r="E197321">
            <v>38903.62499970357</v>
          </cell>
          <cell r="I197321">
            <v>-0.11231989672627896</v>
          </cell>
        </row>
        <row r="197322">
          <cell r="E197322">
            <v>38903.666666370234</v>
          </cell>
          <cell r="I197322">
            <v>-0.12307157798954899</v>
          </cell>
        </row>
        <row r="197323">
          <cell r="E197323">
            <v>38903.708333036899</v>
          </cell>
          <cell r="I197323">
            <v>-0.12394423888908601</v>
          </cell>
        </row>
        <row r="197324">
          <cell r="E197324">
            <v>38903.749999703563</v>
          </cell>
          <cell r="I197324">
            <v>-0.14314133962106007</v>
          </cell>
        </row>
        <row r="197325">
          <cell r="E197325">
            <v>38903.791666370227</v>
          </cell>
          <cell r="I197325">
            <v>-0.17546778070003602</v>
          </cell>
        </row>
        <row r="197326">
          <cell r="E197326">
            <v>38903.833333036891</v>
          </cell>
          <cell r="I197326">
            <v>-0.19821498567879939</v>
          </cell>
        </row>
        <row r="197327">
          <cell r="E197327">
            <v>38903.874999703556</v>
          </cell>
          <cell r="I197327">
            <v>-0.13687034831728301</v>
          </cell>
        </row>
        <row r="197328">
          <cell r="E197328">
            <v>38903.91666637022</v>
          </cell>
          <cell r="I197328">
            <v>-9.0368595411860986E-2</v>
          </cell>
        </row>
        <row r="197329">
          <cell r="E197329">
            <v>38903.958333036884</v>
          </cell>
          <cell r="I197329">
            <v>-0.11281987033255197</v>
          </cell>
        </row>
        <row r="197330">
          <cell r="E197330">
            <v>38903.999999703548</v>
          </cell>
          <cell r="I197330">
            <v>-9.513883142048099E-2</v>
          </cell>
        </row>
        <row r="197331">
          <cell r="E197331">
            <v>38904.041666370213</v>
          </cell>
          <cell r="I197331">
            <v>-0.13182612058807799</v>
          </cell>
        </row>
        <row r="197332">
          <cell r="E197332">
            <v>38904.083333036877</v>
          </cell>
          <cell r="I197332">
            <v>-0.17024342892526978</v>
          </cell>
        </row>
        <row r="197333">
          <cell r="E197333">
            <v>38904.124999703541</v>
          </cell>
          <cell r="I197333">
            <v>-0.21129918255901603</v>
          </cell>
        </row>
        <row r="197334">
          <cell r="E197334">
            <v>38904.166666370205</v>
          </cell>
          <cell r="I197334">
            <v>-0.14924885278484698</v>
          </cell>
        </row>
        <row r="197335">
          <cell r="E197335">
            <v>38904.20833303687</v>
          </cell>
          <cell r="I197335">
            <v>-0.10994186743848597</v>
          </cell>
        </row>
        <row r="197336">
          <cell r="E197336">
            <v>38904.249999703534</v>
          </cell>
          <cell r="I197336">
            <v>-9.7807747925154009E-2</v>
          </cell>
        </row>
        <row r="197337">
          <cell r="E197337">
            <v>38904.291666370198</v>
          </cell>
          <cell r="I197337">
            <v>-0.13810332279429871</v>
          </cell>
        </row>
        <row r="197338">
          <cell r="E197338">
            <v>38904.333333036862</v>
          </cell>
          <cell r="I197338">
            <v>-0.12682309490269097</v>
          </cell>
        </row>
        <row r="197339">
          <cell r="E197339">
            <v>38904.374999703527</v>
          </cell>
          <cell r="I197339">
            <v>-0.10924925288398896</v>
          </cell>
        </row>
        <row r="197340">
          <cell r="E197340">
            <v>38904.416666370191</v>
          </cell>
          <cell r="I197340">
            <v>-0.151735029595927</v>
          </cell>
        </row>
        <row r="197341">
          <cell r="E197341">
            <v>38904.458333036855</v>
          </cell>
          <cell r="I197341">
            <v>-0.175725735069726</v>
          </cell>
        </row>
        <row r="197342">
          <cell r="E197342">
            <v>38904.499999703519</v>
          </cell>
          <cell r="I197342">
            <v>-0.18176891782703797</v>
          </cell>
        </row>
        <row r="197343">
          <cell r="E197343">
            <v>38904.541666370184</v>
          </cell>
          <cell r="I197343">
            <v>-0.14976368076931401</v>
          </cell>
        </row>
        <row r="197344">
          <cell r="E197344">
            <v>38904.583333036848</v>
          </cell>
          <cell r="I197344">
            <v>-0.15030651344809901</v>
          </cell>
        </row>
        <row r="197345">
          <cell r="E197345">
            <v>38904.624999703512</v>
          </cell>
          <cell r="I197345">
            <v>-0.15685797682352098</v>
          </cell>
        </row>
        <row r="197346">
          <cell r="E197346">
            <v>38904.666666370176</v>
          </cell>
          <cell r="I197346">
            <v>-0.16590382928379699</v>
          </cell>
        </row>
        <row r="197347">
          <cell r="E197347">
            <v>38904.70833303684</v>
          </cell>
          <cell r="I197347">
            <v>-0.17956685733844702</v>
          </cell>
        </row>
        <row r="197348">
          <cell r="E197348">
            <v>38904.749999703505</v>
          </cell>
          <cell r="I197348">
            <v>-0.21247619031445708</v>
          </cell>
        </row>
        <row r="197349">
          <cell r="E197349">
            <v>38904.791666370169</v>
          </cell>
          <cell r="I197349">
            <v>-0.24463549367221993</v>
          </cell>
        </row>
        <row r="197350">
          <cell r="E197350">
            <v>38904.833333036833</v>
          </cell>
          <cell r="I197350">
            <v>-0.26840034862289502</v>
          </cell>
        </row>
        <row r="197351">
          <cell r="E197351">
            <v>38904.874999703497</v>
          </cell>
          <cell r="I197351">
            <v>-0.24418528855644803</v>
          </cell>
        </row>
        <row r="197352">
          <cell r="E197352">
            <v>38904.916666370162</v>
          </cell>
          <cell r="I197352">
            <v>-0.23177140431175053</v>
          </cell>
        </row>
        <row r="197353">
          <cell r="E197353">
            <v>38904.958333036826</v>
          </cell>
          <cell r="I197353">
            <v>-0.21059644186858101</v>
          </cell>
        </row>
        <row r="197354">
          <cell r="E197354">
            <v>38904.99999970349</v>
          </cell>
          <cell r="I197354">
            <v>-0.19682321182256701</v>
          </cell>
        </row>
        <row r="197355">
          <cell r="E197355">
            <v>38905.041666370154</v>
          </cell>
          <cell r="I197355">
            <v>-0.17229909236015198</v>
          </cell>
        </row>
        <row r="197356">
          <cell r="E197356">
            <v>38905.083333036819</v>
          </cell>
          <cell r="I197356">
            <v>-0.19607253370532202</v>
          </cell>
        </row>
        <row r="197357">
          <cell r="E197357">
            <v>38905.124999703483</v>
          </cell>
          <cell r="I197357">
            <v>-0.18369310833721397</v>
          </cell>
        </row>
        <row r="197358">
          <cell r="E197358">
            <v>38905.166666370147</v>
          </cell>
          <cell r="I197358">
            <v>-0.1990067489504932</v>
          </cell>
        </row>
        <row r="197359">
          <cell r="E197359">
            <v>38905.208333036811</v>
          </cell>
          <cell r="I197359">
            <v>-0.1515929689422062</v>
          </cell>
        </row>
        <row r="197360">
          <cell r="E197360">
            <v>38905.249999703476</v>
          </cell>
          <cell r="I197360">
            <v>-0.133409018874144</v>
          </cell>
        </row>
        <row r="197361">
          <cell r="E197361">
            <v>38905.29166637014</v>
          </cell>
          <cell r="I197361">
            <v>-0.12811691826475261</v>
          </cell>
        </row>
        <row r="197362">
          <cell r="E197362">
            <v>38905.333333036804</v>
          </cell>
          <cell r="I197362">
            <v>-0.13883966429455899</v>
          </cell>
        </row>
        <row r="197363">
          <cell r="E197363">
            <v>38905.374999703468</v>
          </cell>
          <cell r="I197363">
            <v>-0.12372021274310097</v>
          </cell>
        </row>
        <row r="197364">
          <cell r="E197364">
            <v>38905.416666370133</v>
          </cell>
          <cell r="I197364">
            <v>-0.13720666865410602</v>
          </cell>
        </row>
        <row r="197365">
          <cell r="E197365">
            <v>38905.458333036797</v>
          </cell>
          <cell r="I197365">
            <v>-0.14991941935949404</v>
          </cell>
        </row>
        <row r="197366">
          <cell r="E197366">
            <v>38905.499999703461</v>
          </cell>
          <cell r="I197366">
            <v>-0.15039244702315802</v>
          </cell>
        </row>
        <row r="197367">
          <cell r="E197367">
            <v>38905.541666370125</v>
          </cell>
          <cell r="I197367">
            <v>-0.14791894273884798</v>
          </cell>
        </row>
        <row r="197368">
          <cell r="E197368">
            <v>38905.58333303679</v>
          </cell>
          <cell r="I197368">
            <v>-0.16747260114081297</v>
          </cell>
        </row>
        <row r="197369">
          <cell r="E197369">
            <v>38905.624999703454</v>
          </cell>
          <cell r="I197369">
            <v>-0.176691234006845</v>
          </cell>
        </row>
        <row r="197370">
          <cell r="E197370">
            <v>38905.666666370118</v>
          </cell>
          <cell r="I197370">
            <v>-0.18807037893603895</v>
          </cell>
        </row>
        <row r="197371">
          <cell r="E197371">
            <v>38905.708333036782</v>
          </cell>
          <cell r="I197371">
            <v>-0.19194738860706495</v>
          </cell>
        </row>
        <row r="197372">
          <cell r="E197372">
            <v>38905.749999703447</v>
          </cell>
          <cell r="I197372">
            <v>-0.20464702646364197</v>
          </cell>
        </row>
        <row r="197373">
          <cell r="E197373">
            <v>38905.791666370111</v>
          </cell>
          <cell r="I197373">
            <v>-0.220108355864021</v>
          </cell>
        </row>
        <row r="197374">
          <cell r="E197374">
            <v>38905.833333036775</v>
          </cell>
          <cell r="I197374">
            <v>-0.20393316236095393</v>
          </cell>
        </row>
        <row r="197375">
          <cell r="E197375">
            <v>38905.874999703439</v>
          </cell>
          <cell r="I197375">
            <v>-0.17851372279988398</v>
          </cell>
        </row>
        <row r="197376">
          <cell r="E197376">
            <v>38905.916666370103</v>
          </cell>
          <cell r="I197376">
            <v>-0.15856509981592198</v>
          </cell>
        </row>
        <row r="197377">
          <cell r="E197377">
            <v>38905.958333036768</v>
          </cell>
          <cell r="I197377">
            <v>-0.14205001563278841</v>
          </cell>
        </row>
        <row r="197378">
          <cell r="E197378">
            <v>38905.999999703432</v>
          </cell>
          <cell r="I197378">
            <v>-0.12964874520733699</v>
          </cell>
        </row>
        <row r="197379">
          <cell r="E197379">
            <v>38906.041666370096</v>
          </cell>
          <cell r="I197379">
            <v>-0.127099388602194</v>
          </cell>
        </row>
        <row r="197380">
          <cell r="E197380">
            <v>38906.08333303676</v>
          </cell>
          <cell r="I197380">
            <v>-0.10782292176462699</v>
          </cell>
        </row>
        <row r="197381">
          <cell r="E197381">
            <v>38906.124999703425</v>
          </cell>
          <cell r="I197381">
            <v>-8.8249765294885985E-2</v>
          </cell>
        </row>
        <row r="197382">
          <cell r="E197382">
            <v>38906.166666370089</v>
          </cell>
          <cell r="I197382">
            <v>-7.8415321558079953E-2</v>
          </cell>
        </row>
        <row r="197383">
          <cell r="E197383">
            <v>38906.208333036753</v>
          </cell>
          <cell r="I197383">
            <v>-8.8917128713599983E-2</v>
          </cell>
        </row>
        <row r="197384">
          <cell r="E197384">
            <v>38906.249999703417</v>
          </cell>
          <cell r="I197384">
            <v>-8.8549473409131399E-2</v>
          </cell>
        </row>
        <row r="197385">
          <cell r="E197385">
            <v>38906.291666370082</v>
          </cell>
          <cell r="I197385">
            <v>-7.0645456995932998E-2</v>
          </cell>
        </row>
        <row r="197386">
          <cell r="E197386">
            <v>38906.333333036746</v>
          </cell>
          <cell r="I197386">
            <v>-5.6895376922684995E-2</v>
          </cell>
        </row>
        <row r="197387">
          <cell r="E197387">
            <v>38906.37499970341</v>
          </cell>
          <cell r="I197387">
            <v>-8.2245909625450003E-2</v>
          </cell>
        </row>
        <row r="197388">
          <cell r="E197388">
            <v>38906.416666370074</v>
          </cell>
          <cell r="I197388">
            <v>-0.10567439766407399</v>
          </cell>
        </row>
        <row r="197389">
          <cell r="E197389">
            <v>38906.458333036739</v>
          </cell>
          <cell r="I197389">
            <v>-0.10047814513153697</v>
          </cell>
        </row>
        <row r="197390">
          <cell r="E197390">
            <v>38906.499999703403</v>
          </cell>
          <cell r="I197390">
            <v>-0.11116479870913498</v>
          </cell>
        </row>
        <row r="197391">
          <cell r="E197391">
            <v>38906.541666370067</v>
          </cell>
          <cell r="I197391">
            <v>-0.13507186139093508</v>
          </cell>
        </row>
        <row r="197392">
          <cell r="E197392">
            <v>38906.583333036731</v>
          </cell>
          <cell r="I197392">
            <v>-0.17113309197844895</v>
          </cell>
        </row>
        <row r="197393">
          <cell r="E197393">
            <v>38906.624999703396</v>
          </cell>
          <cell r="I197393">
            <v>-0.16554292112438096</v>
          </cell>
        </row>
        <row r="197394">
          <cell r="E197394">
            <v>38906.66666637006</v>
          </cell>
          <cell r="I197394">
            <v>-0.20374514592996668</v>
          </cell>
        </row>
        <row r="197395">
          <cell r="E197395">
            <v>38906.708333036724</v>
          </cell>
          <cell r="I197395">
            <v>-0.21176456765228102</v>
          </cell>
        </row>
        <row r="197396">
          <cell r="E197396">
            <v>38906.749999703388</v>
          </cell>
          <cell r="I197396">
            <v>-0.18583210714152987</v>
          </cell>
        </row>
        <row r="197397">
          <cell r="E197397">
            <v>38906.791666370053</v>
          </cell>
          <cell r="I197397">
            <v>-0.17896810189170997</v>
          </cell>
        </row>
        <row r="197398">
          <cell r="E197398">
            <v>38906.833333036717</v>
          </cell>
          <cell r="I197398">
            <v>-0.18084243929798993</v>
          </cell>
        </row>
        <row r="197399">
          <cell r="E197399">
            <v>38906.874999703381</v>
          </cell>
          <cell r="I197399">
            <v>-0.18247158449714196</v>
          </cell>
        </row>
        <row r="197400">
          <cell r="E197400">
            <v>38906.916666370045</v>
          </cell>
          <cell r="I197400">
            <v>-0.15903937842539395</v>
          </cell>
        </row>
        <row r="197401">
          <cell r="E197401">
            <v>38906.95833303671</v>
          </cell>
          <cell r="I197401">
            <v>-0.140225768262775</v>
          </cell>
        </row>
        <row r="197402">
          <cell r="E197402">
            <v>38906.999999703374</v>
          </cell>
          <cell r="I197402">
            <v>-0.1012328902938711</v>
          </cell>
        </row>
        <row r="197403">
          <cell r="E197403">
            <v>38907.041666370038</v>
          </cell>
          <cell r="I197403">
            <v>-8.3256708734541995E-2</v>
          </cell>
        </row>
        <row r="197404">
          <cell r="E197404">
            <v>38907.083333036702</v>
          </cell>
          <cell r="I197404">
            <v>-0.10014638669073594</v>
          </cell>
        </row>
        <row r="197405">
          <cell r="E197405">
            <v>38907.124999703366</v>
          </cell>
          <cell r="I197405">
            <v>-6.3068766347168959E-2</v>
          </cell>
        </row>
        <row r="197406">
          <cell r="E197406">
            <v>38907.166666370031</v>
          </cell>
          <cell r="I197406">
            <v>-6.707496623323006E-2</v>
          </cell>
        </row>
        <row r="197407">
          <cell r="E197407">
            <v>38907.208333036695</v>
          </cell>
          <cell r="I197407">
            <v>-9.5127482607427982E-2</v>
          </cell>
        </row>
        <row r="197408">
          <cell r="E197408">
            <v>38907.249999703359</v>
          </cell>
          <cell r="I197408">
            <v>-0.11043257766138401</v>
          </cell>
        </row>
        <row r="197409">
          <cell r="E197409">
            <v>38907.291666370023</v>
          </cell>
          <cell r="I197409">
            <v>-0.13565636715995469</v>
          </cell>
        </row>
        <row r="197410">
          <cell r="E197410">
            <v>38907.333333036688</v>
          </cell>
          <cell r="I197410">
            <v>-0.1305206263172432</v>
          </cell>
        </row>
        <row r="197411">
          <cell r="E197411">
            <v>38907.374999703352</v>
          </cell>
          <cell r="I197411">
            <v>-0.1195686863557974</v>
          </cell>
        </row>
        <row r="197412">
          <cell r="E197412">
            <v>38907.416666370016</v>
          </cell>
          <cell r="I197412">
            <v>-0.17347251881582204</v>
          </cell>
        </row>
        <row r="197413">
          <cell r="E197413">
            <v>38907.45833303668</v>
          </cell>
          <cell r="I197413">
            <v>-0.23054554008655503</v>
          </cell>
        </row>
        <row r="197414">
          <cell r="E197414">
            <v>38907.499999703345</v>
          </cell>
          <cell r="I197414">
            <v>-0.15777434870590101</v>
          </cell>
        </row>
        <row r="197415">
          <cell r="E197415">
            <v>38907.541666370009</v>
          </cell>
          <cell r="I197415">
            <v>-0.16696839334410007</v>
          </cell>
        </row>
        <row r="197416">
          <cell r="E197416">
            <v>38907.583333036673</v>
          </cell>
          <cell r="I197416">
            <v>-0.19405955473903991</v>
          </cell>
        </row>
        <row r="197417">
          <cell r="E197417">
            <v>38907.624999703337</v>
          </cell>
          <cell r="I197417">
            <v>-0.23838234641996403</v>
          </cell>
        </row>
        <row r="197418">
          <cell r="E197418">
            <v>38907.666666370002</v>
          </cell>
          <cell r="I197418">
            <v>-0.24177653550314998</v>
          </cell>
        </row>
        <row r="197419">
          <cell r="E197419">
            <v>38907.708333036666</v>
          </cell>
          <cell r="I197419">
            <v>-0.268722952693289</v>
          </cell>
        </row>
        <row r="197420">
          <cell r="E197420">
            <v>38907.74999970333</v>
          </cell>
          <cell r="I197420">
            <v>-0.26704338716502107</v>
          </cell>
        </row>
        <row r="197421">
          <cell r="E197421">
            <v>38907.791666369994</v>
          </cell>
          <cell r="I197421">
            <v>-0.21412673986373987</v>
          </cell>
        </row>
        <row r="197422">
          <cell r="E197422">
            <v>38907.833333036659</v>
          </cell>
          <cell r="I197422">
            <v>-0.16691600537306006</v>
          </cell>
        </row>
        <row r="197423">
          <cell r="E197423">
            <v>38907.874999703323</v>
          </cell>
          <cell r="I197423">
            <v>-0.15498091405777004</v>
          </cell>
        </row>
        <row r="197424">
          <cell r="E197424">
            <v>38907.916666369987</v>
          </cell>
          <cell r="I197424">
            <v>-0.16812104322555999</v>
          </cell>
        </row>
        <row r="197425">
          <cell r="E197425">
            <v>38907.958333036651</v>
          </cell>
          <cell r="I197425">
            <v>-0.14597600579611303</v>
          </cell>
        </row>
        <row r="197426">
          <cell r="E197426">
            <v>38907.999999703316</v>
          </cell>
          <cell r="I197426">
            <v>-0.122511653094319</v>
          </cell>
        </row>
        <row r="197427">
          <cell r="E197427">
            <v>38908.04166636998</v>
          </cell>
          <cell r="I197427">
            <v>-5.9336023661405002E-2</v>
          </cell>
        </row>
        <row r="197428">
          <cell r="E197428">
            <v>38908.083333036644</v>
          </cell>
          <cell r="I197428">
            <v>-6.4755357097736943E-2</v>
          </cell>
        </row>
        <row r="197429">
          <cell r="E197429">
            <v>38908.124999703308</v>
          </cell>
          <cell r="I197429">
            <v>-0.11970319344834401</v>
          </cell>
        </row>
        <row r="197430">
          <cell r="E197430">
            <v>38908.166666369973</v>
          </cell>
          <cell r="I197430">
            <v>-0.15522367206743104</v>
          </cell>
        </row>
        <row r="197431">
          <cell r="E197431">
            <v>38908.208333036637</v>
          </cell>
          <cell r="I197431">
            <v>-0.18358782309335908</v>
          </cell>
        </row>
        <row r="197432">
          <cell r="E197432">
            <v>38908.249999703301</v>
          </cell>
          <cell r="I197432">
            <v>-0.22696570637219698</v>
          </cell>
        </row>
        <row r="197433">
          <cell r="E197433">
            <v>38908.291666369965</v>
          </cell>
          <cell r="I197433">
            <v>-0.24813591175244801</v>
          </cell>
        </row>
        <row r="197434">
          <cell r="E197434">
            <v>38908.333333036629</v>
          </cell>
          <cell r="I197434">
            <v>-0.26013286858996515</v>
          </cell>
        </row>
        <row r="197435">
          <cell r="E197435">
            <v>38908.374999703294</v>
          </cell>
          <cell r="I197435">
            <v>-0.23113227080251791</v>
          </cell>
        </row>
        <row r="197436">
          <cell r="E197436">
            <v>38908.416666369958</v>
          </cell>
          <cell r="I197436">
            <v>-0.1975420479787541</v>
          </cell>
        </row>
        <row r="197437">
          <cell r="E197437">
            <v>38908.458333036622</v>
          </cell>
          <cell r="I197437">
            <v>-0.20840450250964299</v>
          </cell>
        </row>
        <row r="197438">
          <cell r="E197438">
            <v>38908.499999703286</v>
          </cell>
          <cell r="I197438">
            <v>-0.17986192832762093</v>
          </cell>
        </row>
        <row r="197439">
          <cell r="E197439">
            <v>38908.541666369951</v>
          </cell>
          <cell r="I197439">
            <v>-0.14851588442311991</v>
          </cell>
        </row>
        <row r="197440">
          <cell r="E197440">
            <v>38908.583333036615</v>
          </cell>
          <cell r="I197440">
            <v>-0.15623733917974003</v>
          </cell>
        </row>
        <row r="197441">
          <cell r="E197441">
            <v>38908.624999703279</v>
          </cell>
          <cell r="I197441">
            <v>-0.2148917082151901</v>
          </cell>
        </row>
        <row r="197442">
          <cell r="E197442">
            <v>38908.666666369943</v>
          </cell>
          <cell r="I197442">
            <v>-0.24698752673748003</v>
          </cell>
        </row>
        <row r="197443">
          <cell r="E197443">
            <v>38908.708333036608</v>
          </cell>
          <cell r="I197443">
            <v>-0.28832427445365899</v>
          </cell>
        </row>
        <row r="197444">
          <cell r="E197444">
            <v>38908.749999703272</v>
          </cell>
          <cell r="I197444">
            <v>-0.31788645280842498</v>
          </cell>
        </row>
        <row r="197445">
          <cell r="E197445">
            <v>38908.791666369936</v>
          </cell>
          <cell r="I197445">
            <v>-0.32001843365067795</v>
          </cell>
        </row>
        <row r="197446">
          <cell r="E197446">
            <v>38908.8333330366</v>
          </cell>
          <cell r="I197446">
            <v>-0.26643595730286007</v>
          </cell>
        </row>
        <row r="197447">
          <cell r="E197447">
            <v>38908.874999703265</v>
          </cell>
          <cell r="I197447">
            <v>-0.21224956925501992</v>
          </cell>
        </row>
        <row r="197448">
          <cell r="E197448">
            <v>38908.916666369929</v>
          </cell>
          <cell r="I197448">
            <v>-0.21948638405451004</v>
          </cell>
        </row>
        <row r="197449">
          <cell r="E197449">
            <v>38908.958333036593</v>
          </cell>
          <cell r="I197449">
            <v>-0.19665430589075994</v>
          </cell>
        </row>
        <row r="197450">
          <cell r="E197450">
            <v>38908.999999703257</v>
          </cell>
          <cell r="I197450">
            <v>-0.16415259833731999</v>
          </cell>
        </row>
        <row r="197451">
          <cell r="E197451">
            <v>38909.041666369922</v>
          </cell>
          <cell r="I197451">
            <v>-0.15090356435267002</v>
          </cell>
        </row>
        <row r="197452">
          <cell r="E197452">
            <v>38909.083333036586</v>
          </cell>
          <cell r="I197452">
            <v>-0.13252195632030897</v>
          </cell>
        </row>
        <row r="197453">
          <cell r="E197453">
            <v>38909.12499970325</v>
          </cell>
          <cell r="I197453">
            <v>-0.16127559736400698</v>
          </cell>
        </row>
        <row r="197454">
          <cell r="E197454">
            <v>38909.166666369914</v>
          </cell>
          <cell r="I197454">
            <v>-0.18187285365955397</v>
          </cell>
        </row>
        <row r="197455">
          <cell r="E197455">
            <v>38909.208333036579</v>
          </cell>
          <cell r="I197455">
            <v>-0.185147739181312</v>
          </cell>
        </row>
        <row r="197456">
          <cell r="E197456">
            <v>38909.249999703243</v>
          </cell>
          <cell r="I197456">
            <v>-0.17705873656336801</v>
          </cell>
        </row>
        <row r="197457">
          <cell r="E197457">
            <v>38909.291666369907</v>
          </cell>
          <cell r="I197457">
            <v>-0.21077275929876602</v>
          </cell>
        </row>
        <row r="197458">
          <cell r="E197458">
            <v>38909.333333036571</v>
          </cell>
          <cell r="I197458">
            <v>-0.199336547096442</v>
          </cell>
        </row>
        <row r="197459">
          <cell r="E197459">
            <v>38909.374999703236</v>
          </cell>
          <cell r="I197459">
            <v>-0.1899894020806383</v>
          </cell>
        </row>
        <row r="197460">
          <cell r="E197460">
            <v>38909.4166663699</v>
          </cell>
          <cell r="I197460">
            <v>-0.18612558786100059</v>
          </cell>
        </row>
        <row r="197461">
          <cell r="E197461">
            <v>38909.458333036564</v>
          </cell>
          <cell r="I197461">
            <v>-0.19619466942012798</v>
          </cell>
        </row>
        <row r="197462">
          <cell r="E197462">
            <v>38909.499999703228</v>
          </cell>
          <cell r="I197462">
            <v>-0.208458509474264</v>
          </cell>
        </row>
        <row r="197463">
          <cell r="E197463">
            <v>38909.541666369892</v>
          </cell>
          <cell r="I197463">
            <v>-0.19549611149120893</v>
          </cell>
        </row>
        <row r="197464">
          <cell r="E197464">
            <v>38909.583333036557</v>
          </cell>
          <cell r="I197464">
            <v>-0.17706347270212985</v>
          </cell>
        </row>
        <row r="197465">
          <cell r="E197465">
            <v>38909.624999703221</v>
          </cell>
          <cell r="I197465">
            <v>-0.2307804739897501</v>
          </cell>
        </row>
        <row r="197466">
          <cell r="E197466">
            <v>38909.666666369885</v>
          </cell>
          <cell r="I197466">
            <v>-0.30229647029654994</v>
          </cell>
        </row>
        <row r="197467">
          <cell r="E197467">
            <v>38909.708333036549</v>
          </cell>
          <cell r="I197467">
            <v>-0.30983850985591899</v>
          </cell>
        </row>
        <row r="197468">
          <cell r="E197468">
            <v>38909.749999703214</v>
          </cell>
          <cell r="I197468">
            <v>-0.308519166727525</v>
          </cell>
        </row>
        <row r="197469">
          <cell r="E197469">
            <v>38909.791666369878</v>
          </cell>
          <cell r="I197469">
            <v>-0.319723606652492</v>
          </cell>
        </row>
        <row r="197470">
          <cell r="E197470">
            <v>38909.833333036542</v>
          </cell>
          <cell r="I197470">
            <v>-0.27636854259995003</v>
          </cell>
        </row>
        <row r="197471">
          <cell r="E197471">
            <v>38909.874999703206</v>
          </cell>
          <cell r="I197471">
            <v>-0.2394063718686199</v>
          </cell>
        </row>
        <row r="197472">
          <cell r="E197472">
            <v>38909.916666369871</v>
          </cell>
          <cell r="I197472">
            <v>-0.18032006994243988</v>
          </cell>
        </row>
        <row r="197473">
          <cell r="E197473">
            <v>38909.958333036535</v>
          </cell>
          <cell r="I197473">
            <v>-0.26063887709732003</v>
          </cell>
        </row>
        <row r="197474">
          <cell r="E197474">
            <v>38909.999999703199</v>
          </cell>
          <cell r="I197474">
            <v>-0.28885555131240004</v>
          </cell>
        </row>
        <row r="197475">
          <cell r="E197475">
            <v>38910.041666369863</v>
          </cell>
          <cell r="I197475">
            <v>-0.26391058784302401</v>
          </cell>
        </row>
        <row r="197476">
          <cell r="E197476">
            <v>38910.083333036528</v>
          </cell>
          <cell r="I197476">
            <v>-0.24903127434209743</v>
          </cell>
        </row>
        <row r="197477">
          <cell r="E197477">
            <v>38910.124999703192</v>
          </cell>
          <cell r="I197477">
            <v>-0.24411937694823299</v>
          </cell>
        </row>
        <row r="197478">
          <cell r="E197478">
            <v>38910.166666369856</v>
          </cell>
          <cell r="I197478">
            <v>-0.26194962988261294</v>
          </cell>
        </row>
        <row r="197479">
          <cell r="E197479">
            <v>38910.20833303652</v>
          </cell>
          <cell r="I197479">
            <v>-0.28623379057736997</v>
          </cell>
        </row>
        <row r="197480">
          <cell r="E197480">
            <v>38910.249999703185</v>
          </cell>
          <cell r="I197480">
            <v>-0.28498761905205994</v>
          </cell>
        </row>
        <row r="197481">
          <cell r="E197481">
            <v>38910.291666369849</v>
          </cell>
          <cell r="I197481">
            <v>-0.23279568814174695</v>
          </cell>
        </row>
        <row r="197482">
          <cell r="E197482">
            <v>38910.333333036513</v>
          </cell>
          <cell r="I197482">
            <v>-0.22772472410120698</v>
          </cell>
        </row>
        <row r="197483">
          <cell r="E197483">
            <v>38910.374999703177</v>
          </cell>
          <cell r="I197483">
            <v>-0.23667783376756821</v>
          </cell>
        </row>
        <row r="197484">
          <cell r="E197484">
            <v>38910.416666369842</v>
          </cell>
          <cell r="I197484">
            <v>-0.23780479243909403</v>
          </cell>
        </row>
        <row r="197485">
          <cell r="E197485">
            <v>38910.458333036506</v>
          </cell>
          <cell r="I197485">
            <v>-0.2274325148003534</v>
          </cell>
        </row>
        <row r="197486">
          <cell r="E197486">
            <v>38910.49999970317</v>
          </cell>
          <cell r="I197486">
            <v>-0.23739513427982301</v>
          </cell>
        </row>
        <row r="197487">
          <cell r="E197487">
            <v>38910.541666369834</v>
          </cell>
          <cell r="I197487">
            <v>-0.28071047231142898</v>
          </cell>
        </row>
        <row r="197488">
          <cell r="E197488">
            <v>38910.583333036499</v>
          </cell>
          <cell r="I197488">
            <v>-0.26689326327210006</v>
          </cell>
        </row>
        <row r="197489">
          <cell r="E197489">
            <v>38910.624999703163</v>
          </cell>
          <cell r="I197489">
            <v>-0.26230556082385004</v>
          </cell>
        </row>
        <row r="197490">
          <cell r="E197490">
            <v>38910.666666369827</v>
          </cell>
          <cell r="I197490">
            <v>-0.31574198149852983</v>
          </cell>
        </row>
        <row r="197491">
          <cell r="E197491">
            <v>38910.708333036491</v>
          </cell>
          <cell r="I197491">
            <v>-0.33456924826560008</v>
          </cell>
        </row>
        <row r="197492">
          <cell r="E197492">
            <v>38910.749999703155</v>
          </cell>
          <cell r="I197492">
            <v>-0.30230227263076204</v>
          </cell>
        </row>
        <row r="197493">
          <cell r="E197493">
            <v>38910.79166636982</v>
          </cell>
          <cell r="I197493">
            <v>-0.324639715867171</v>
          </cell>
        </row>
        <row r="197494">
          <cell r="E197494">
            <v>38910.833333036484</v>
          </cell>
          <cell r="I197494">
            <v>-0.32382815185056202</v>
          </cell>
        </row>
        <row r="197495">
          <cell r="E197495">
            <v>38910.874999703148</v>
          </cell>
          <cell r="I197495">
            <v>-0.31536272422043998</v>
          </cell>
        </row>
        <row r="197496">
          <cell r="E197496">
            <v>38910.916666369812</v>
          </cell>
          <cell r="I197496">
            <v>-0.28283240054181014</v>
          </cell>
        </row>
        <row r="197497">
          <cell r="E197497">
            <v>38910.958333036477</v>
          </cell>
          <cell r="I197497">
            <v>-0.28130075536659005</v>
          </cell>
        </row>
        <row r="197498">
          <cell r="E197498">
            <v>38910.999999703141</v>
          </cell>
          <cell r="I197498">
            <v>-0.26806127466087992</v>
          </cell>
        </row>
        <row r="197499">
          <cell r="E197499">
            <v>38911.041666369805</v>
          </cell>
          <cell r="I197499">
            <v>-0.20916067547551997</v>
          </cell>
        </row>
        <row r="197500">
          <cell r="E197500">
            <v>38911.083333036469</v>
          </cell>
          <cell r="I197500">
            <v>-0.204710358727617</v>
          </cell>
        </row>
        <row r="197501">
          <cell r="E197501">
            <v>38911.124999703134</v>
          </cell>
          <cell r="I197501">
            <v>-0.17368484628677</v>
          </cell>
        </row>
        <row r="197502">
          <cell r="E197502">
            <v>38911.166666369798</v>
          </cell>
          <cell r="I197502">
            <v>-0.13479092423408701</v>
          </cell>
        </row>
        <row r="197503">
          <cell r="E197503">
            <v>38911.208333036462</v>
          </cell>
          <cell r="I197503">
            <v>-0.19725848269770996</v>
          </cell>
        </row>
        <row r="197504">
          <cell r="E197504">
            <v>38911.249999703126</v>
          </cell>
          <cell r="I197504">
            <v>-0.20572981921309996</v>
          </cell>
        </row>
        <row r="197505">
          <cell r="E197505">
            <v>38911.291666369791</v>
          </cell>
          <cell r="I197505">
            <v>-0.16068523616569297</v>
          </cell>
        </row>
        <row r="197506">
          <cell r="E197506">
            <v>38911.333333036455</v>
          </cell>
          <cell r="I197506">
            <v>-9.9210239475021E-2</v>
          </cell>
        </row>
        <row r="197507">
          <cell r="E197507">
            <v>38911.374999703119</v>
          </cell>
          <cell r="I197507">
            <v>-8.9906482942810992E-2</v>
          </cell>
        </row>
        <row r="197508">
          <cell r="E197508">
            <v>38911.416666369783</v>
          </cell>
          <cell r="I197508">
            <v>-0.13545075984648799</v>
          </cell>
        </row>
        <row r="197509">
          <cell r="E197509">
            <v>38911.458333036448</v>
          </cell>
          <cell r="I197509">
            <v>-0.14798311116822901</v>
          </cell>
        </row>
        <row r="197510">
          <cell r="E197510">
            <v>38911.499999703112</v>
          </cell>
          <cell r="I197510">
            <v>-0.17044879825679601</v>
          </cell>
        </row>
        <row r="197511">
          <cell r="E197511">
            <v>38911.541666369776</v>
          </cell>
          <cell r="I197511">
            <v>-0.17231095578063402</v>
          </cell>
        </row>
        <row r="197512">
          <cell r="E197512">
            <v>38911.58333303644</v>
          </cell>
          <cell r="I197512">
            <v>-0.21547549646019398</v>
          </cell>
        </row>
        <row r="197513">
          <cell r="E197513">
            <v>38911.624999703105</v>
          </cell>
          <cell r="I197513">
            <v>-0.19594664348663993</v>
          </cell>
        </row>
        <row r="197514">
          <cell r="E197514">
            <v>38911.666666369769</v>
          </cell>
          <cell r="I197514">
            <v>-0.23106449538035001</v>
          </cell>
        </row>
        <row r="197515">
          <cell r="E197515">
            <v>38911.708333036433</v>
          </cell>
          <cell r="I197515">
            <v>-0.27266323934763004</v>
          </cell>
        </row>
        <row r="197516">
          <cell r="E197516">
            <v>38911.749999703097</v>
          </cell>
          <cell r="I197516">
            <v>-0.28148238870128006</v>
          </cell>
        </row>
        <row r="197517">
          <cell r="E197517">
            <v>38911.791666369762</v>
          </cell>
          <cell r="I197517">
            <v>-0.253744495430898</v>
          </cell>
        </row>
        <row r="197518">
          <cell r="E197518">
            <v>38911.833333036426</v>
          </cell>
          <cell r="I197518">
            <v>-0.2897114701783241</v>
          </cell>
        </row>
        <row r="197519">
          <cell r="E197519">
            <v>38911.87499970309</v>
          </cell>
          <cell r="I197519">
            <v>-0.25678374770649004</v>
          </cell>
        </row>
        <row r="197520">
          <cell r="E197520">
            <v>38911.916666369754</v>
          </cell>
          <cell r="I197520">
            <v>-0.22671005215084006</v>
          </cell>
        </row>
        <row r="197521">
          <cell r="E197521">
            <v>38911.958333036418</v>
          </cell>
          <cell r="I197521">
            <v>-0.19227729640090008</v>
          </cell>
        </row>
        <row r="197522">
          <cell r="E197522">
            <v>38911.999999703083</v>
          </cell>
          <cell r="I197522">
            <v>-0.22940436488363991</v>
          </cell>
        </row>
        <row r="197523">
          <cell r="E197523">
            <v>38912.041666369747</v>
          </cell>
          <cell r="I197523">
            <v>-0.20794376431284012</v>
          </cell>
        </row>
        <row r="197524">
          <cell r="E197524">
            <v>38912.083333036411</v>
          </cell>
          <cell r="I197524">
            <v>-0.14910324198626901</v>
          </cell>
        </row>
        <row r="197525">
          <cell r="E197525">
            <v>38912.124999703075</v>
          </cell>
          <cell r="I197525">
            <v>-0.136490979720052</v>
          </cell>
        </row>
        <row r="197526">
          <cell r="E197526">
            <v>38912.16666636974</v>
          </cell>
          <cell r="I197526">
            <v>-0.122310988236704</v>
          </cell>
        </row>
        <row r="197527">
          <cell r="E197527">
            <v>38912.208333036404</v>
          </cell>
          <cell r="I197527">
            <v>-0.16003340334331007</v>
          </cell>
        </row>
        <row r="197528">
          <cell r="E197528">
            <v>38912.249999703068</v>
          </cell>
          <cell r="I197528">
            <v>-0.17684693157294995</v>
          </cell>
        </row>
        <row r="197529">
          <cell r="E197529">
            <v>38912.291666369732</v>
          </cell>
          <cell r="I197529">
            <v>-0.16692191689538005</v>
          </cell>
        </row>
        <row r="197530">
          <cell r="E197530">
            <v>38912.333333036397</v>
          </cell>
          <cell r="I197530">
            <v>-8.9706823455964924E-2</v>
          </cell>
        </row>
        <row r="197531">
          <cell r="E197531">
            <v>38912.374999703061</v>
          </cell>
          <cell r="I197531">
            <v>-1.7747738217741005E-2</v>
          </cell>
        </row>
        <row r="197532">
          <cell r="E197532">
            <v>38912.416666369725</v>
          </cell>
          <cell r="I197532">
            <v>-1.3617650580085697E-2</v>
          </cell>
        </row>
        <row r="197533">
          <cell r="E197533">
            <v>38912.458333036389</v>
          </cell>
          <cell r="I197533">
            <v>-6.8760465094971024E-2</v>
          </cell>
        </row>
        <row r="197534">
          <cell r="E197534">
            <v>38912.499999703054</v>
          </cell>
          <cell r="I197534">
            <v>-0.10585230552814801</v>
          </cell>
        </row>
        <row r="197535">
          <cell r="E197535">
            <v>38912.541666369718</v>
          </cell>
          <cell r="I197535">
            <v>-0.13281577120572702</v>
          </cell>
        </row>
        <row r="197536">
          <cell r="E197536">
            <v>38912.583333036382</v>
          </cell>
          <cell r="I197536">
            <v>-0.15312547225918799</v>
          </cell>
        </row>
        <row r="197537">
          <cell r="E197537">
            <v>38912.624999703046</v>
          </cell>
          <cell r="I197537">
            <v>-0.13688156592719902</v>
          </cell>
        </row>
        <row r="197538">
          <cell r="E197538">
            <v>38912.666666369711</v>
          </cell>
          <cell r="I197538">
            <v>-0.10865961878259989</v>
          </cell>
        </row>
        <row r="197539">
          <cell r="E197539">
            <v>38912.708333036375</v>
          </cell>
          <cell r="I197539">
            <v>-0.15440072171037</v>
          </cell>
        </row>
        <row r="197540">
          <cell r="E197540">
            <v>38912.749999703039</v>
          </cell>
          <cell r="I197540">
            <v>-0.21093385630147998</v>
          </cell>
        </row>
        <row r="197541">
          <cell r="E197541">
            <v>38912.791666369703</v>
          </cell>
          <cell r="I197541">
            <v>-0.2037740791015501</v>
          </cell>
        </row>
        <row r="197542">
          <cell r="E197542">
            <v>38912.833333036368</v>
          </cell>
          <cell r="I197542">
            <v>-0.17108092833827798</v>
          </cell>
        </row>
        <row r="197543">
          <cell r="E197543">
            <v>38912.874999703032</v>
          </cell>
          <cell r="I197543">
            <v>-0.215607714500787</v>
          </cell>
        </row>
        <row r="197544">
          <cell r="E197544">
            <v>38912.916666369696</v>
          </cell>
          <cell r="I197544">
            <v>-0.20462185097208296</v>
          </cell>
        </row>
        <row r="197545">
          <cell r="E197545">
            <v>38912.95833303636</v>
          </cell>
          <cell r="I197545">
            <v>-0.18893097974412987</v>
          </cell>
        </row>
        <row r="197546">
          <cell r="E197546">
            <v>38912.999999703025</v>
          </cell>
          <cell r="I197546">
            <v>-0.18422914149704983</v>
          </cell>
        </row>
        <row r="197547">
          <cell r="E197547">
            <v>38913.041666369689</v>
          </cell>
          <cell r="I197547">
            <v>-0.17632893628018986</v>
          </cell>
        </row>
        <row r="197548">
          <cell r="E197548">
            <v>38913.083333036353</v>
          </cell>
          <cell r="I197548">
            <v>-0.17586966093457002</v>
          </cell>
        </row>
        <row r="197549">
          <cell r="E197549">
            <v>38913.124999703017</v>
          </cell>
          <cell r="I197549">
            <v>-0.170465350626267</v>
          </cell>
        </row>
        <row r="197550">
          <cell r="E197550">
            <v>38913.166666369681</v>
          </cell>
          <cell r="I197550">
            <v>-0.1868700053862446</v>
          </cell>
        </row>
        <row r="197551">
          <cell r="E197551">
            <v>38913.208333036346</v>
          </cell>
          <cell r="I197551">
            <v>-0.16295014517119794</v>
          </cell>
        </row>
        <row r="197552">
          <cell r="E197552">
            <v>38913.24999970301</v>
          </cell>
          <cell r="I197552">
            <v>-0.19508091064400701</v>
          </cell>
        </row>
        <row r="197553">
          <cell r="E197553">
            <v>38913.291666369674</v>
          </cell>
          <cell r="I197553">
            <v>-0.20960390992827005</v>
          </cell>
        </row>
        <row r="197554">
          <cell r="E197554">
            <v>38913.333333036338</v>
          </cell>
          <cell r="I197554">
            <v>-0.18034103116532696</v>
          </cell>
        </row>
        <row r="197555">
          <cell r="E197555">
            <v>38913.374999703003</v>
          </cell>
          <cell r="I197555">
            <v>-0.116704011246763</v>
          </cell>
        </row>
        <row r="197556">
          <cell r="E197556">
            <v>38913.416666369667</v>
          </cell>
          <cell r="I197556">
            <v>-7.2433409162065004E-2</v>
          </cell>
        </row>
        <row r="197557">
          <cell r="E197557">
            <v>38913.458333036331</v>
          </cell>
          <cell r="I197557">
            <v>-0.10260486678847203</v>
          </cell>
        </row>
        <row r="197558">
          <cell r="E197558">
            <v>38913.499999702995</v>
          </cell>
          <cell r="I197558">
            <v>-0.15884603477078701</v>
          </cell>
        </row>
        <row r="197559">
          <cell r="E197559">
            <v>38913.54166636966</v>
          </cell>
          <cell r="I197559">
            <v>-0.197634735322128</v>
          </cell>
        </row>
        <row r="197560">
          <cell r="E197560">
            <v>38913.583333036324</v>
          </cell>
          <cell r="I197560">
            <v>-0.19940902953713202</v>
          </cell>
        </row>
        <row r="197561">
          <cell r="E197561">
            <v>38913.624999702988</v>
          </cell>
          <cell r="I197561">
            <v>-0.220113561091729</v>
          </cell>
        </row>
        <row r="197562">
          <cell r="E197562">
            <v>38913.666666369652</v>
          </cell>
          <cell r="I197562">
            <v>-0.1944578060950819</v>
          </cell>
        </row>
        <row r="197563">
          <cell r="E197563">
            <v>38913.708333036317</v>
          </cell>
          <cell r="I197563">
            <v>-0.16931146322377999</v>
          </cell>
        </row>
        <row r="197564">
          <cell r="E197564">
            <v>38913.749999702981</v>
          </cell>
          <cell r="I197564">
            <v>-0.2151021644267499</v>
          </cell>
        </row>
        <row r="197565">
          <cell r="E197565">
            <v>38913.791666369645</v>
          </cell>
          <cell r="I197565">
            <v>-0.23711658586564011</v>
          </cell>
        </row>
        <row r="197566">
          <cell r="E197566">
            <v>38913.833333036309</v>
          </cell>
          <cell r="I197566">
            <v>-0.21309427558936</v>
          </cell>
        </row>
        <row r="197567">
          <cell r="E197567">
            <v>38913.874999702974</v>
          </cell>
          <cell r="I197567">
            <v>-0.19386258118814204</v>
          </cell>
        </row>
        <row r="197568">
          <cell r="E197568">
            <v>38913.916666369638</v>
          </cell>
          <cell r="I197568">
            <v>-0.20353251846908099</v>
          </cell>
        </row>
        <row r="197569">
          <cell r="E197569">
            <v>38913.958333036302</v>
          </cell>
          <cell r="I197569">
            <v>-0.19475447349487496</v>
          </cell>
        </row>
        <row r="197570">
          <cell r="E197570">
            <v>38913.999999702966</v>
          </cell>
          <cell r="I197570">
            <v>-0.21191818924853001</v>
          </cell>
        </row>
        <row r="197571">
          <cell r="E197571">
            <v>38914.041666369631</v>
          </cell>
          <cell r="I197571">
            <v>-0.21699580518543016</v>
          </cell>
        </row>
        <row r="197572">
          <cell r="E197572">
            <v>38914.083333036295</v>
          </cell>
          <cell r="I197572">
            <v>-0.21168122617082008</v>
          </cell>
        </row>
        <row r="197573">
          <cell r="E197573">
            <v>38914.124999702959</v>
          </cell>
          <cell r="I197573">
            <v>-0.17036508748781298</v>
          </cell>
        </row>
        <row r="197574">
          <cell r="E197574">
            <v>38914.166666369623</v>
          </cell>
          <cell r="I197574">
            <v>-0.19575877246475104</v>
          </cell>
        </row>
        <row r="197575">
          <cell r="E197575">
            <v>38914.208333036288</v>
          </cell>
          <cell r="I197575">
            <v>-0.17821810536574598</v>
          </cell>
        </row>
        <row r="197576">
          <cell r="E197576">
            <v>38914.249999702952</v>
          </cell>
          <cell r="I197576">
            <v>-0.17629305713905907</v>
          </cell>
        </row>
        <row r="197577">
          <cell r="E197577">
            <v>38914.291666369616</v>
          </cell>
          <cell r="I197577">
            <v>-0.23203631387000001</v>
          </cell>
        </row>
        <row r="197578">
          <cell r="E197578">
            <v>38914.33333303628</v>
          </cell>
          <cell r="I197578">
            <v>-0.23365432389901997</v>
          </cell>
        </row>
        <row r="197579">
          <cell r="E197579">
            <v>38914.374999702944</v>
          </cell>
          <cell r="I197579">
            <v>-0.17761526928488902</v>
          </cell>
        </row>
        <row r="197580">
          <cell r="E197580">
            <v>38914.416666369609</v>
          </cell>
          <cell r="I197580">
            <v>-9.8615531711008009E-2</v>
          </cell>
        </row>
        <row r="197581">
          <cell r="E197581">
            <v>38914.458333036273</v>
          </cell>
          <cell r="I197581">
            <v>-7.4613191121993105E-2</v>
          </cell>
        </row>
        <row r="197582">
          <cell r="E197582">
            <v>38914.499999702937</v>
          </cell>
          <cell r="I197582">
            <v>-0.11293778760207007</v>
          </cell>
        </row>
        <row r="197583">
          <cell r="E197583">
            <v>38914.541666369601</v>
          </cell>
          <cell r="I197583">
            <v>-0.13664633230077394</v>
          </cell>
        </row>
        <row r="197584">
          <cell r="E197584">
            <v>38914.583333036266</v>
          </cell>
          <cell r="I197584">
            <v>-0.15542350777517311</v>
          </cell>
        </row>
        <row r="197585">
          <cell r="E197585">
            <v>38914.62499970293</v>
          </cell>
          <cell r="I197585">
            <v>-0.14519890490438897</v>
          </cell>
        </row>
        <row r="197586">
          <cell r="E197586">
            <v>38914.666666369594</v>
          </cell>
          <cell r="I197586">
            <v>-0.139206298062553</v>
          </cell>
        </row>
        <row r="197587">
          <cell r="E197587">
            <v>38914.708333036258</v>
          </cell>
          <cell r="I197587">
            <v>-9.3790973979357095E-2</v>
          </cell>
        </row>
        <row r="197588">
          <cell r="E197588">
            <v>38914.749999702923</v>
          </cell>
          <cell r="I197588">
            <v>-6.3144887062889898E-2</v>
          </cell>
        </row>
        <row r="197589">
          <cell r="E197589">
            <v>38914.791666369587</v>
          </cell>
          <cell r="I197589">
            <v>-9.9472794880510085E-2</v>
          </cell>
        </row>
        <row r="197590">
          <cell r="E197590">
            <v>38914.833333036251</v>
          </cell>
          <cell r="I197590">
            <v>-0.12436403727908996</v>
          </cell>
        </row>
        <row r="197591">
          <cell r="E197591">
            <v>38914.874999702915</v>
          </cell>
          <cell r="I197591">
            <v>-8.2087211536547966E-2</v>
          </cell>
        </row>
        <row r="197592">
          <cell r="E197592">
            <v>38914.91666636958</v>
          </cell>
          <cell r="I197592">
            <v>-6.4848335405240987E-2</v>
          </cell>
        </row>
        <row r="197593">
          <cell r="E197593">
            <v>38914.958333036244</v>
          </cell>
          <cell r="I197593">
            <v>-6.7384437627475008E-2</v>
          </cell>
        </row>
        <row r="197594">
          <cell r="E197594">
            <v>38914.999999702908</v>
          </cell>
          <cell r="I197594">
            <v>-5.7559201067055032E-2</v>
          </cell>
        </row>
        <row r="197595">
          <cell r="E197595">
            <v>38915.041666369572</v>
          </cell>
          <cell r="I197595">
            <v>-9.1502641177445887E-2</v>
          </cell>
        </row>
        <row r="197596">
          <cell r="E197596">
            <v>38915.083333036237</v>
          </cell>
          <cell r="I197596">
            <v>-0.11344257721175</v>
          </cell>
        </row>
        <row r="197597">
          <cell r="E197597">
            <v>38915.124999702901</v>
          </cell>
          <cell r="I197597">
            <v>-7.7555791603382995E-2</v>
          </cell>
        </row>
        <row r="197598">
          <cell r="E197598">
            <v>38915.166666369565</v>
          </cell>
          <cell r="I197598">
            <v>-7.4088798728875971E-2</v>
          </cell>
        </row>
        <row r="197599">
          <cell r="E197599">
            <v>38915.208333036229</v>
          </cell>
          <cell r="I197599">
            <v>-0.1013134557573723</v>
          </cell>
        </row>
        <row r="197600">
          <cell r="E197600">
            <v>38915.249999702894</v>
          </cell>
          <cell r="I197600">
            <v>-7.4616653333178018E-2</v>
          </cell>
        </row>
        <row r="197601">
          <cell r="E197601">
            <v>38915.291666369558</v>
          </cell>
          <cell r="I197601">
            <v>-0.10567795865742902</v>
          </cell>
        </row>
        <row r="197602">
          <cell r="E197602">
            <v>38915.333333036222</v>
          </cell>
          <cell r="I197602">
            <v>-0.11787295996194991</v>
          </cell>
        </row>
        <row r="197603">
          <cell r="E197603">
            <v>38915.374999702886</v>
          </cell>
          <cell r="I197603">
            <v>-0.13851263133948</v>
          </cell>
        </row>
        <row r="197604">
          <cell r="E197604">
            <v>38915.416666369551</v>
          </cell>
          <cell r="I197604">
            <v>-9.3202446994321009E-2</v>
          </cell>
        </row>
        <row r="197605">
          <cell r="E197605">
            <v>38915.458333036215</v>
          </cell>
          <cell r="I197605">
            <v>-4.2611054436309997E-2</v>
          </cell>
        </row>
        <row r="197606">
          <cell r="E197606">
            <v>38915.499999702879</v>
          </cell>
          <cell r="I197606">
            <v>-3.3105105027623011E-2</v>
          </cell>
        </row>
        <row r="197607">
          <cell r="E197607">
            <v>38915.541666369543</v>
          </cell>
          <cell r="I197607">
            <v>-3.3632858557273937E-2</v>
          </cell>
        </row>
        <row r="197608">
          <cell r="E197608">
            <v>38915.583333036207</v>
          </cell>
          <cell r="I197608">
            <v>-2.9521866330858959E-2</v>
          </cell>
        </row>
        <row r="197609">
          <cell r="E197609">
            <v>38915.624999702872</v>
          </cell>
          <cell r="I197609">
            <v>-3.4394437532752065E-2</v>
          </cell>
        </row>
        <row r="197610">
          <cell r="E197610">
            <v>38915.666666369536</v>
          </cell>
          <cell r="I197610">
            <v>-2.8990548410813999E-2</v>
          </cell>
        </row>
        <row r="197611">
          <cell r="E197611">
            <v>38915.7083330362</v>
          </cell>
          <cell r="I197611">
            <v>-5.2546535334383103E-2</v>
          </cell>
        </row>
        <row r="197612">
          <cell r="E197612">
            <v>38915.749999702864</v>
          </cell>
          <cell r="I197612">
            <v>-2.1139286076463981E-2</v>
          </cell>
        </row>
        <row r="197613">
          <cell r="E197613">
            <v>38915.791666369529</v>
          </cell>
          <cell r="I197613">
            <v>-3.5242170444500509E-3</v>
          </cell>
        </row>
        <row r="197614">
          <cell r="E197614">
            <v>38915.833333036193</v>
          </cell>
          <cell r="I197614">
            <v>-7.2180027048470041E-2</v>
          </cell>
        </row>
        <row r="197615">
          <cell r="E197615">
            <v>38915.874999702857</v>
          </cell>
          <cell r="I197615">
            <v>-7.2482596703042912E-2</v>
          </cell>
        </row>
        <row r="197616">
          <cell r="E197616">
            <v>38915.916666369521</v>
          </cell>
          <cell r="I197616">
            <v>-7.5535143634762991E-2</v>
          </cell>
        </row>
        <row r="197617">
          <cell r="E197617">
            <v>38915.958333036186</v>
          </cell>
          <cell r="I197617">
            <v>-7.4101677479514017E-2</v>
          </cell>
        </row>
        <row r="197618">
          <cell r="E197618">
            <v>38915.99999970285</v>
          </cell>
          <cell r="I197618">
            <v>-9.1354589915824985E-2</v>
          </cell>
        </row>
        <row r="197619">
          <cell r="E197619">
            <v>38916.041666369514</v>
          </cell>
          <cell r="I197619">
            <v>-6.2862105921079048E-2</v>
          </cell>
        </row>
        <row r="197620">
          <cell r="E197620">
            <v>38916.083333036178</v>
          </cell>
          <cell r="I197620">
            <v>-4.9718803511067944E-2</v>
          </cell>
        </row>
        <row r="197621">
          <cell r="E197621">
            <v>38916.124999702843</v>
          </cell>
          <cell r="I197621">
            <v>-3.415152030533497E-2</v>
          </cell>
        </row>
        <row r="197622">
          <cell r="E197622">
            <v>38916.166666369507</v>
          </cell>
          <cell r="I197622">
            <v>-5.3557782802159948E-2</v>
          </cell>
        </row>
        <row r="197623">
          <cell r="E197623">
            <v>38916.208333036171</v>
          </cell>
          <cell r="I197623">
            <v>-6.6361418855155979E-2</v>
          </cell>
        </row>
        <row r="197624">
          <cell r="E197624">
            <v>38916.249999702835</v>
          </cell>
          <cell r="I197624">
            <v>-3.641361384498501E-2</v>
          </cell>
        </row>
        <row r="197625">
          <cell r="E197625">
            <v>38916.2916663695</v>
          </cell>
          <cell r="I197625">
            <v>-5.0638840769631988E-2</v>
          </cell>
        </row>
        <row r="197626">
          <cell r="E197626">
            <v>38916.333333036164</v>
          </cell>
          <cell r="I197626">
            <v>-0.11814771903158605</v>
          </cell>
        </row>
        <row r="197627">
          <cell r="E197627">
            <v>38916.374999702828</v>
          </cell>
          <cell r="I197627">
            <v>-0.15994771809601993</v>
          </cell>
        </row>
        <row r="197628">
          <cell r="E197628">
            <v>38916.416666369492</v>
          </cell>
          <cell r="I197628">
            <v>-0.15058628691059406</v>
          </cell>
        </row>
        <row r="197629">
          <cell r="E197629">
            <v>38916.458333036157</v>
          </cell>
          <cell r="I197629">
            <v>-0.14748621891378105</v>
          </cell>
        </row>
        <row r="197630">
          <cell r="E197630">
            <v>38916.499999702821</v>
          </cell>
          <cell r="I197630">
            <v>-0.12183015041569199</v>
          </cell>
        </row>
        <row r="197631">
          <cell r="E197631">
            <v>38916.541666369485</v>
          </cell>
          <cell r="I197631">
            <v>-0.11955711391721002</v>
          </cell>
        </row>
        <row r="197632">
          <cell r="E197632">
            <v>38916.583333036149</v>
          </cell>
          <cell r="I197632">
            <v>-8.9707985531207957E-2</v>
          </cell>
        </row>
        <row r="197633">
          <cell r="E197633">
            <v>38916.624999702814</v>
          </cell>
          <cell r="I197633">
            <v>-9.8523830286201042E-2</v>
          </cell>
        </row>
        <row r="197634">
          <cell r="E197634">
            <v>38916.666666369478</v>
          </cell>
          <cell r="I197634">
            <v>-0.10521717420037102</v>
          </cell>
        </row>
        <row r="197635">
          <cell r="E197635">
            <v>38916.708333036142</v>
          </cell>
          <cell r="I197635">
            <v>-0.11692183637225206</v>
          </cell>
        </row>
        <row r="197636">
          <cell r="E197636">
            <v>38916.749999702806</v>
          </cell>
          <cell r="I197636">
            <v>-0.122566508440561</v>
          </cell>
        </row>
        <row r="197637">
          <cell r="E197637">
            <v>38916.79166636947</v>
          </cell>
          <cell r="I197637">
            <v>-0.10702957237018601</v>
          </cell>
        </row>
        <row r="197638">
          <cell r="E197638">
            <v>38916.833333036135</v>
          </cell>
          <cell r="I197638">
            <v>-8.3300665639398974E-2</v>
          </cell>
        </row>
        <row r="197639">
          <cell r="E197639">
            <v>38916.874999702799</v>
          </cell>
          <cell r="I197639">
            <v>-0.10305668630863196</v>
          </cell>
        </row>
        <row r="197640">
          <cell r="E197640">
            <v>38916.916666369463</v>
          </cell>
          <cell r="I197640">
            <v>-0.120960133023021</v>
          </cell>
        </row>
        <row r="197641">
          <cell r="E197641">
            <v>38916.958333036127</v>
          </cell>
          <cell r="I197641">
            <v>-0.10657949523035604</v>
          </cell>
        </row>
        <row r="197642">
          <cell r="E197642">
            <v>38916.999999702792</v>
          </cell>
          <cell r="I197642">
            <v>-0.10650866410819501</v>
          </cell>
        </row>
        <row r="197643">
          <cell r="E197643">
            <v>38917.041666369456</v>
          </cell>
          <cell r="I197643">
            <v>-0.13446134005952551</v>
          </cell>
        </row>
        <row r="197644">
          <cell r="E197644">
            <v>38917.08333303612</v>
          </cell>
          <cell r="I197644">
            <v>-8.3486880741021008E-2</v>
          </cell>
        </row>
        <row r="197645">
          <cell r="E197645">
            <v>38917.124999702784</v>
          </cell>
          <cell r="I197645">
            <v>-2.2060959253469958E-2</v>
          </cell>
        </row>
        <row r="197646">
          <cell r="E197646">
            <v>38917.166666369449</v>
          </cell>
          <cell r="I197646">
            <v>-3.3160473513520472E-3</v>
          </cell>
        </row>
        <row r="197647">
          <cell r="E197647">
            <v>38917.208333036113</v>
          </cell>
          <cell r="I197647">
            <v>-3.0885985099159019E-2</v>
          </cell>
        </row>
        <row r="197648">
          <cell r="E197648">
            <v>38917.249999702777</v>
          </cell>
          <cell r="I197648">
            <v>-3.2788836737447799E-2</v>
          </cell>
        </row>
        <row r="197649">
          <cell r="E197649">
            <v>38917.291666369441</v>
          </cell>
          <cell r="I197649">
            <v>1.3029520648719983E-2</v>
          </cell>
        </row>
        <row r="197650">
          <cell r="E197650">
            <v>38917.333333036106</v>
          </cell>
          <cell r="I197650">
            <v>-2.9306516976249974E-2</v>
          </cell>
        </row>
        <row r="197651">
          <cell r="E197651">
            <v>38917.37499970277</v>
          </cell>
          <cell r="I197651">
            <v>-0.11053924366964207</v>
          </cell>
        </row>
        <row r="197652">
          <cell r="E197652">
            <v>38917.416666369434</v>
          </cell>
          <cell r="I197652">
            <v>-0.12700197228462806</v>
          </cell>
        </row>
        <row r="197653">
          <cell r="E197653">
            <v>38917.458333036098</v>
          </cell>
          <cell r="I197653">
            <v>-0.14235023447906792</v>
          </cell>
        </row>
        <row r="197654">
          <cell r="E197654">
            <v>38917.499999702763</v>
          </cell>
          <cell r="I197654">
            <v>-0.13355477889623096</v>
          </cell>
        </row>
        <row r="197655">
          <cell r="E197655">
            <v>38917.541666369427</v>
          </cell>
          <cell r="I197655">
            <v>-0.17299379519346039</v>
          </cell>
        </row>
        <row r="197656">
          <cell r="E197656">
            <v>38917.583333036091</v>
          </cell>
          <cell r="I197656">
            <v>-0.15528576947825101</v>
          </cell>
        </row>
        <row r="197657">
          <cell r="E197657">
            <v>38917.624999702755</v>
          </cell>
          <cell r="I197657">
            <v>-0.12669110407365192</v>
          </cell>
        </row>
        <row r="197658">
          <cell r="E197658">
            <v>38917.66666636942</v>
          </cell>
          <cell r="I197658">
            <v>-9.1775282231935984E-2</v>
          </cell>
        </row>
        <row r="197659">
          <cell r="E197659">
            <v>38917.708333036084</v>
          </cell>
          <cell r="I197659">
            <v>-6.9989264239904925E-2</v>
          </cell>
        </row>
        <row r="197660">
          <cell r="E197660">
            <v>38917.749999702748</v>
          </cell>
          <cell r="I197660">
            <v>-9.973473622356499E-2</v>
          </cell>
        </row>
        <row r="197661">
          <cell r="E197661">
            <v>38917.791666369412</v>
          </cell>
          <cell r="I197661">
            <v>-0.11117699274311799</v>
          </cell>
        </row>
        <row r="197662">
          <cell r="E197662">
            <v>38917.833333036077</v>
          </cell>
          <cell r="I197662">
            <v>-0.14832859699485101</v>
          </cell>
        </row>
        <row r="197663">
          <cell r="E197663">
            <v>38917.874999702741</v>
          </cell>
          <cell r="I197663">
            <v>-0.17550478949422399</v>
          </cell>
        </row>
        <row r="197664">
          <cell r="E197664">
            <v>38917.916666369405</v>
          </cell>
          <cell r="I197664">
            <v>-0.21959660858206803</v>
          </cell>
        </row>
        <row r="197665">
          <cell r="E197665">
            <v>38917.958333036069</v>
          </cell>
          <cell r="I197665">
            <v>-0.21925003751915995</v>
          </cell>
        </row>
        <row r="197666">
          <cell r="E197666">
            <v>38917.999999702733</v>
          </cell>
          <cell r="I197666">
            <v>-0.20194753104802898</v>
          </cell>
        </row>
        <row r="197667">
          <cell r="E197667">
            <v>38918.041666369398</v>
          </cell>
          <cell r="I197667">
            <v>-0.16326943325087201</v>
          </cell>
        </row>
        <row r="197668">
          <cell r="E197668">
            <v>38918.083333036062</v>
          </cell>
          <cell r="I197668">
            <v>-0.16601993032831702</v>
          </cell>
        </row>
        <row r="197669">
          <cell r="E197669">
            <v>38918.124999702726</v>
          </cell>
          <cell r="I197669">
            <v>-0.15774042437480998</v>
          </cell>
        </row>
        <row r="197670">
          <cell r="E197670">
            <v>38918.16666636939</v>
          </cell>
          <cell r="I197670">
            <v>-0.11358614732635101</v>
          </cell>
        </row>
        <row r="197671">
          <cell r="E197671">
            <v>38918.208333036055</v>
          </cell>
          <cell r="I197671">
            <v>-9.7521408597013998E-2</v>
          </cell>
        </row>
        <row r="197672">
          <cell r="E197672">
            <v>38918.249999702719</v>
          </cell>
          <cell r="I197672">
            <v>-0.10233799266896733</v>
          </cell>
        </row>
        <row r="197673">
          <cell r="E197673">
            <v>38918.291666369383</v>
          </cell>
          <cell r="I197673">
            <v>-0.12411217137986899</v>
          </cell>
        </row>
        <row r="197674">
          <cell r="E197674">
            <v>38918.333333036047</v>
          </cell>
          <cell r="I197674">
            <v>-0.10504883814895993</v>
          </cell>
        </row>
        <row r="197675">
          <cell r="E197675">
            <v>38918.374999702712</v>
          </cell>
          <cell r="I197675">
            <v>-0.11872847796053099</v>
          </cell>
        </row>
        <row r="197676">
          <cell r="E197676">
            <v>38918.416666369376</v>
          </cell>
          <cell r="I197676">
            <v>-0.14458333928608691</v>
          </cell>
        </row>
        <row r="197677">
          <cell r="E197677">
            <v>38918.45833303604</v>
          </cell>
          <cell r="I197677">
            <v>-0.16293295630386495</v>
          </cell>
        </row>
        <row r="197678">
          <cell r="E197678">
            <v>38918.499999702704</v>
          </cell>
          <cell r="I197678">
            <v>-0.17579528341222506</v>
          </cell>
        </row>
        <row r="197679">
          <cell r="E197679">
            <v>38918.541666369369</v>
          </cell>
          <cell r="I197679">
            <v>-0.17695383173115298</v>
          </cell>
        </row>
        <row r="197680">
          <cell r="E197680">
            <v>38918.583333036033</v>
          </cell>
          <cell r="I197680">
            <v>-0.14812391775085348</v>
          </cell>
        </row>
        <row r="197681">
          <cell r="E197681">
            <v>38918.624999702697</v>
          </cell>
          <cell r="I197681">
            <v>-0.18348179246855995</v>
          </cell>
        </row>
        <row r="197682">
          <cell r="E197682">
            <v>38918.666666369361</v>
          </cell>
          <cell r="I197682">
            <v>-0.17026114832379902</v>
          </cell>
        </row>
        <row r="197683">
          <cell r="E197683">
            <v>38918.708333036026</v>
          </cell>
          <cell r="I197683">
            <v>-0.16683133472043887</v>
          </cell>
        </row>
        <row r="197684">
          <cell r="E197684">
            <v>38918.74999970269</v>
          </cell>
          <cell r="I197684">
            <v>-0.16837325186929109</v>
          </cell>
        </row>
        <row r="197685">
          <cell r="E197685">
            <v>38918.791666369354</v>
          </cell>
          <cell r="I197685">
            <v>-0.13418337805022795</v>
          </cell>
        </row>
        <row r="197686">
          <cell r="E197686">
            <v>38918.833333036018</v>
          </cell>
          <cell r="I197686">
            <v>-0.10036143935422592</v>
          </cell>
        </row>
        <row r="197687">
          <cell r="E197687">
            <v>38918.874999702683</v>
          </cell>
          <cell r="I197687">
            <v>-0.10512481603197998</v>
          </cell>
        </row>
        <row r="197688">
          <cell r="E197688">
            <v>38918.916666369347</v>
          </cell>
          <cell r="I197688">
            <v>-0.16858147088107478</v>
          </cell>
        </row>
        <row r="197689">
          <cell r="E197689">
            <v>38918.958333036011</v>
          </cell>
          <cell r="I197689">
            <v>-0.18480041411489997</v>
          </cell>
        </row>
        <row r="197690">
          <cell r="E197690">
            <v>38918.999999702675</v>
          </cell>
          <cell r="I197690">
            <v>-0.22143170789676697</v>
          </cell>
        </row>
        <row r="197691">
          <cell r="E197691">
            <v>38919.04166636934</v>
          </cell>
          <cell r="I197691">
            <v>-0.19585596849131404</v>
          </cell>
        </row>
        <row r="197692">
          <cell r="E197692">
            <v>38919.083333036004</v>
          </cell>
          <cell r="I197692">
            <v>-0.168485390917267</v>
          </cell>
        </row>
        <row r="197693">
          <cell r="E197693">
            <v>38919.124999702668</v>
          </cell>
          <cell r="I197693">
            <v>-0.14191337618383199</v>
          </cell>
        </row>
        <row r="197694">
          <cell r="E197694">
            <v>38919.166666369332</v>
          </cell>
          <cell r="I197694">
            <v>-0.16100708886422702</v>
          </cell>
        </row>
        <row r="197695">
          <cell r="E197695">
            <v>38919.208333035996</v>
          </cell>
          <cell r="I197695">
            <v>-0.15447685495037849</v>
          </cell>
        </row>
        <row r="197696">
          <cell r="E197696">
            <v>38919.249999702661</v>
          </cell>
          <cell r="I197696">
            <v>-0.16210409431979961</v>
          </cell>
        </row>
        <row r="197697">
          <cell r="E197697">
            <v>38919.291666369325</v>
          </cell>
          <cell r="I197697">
            <v>-0.17295410866216801</v>
          </cell>
        </row>
        <row r="197698">
          <cell r="E197698">
            <v>38919.333333035989</v>
          </cell>
          <cell r="I197698">
            <v>-0.17338673095187102</v>
          </cell>
        </row>
        <row r="197699">
          <cell r="E197699">
            <v>38919.374999702653</v>
          </cell>
          <cell r="I197699">
            <v>-0.15447649890170001</v>
          </cell>
        </row>
        <row r="197700">
          <cell r="E197700">
            <v>38919.416666369318</v>
          </cell>
          <cell r="I197700">
            <v>-0.14995853070320997</v>
          </cell>
        </row>
        <row r="197701">
          <cell r="E197701">
            <v>38919.458333035982</v>
          </cell>
          <cell r="I197701">
            <v>-0.13051334878866694</v>
          </cell>
        </row>
        <row r="197702">
          <cell r="E197702">
            <v>38919.499999702646</v>
          </cell>
          <cell r="I197702">
            <v>-0.10103883914475409</v>
          </cell>
        </row>
        <row r="197703">
          <cell r="E197703">
            <v>38919.54166636931</v>
          </cell>
          <cell r="I197703">
            <v>-0.11236835166476999</v>
          </cell>
        </row>
        <row r="197704">
          <cell r="E197704">
            <v>38919.583333035975</v>
          </cell>
          <cell r="I197704">
            <v>-0.15602371273408</v>
          </cell>
        </row>
        <row r="197705">
          <cell r="E197705">
            <v>38919.624999702639</v>
          </cell>
          <cell r="I197705">
            <v>-0.1858201538444533</v>
          </cell>
        </row>
        <row r="197706">
          <cell r="E197706">
            <v>38919.666666369303</v>
          </cell>
          <cell r="I197706">
            <v>-0.22670757454496099</v>
          </cell>
        </row>
        <row r="197707">
          <cell r="E197707">
            <v>38919.708333035967</v>
          </cell>
          <cell r="I197707">
            <v>-0.22621863412092702</v>
          </cell>
        </row>
        <row r="197708">
          <cell r="E197708">
            <v>38919.749999702632</v>
          </cell>
          <cell r="I197708">
            <v>-0.20458383450357998</v>
          </cell>
        </row>
        <row r="197709">
          <cell r="E197709">
            <v>38919.791666369296</v>
          </cell>
          <cell r="I197709">
            <v>-0.19080694191886005</v>
          </cell>
        </row>
        <row r="197710">
          <cell r="E197710">
            <v>38919.83333303596</v>
          </cell>
          <cell r="I197710">
            <v>-0.14562313424369999</v>
          </cell>
        </row>
        <row r="197711">
          <cell r="E197711">
            <v>38919.874999702624</v>
          </cell>
          <cell r="I197711">
            <v>-9.6140512531902034E-2</v>
          </cell>
        </row>
        <row r="197712">
          <cell r="E197712">
            <v>38919.916666369289</v>
          </cell>
          <cell r="I197712">
            <v>-6.8451723158503008E-2</v>
          </cell>
        </row>
        <row r="197713">
          <cell r="E197713">
            <v>38919.958333035953</v>
          </cell>
          <cell r="I197713">
            <v>-7.7430238077115396E-2</v>
          </cell>
        </row>
        <row r="197714">
          <cell r="E197714">
            <v>38919.999999702617</v>
          </cell>
          <cell r="I197714">
            <v>-7.5680134678366984E-2</v>
          </cell>
        </row>
        <row r="197715">
          <cell r="E197715">
            <v>38920.041666369281</v>
          </cell>
          <cell r="I197715">
            <v>-7.8018452950881001E-2</v>
          </cell>
        </row>
        <row r="197716">
          <cell r="E197716">
            <v>38920.083333035946</v>
          </cell>
          <cell r="I197716">
            <v>-8.2012879004384032E-2</v>
          </cell>
        </row>
        <row r="197717">
          <cell r="E197717">
            <v>38920.12499970261</v>
          </cell>
          <cell r="I197717">
            <v>-7.1932813378878024E-2</v>
          </cell>
        </row>
        <row r="197718">
          <cell r="E197718">
            <v>38920.166666369274</v>
          </cell>
          <cell r="I197718">
            <v>-6.1311118743711979E-2</v>
          </cell>
        </row>
        <row r="197719">
          <cell r="E197719">
            <v>38920.208333035938</v>
          </cell>
          <cell r="I197719">
            <v>-0.10060379079401499</v>
          </cell>
        </row>
        <row r="197720">
          <cell r="E197720">
            <v>38920.249999702603</v>
          </cell>
          <cell r="I197720">
            <v>-0.15035884268709102</v>
          </cell>
        </row>
        <row r="197721">
          <cell r="E197721">
            <v>38920.291666369267</v>
          </cell>
          <cell r="I197721">
            <v>-0.17169471840784989</v>
          </cell>
        </row>
        <row r="197722">
          <cell r="E197722">
            <v>38920.333333035931</v>
          </cell>
          <cell r="I197722">
            <v>-0.172302270762549</v>
          </cell>
        </row>
        <row r="197723">
          <cell r="E197723">
            <v>38920.374999702595</v>
          </cell>
          <cell r="I197723">
            <v>-0.18439824333967403</v>
          </cell>
        </row>
        <row r="197724">
          <cell r="E197724">
            <v>38920.416666369259</v>
          </cell>
          <cell r="I197724">
            <v>-0.21670926742423496</v>
          </cell>
        </row>
        <row r="197725">
          <cell r="E197725">
            <v>38920.458333035924</v>
          </cell>
          <cell r="I197725">
            <v>-0.18357605183967507</v>
          </cell>
        </row>
        <row r="197726">
          <cell r="E197726">
            <v>38920.499999702588</v>
          </cell>
          <cell r="I197726">
            <v>-0.14205860691861094</v>
          </cell>
        </row>
        <row r="197727">
          <cell r="E197727">
            <v>38920.541666369252</v>
          </cell>
          <cell r="I197727">
            <v>-0.10143138532639606</v>
          </cell>
        </row>
        <row r="197728">
          <cell r="E197728">
            <v>38920.583333035916</v>
          </cell>
          <cell r="I197728">
            <v>-0.110571735709594</v>
          </cell>
        </row>
        <row r="197729">
          <cell r="E197729">
            <v>38920.624999702581</v>
          </cell>
          <cell r="I197729">
            <v>-0.15041216365858401</v>
          </cell>
        </row>
        <row r="197730">
          <cell r="E197730">
            <v>38920.666666369245</v>
          </cell>
          <cell r="I197730">
            <v>-0.17419834514019261</v>
          </cell>
        </row>
        <row r="197731">
          <cell r="E197731">
            <v>38920.708333035909</v>
          </cell>
          <cell r="I197731">
            <v>-0.22768804398625003</v>
          </cell>
        </row>
        <row r="197732">
          <cell r="E197732">
            <v>38920.749999702573</v>
          </cell>
          <cell r="I197732">
            <v>-0.25519795483040908</v>
          </cell>
        </row>
        <row r="197733">
          <cell r="E197733">
            <v>38920.791666369238</v>
          </cell>
          <cell r="I197733">
            <v>-0.24856538103979986</v>
          </cell>
        </row>
        <row r="197734">
          <cell r="E197734">
            <v>38920.833333035902</v>
          </cell>
          <cell r="I197734">
            <v>-0.19510195927321994</v>
          </cell>
        </row>
        <row r="197735">
          <cell r="E197735">
            <v>38920.874999702566</v>
          </cell>
          <cell r="I197735">
            <v>-0.14928717750943998</v>
          </cell>
        </row>
        <row r="197736">
          <cell r="E197736">
            <v>38920.91666636923</v>
          </cell>
          <cell r="I197736">
            <v>-0.11073795920440799</v>
          </cell>
        </row>
        <row r="197737">
          <cell r="E197737">
            <v>38920.958333035895</v>
          </cell>
          <cell r="I197737">
            <v>-5.0651040885056897E-2</v>
          </cell>
        </row>
        <row r="197738">
          <cell r="E197738">
            <v>38920.999999702559</v>
          </cell>
          <cell r="I197738">
            <v>-4.6251196305662504E-2</v>
          </cell>
        </row>
        <row r="197739">
          <cell r="E197739">
            <v>38921.041666369223</v>
          </cell>
          <cell r="I197739">
            <v>-9.0763092101081994E-2</v>
          </cell>
        </row>
        <row r="197740">
          <cell r="E197740">
            <v>38921.083333035887</v>
          </cell>
          <cell r="I197740">
            <v>-0.11560181873618702</v>
          </cell>
        </row>
        <row r="197741">
          <cell r="E197741">
            <v>38921.124999702552</v>
          </cell>
          <cell r="I197741">
            <v>-0.13324296902835497</v>
          </cell>
        </row>
        <row r="197742">
          <cell r="E197742">
            <v>38921.166666369216</v>
          </cell>
          <cell r="I197742">
            <v>-0.14516611916267097</v>
          </cell>
        </row>
        <row r="197743">
          <cell r="E197743">
            <v>38921.20833303588</v>
          </cell>
          <cell r="I197743">
            <v>-0.13951372897786901</v>
          </cell>
        </row>
        <row r="197744">
          <cell r="E197744">
            <v>38921.249999702544</v>
          </cell>
          <cell r="I197744">
            <v>-0.14182100111432902</v>
          </cell>
        </row>
        <row r="197745">
          <cell r="E197745">
            <v>38921.291666369209</v>
          </cell>
          <cell r="I197745">
            <v>-0.144439039919287</v>
          </cell>
        </row>
        <row r="197746">
          <cell r="E197746">
            <v>38921.333333035873</v>
          </cell>
          <cell r="I197746">
            <v>-0.14974634312312018</v>
          </cell>
        </row>
        <row r="197747">
          <cell r="E197747">
            <v>38921.374999702537</v>
          </cell>
          <cell r="I197747">
            <v>-0.157569936896579</v>
          </cell>
        </row>
        <row r="197748">
          <cell r="E197748">
            <v>38921.416666369201</v>
          </cell>
          <cell r="I197748">
            <v>-0.138215819612517</v>
          </cell>
        </row>
        <row r="197749">
          <cell r="E197749">
            <v>38921.458333035866</v>
          </cell>
          <cell r="I197749">
            <v>-0.15128039267849902</v>
          </cell>
        </row>
        <row r="197750">
          <cell r="E197750">
            <v>38921.49999970253</v>
          </cell>
          <cell r="I197750">
            <v>-0.11155800995768306</v>
          </cell>
        </row>
        <row r="197751">
          <cell r="E197751">
            <v>38921.541666369194</v>
          </cell>
          <cell r="I197751">
            <v>-8.7935063857439988E-2</v>
          </cell>
        </row>
        <row r="197752">
          <cell r="E197752">
            <v>38921.583333035858</v>
          </cell>
          <cell r="I197752">
            <v>-9.4639071949770059E-2</v>
          </cell>
        </row>
        <row r="197753">
          <cell r="E197753">
            <v>38921.624999702522</v>
          </cell>
          <cell r="I197753">
            <v>-0.11892487217082703</v>
          </cell>
        </row>
        <row r="197754">
          <cell r="E197754">
            <v>38921.666666369187</v>
          </cell>
          <cell r="I197754">
            <v>-0.14500739220914405</v>
          </cell>
        </row>
        <row r="197755">
          <cell r="E197755">
            <v>38921.708333035851</v>
          </cell>
          <cell r="I197755">
            <v>-0.19308037216141138</v>
          </cell>
        </row>
        <row r="197756">
          <cell r="E197756">
            <v>38921.749999702515</v>
          </cell>
          <cell r="I197756">
            <v>-0.25587017002806201</v>
          </cell>
        </row>
        <row r="197757">
          <cell r="E197757">
            <v>38921.791666369179</v>
          </cell>
          <cell r="I197757">
            <v>-0.24483330284610205</v>
          </cell>
        </row>
        <row r="197758">
          <cell r="E197758">
            <v>38921.833333035844</v>
          </cell>
          <cell r="I197758">
            <v>-0.22147425718440017</v>
          </cell>
        </row>
        <row r="197759">
          <cell r="E197759">
            <v>38921.874999702508</v>
          </cell>
          <cell r="I197759">
            <v>-0.21111623641393007</v>
          </cell>
        </row>
        <row r="197760">
          <cell r="E197760">
            <v>38921.916666369172</v>
          </cell>
          <cell r="I197760">
            <v>-0.1522554480579601</v>
          </cell>
        </row>
        <row r="197761">
          <cell r="E197761">
            <v>38921.958333035836</v>
          </cell>
          <cell r="I197761">
            <v>-9.4365676868126025E-2</v>
          </cell>
        </row>
        <row r="197762">
          <cell r="E197762">
            <v>38921.999999702501</v>
          </cell>
          <cell r="I197762">
            <v>-8.5635746606615049E-2</v>
          </cell>
        </row>
        <row r="197763">
          <cell r="E197763">
            <v>38922.041666369165</v>
          </cell>
          <cell r="I197763">
            <v>-9.22967725949628E-2</v>
          </cell>
        </row>
        <row r="197764">
          <cell r="E197764">
            <v>38922.083333035829</v>
          </cell>
          <cell r="I197764">
            <v>-9.3679796543444993E-2</v>
          </cell>
        </row>
        <row r="197765">
          <cell r="E197765">
            <v>38922.124999702493</v>
          </cell>
          <cell r="I197765">
            <v>-0.16836562086321405</v>
          </cell>
        </row>
        <row r="197766">
          <cell r="E197766">
            <v>38922.166666369158</v>
          </cell>
          <cell r="I197766">
            <v>-0.20624175271386391</v>
          </cell>
        </row>
        <row r="197767">
          <cell r="E197767">
            <v>38922.208333035822</v>
          </cell>
          <cell r="I197767">
            <v>-0.19480543335197897</v>
          </cell>
        </row>
        <row r="197768">
          <cell r="E197768">
            <v>38922.249999702486</v>
          </cell>
          <cell r="I197768">
            <v>-0.16585404592626296</v>
          </cell>
        </row>
        <row r="197769">
          <cell r="E197769">
            <v>38922.29166636915</v>
          </cell>
          <cell r="I197769">
            <v>-0.13452789004537902</v>
          </cell>
        </row>
        <row r="197770">
          <cell r="E197770">
            <v>38922.333333035815</v>
          </cell>
          <cell r="I197770">
            <v>-0.15332683601240341</v>
          </cell>
        </row>
        <row r="197771">
          <cell r="E197771">
            <v>38922.374999702479</v>
          </cell>
          <cell r="I197771">
            <v>-0.16632337064898861</v>
          </cell>
        </row>
        <row r="197772">
          <cell r="E197772">
            <v>38922.416666369143</v>
          </cell>
          <cell r="I197772">
            <v>-0.15541076643268781</v>
          </cell>
        </row>
        <row r="197773">
          <cell r="E197773">
            <v>38922.458333035807</v>
          </cell>
          <cell r="I197773">
            <v>-0.162356710174303</v>
          </cell>
        </row>
        <row r="197774">
          <cell r="E197774">
            <v>38922.499999702472</v>
          </cell>
          <cell r="I197774">
            <v>-0.16136065327258597</v>
          </cell>
        </row>
        <row r="197775">
          <cell r="E197775">
            <v>38922.541666369136</v>
          </cell>
          <cell r="I197775">
            <v>-0.14967039189365194</v>
          </cell>
        </row>
        <row r="197776">
          <cell r="E197776">
            <v>38922.5833330358</v>
          </cell>
          <cell r="I197776">
            <v>-0.12997945349821016</v>
          </cell>
        </row>
        <row r="197777">
          <cell r="E197777">
            <v>38922.624999702464</v>
          </cell>
          <cell r="I197777">
            <v>-0.17272470910031001</v>
          </cell>
        </row>
        <row r="197778">
          <cell r="E197778">
            <v>38922.666666369129</v>
          </cell>
          <cell r="I197778">
            <v>-0.16260893793819098</v>
          </cell>
        </row>
        <row r="197779">
          <cell r="E197779">
            <v>38922.708333035793</v>
          </cell>
          <cell r="I197779">
            <v>-0.18945921656255799</v>
          </cell>
        </row>
        <row r="197780">
          <cell r="E197780">
            <v>38922.749999702457</v>
          </cell>
          <cell r="I197780">
            <v>-0.23285650253381451</v>
          </cell>
        </row>
        <row r="197781">
          <cell r="E197781">
            <v>38922.791666369121</v>
          </cell>
          <cell r="I197781">
            <v>-0.27140063292595706</v>
          </cell>
        </row>
        <row r="197782">
          <cell r="E197782">
            <v>38922.833333035785</v>
          </cell>
          <cell r="I197782">
            <v>-0.2642584872692999</v>
          </cell>
        </row>
        <row r="197783">
          <cell r="E197783">
            <v>38922.87499970245</v>
          </cell>
          <cell r="I197783">
            <v>-0.22561717082712995</v>
          </cell>
        </row>
        <row r="197784">
          <cell r="E197784">
            <v>38922.916666369114</v>
          </cell>
          <cell r="I197784">
            <v>-0.2133681869275299</v>
          </cell>
        </row>
        <row r="197785">
          <cell r="E197785">
            <v>38922.958333035778</v>
          </cell>
          <cell r="I197785">
            <v>-0.1476179654179699</v>
          </cell>
        </row>
        <row r="197786">
          <cell r="E197786">
            <v>38922.999999702442</v>
          </cell>
          <cell r="I197786">
            <v>-8.3624002134012998E-2</v>
          </cell>
        </row>
        <row r="197787">
          <cell r="E197787">
            <v>38923.041666369107</v>
          </cell>
          <cell r="I197787">
            <v>-9.1327132996271043E-2</v>
          </cell>
        </row>
        <row r="197788">
          <cell r="E197788">
            <v>38923.083333035771</v>
          </cell>
          <cell r="I197788">
            <v>-8.8979690724075022E-2</v>
          </cell>
        </row>
        <row r="197789">
          <cell r="E197789">
            <v>38923.124999702435</v>
          </cell>
          <cell r="I197789">
            <v>-8.8990761641018046E-2</v>
          </cell>
        </row>
        <row r="197790">
          <cell r="E197790">
            <v>38923.166666369099</v>
          </cell>
          <cell r="I197790">
            <v>-0.16814181870023504</v>
          </cell>
        </row>
        <row r="197791">
          <cell r="E197791">
            <v>38923.208333035764</v>
          </cell>
          <cell r="I197791">
            <v>-0.19448243046368996</v>
          </cell>
        </row>
        <row r="197792">
          <cell r="E197792">
            <v>38923.249999702428</v>
          </cell>
          <cell r="I197792">
            <v>-0.17549543340779805</v>
          </cell>
        </row>
        <row r="197793">
          <cell r="E197793">
            <v>38923.291666369092</v>
          </cell>
          <cell r="I197793">
            <v>-0.165375263234466</v>
          </cell>
        </row>
        <row r="197794">
          <cell r="E197794">
            <v>38923.333333035756</v>
          </cell>
          <cell r="I197794">
            <v>-0.15544808296660712</v>
          </cell>
        </row>
        <row r="197795">
          <cell r="E197795">
            <v>38923.374999702421</v>
          </cell>
          <cell r="I197795">
            <v>-0.144439532019423</v>
          </cell>
        </row>
        <row r="197796">
          <cell r="E197796">
            <v>38923.416666369085</v>
          </cell>
          <cell r="I197796">
            <v>-0.14636392794080499</v>
          </cell>
        </row>
        <row r="197797">
          <cell r="E197797">
            <v>38923.458333035749</v>
          </cell>
          <cell r="I197797">
            <v>-0.1488721373656812</v>
          </cell>
        </row>
        <row r="197798">
          <cell r="E197798">
            <v>38923.499999702413</v>
          </cell>
          <cell r="I197798">
            <v>-0.17684599103850202</v>
          </cell>
        </row>
        <row r="197799">
          <cell r="E197799">
            <v>38923.541666369078</v>
          </cell>
          <cell r="I197799">
            <v>-0.16992842456138901</v>
          </cell>
        </row>
        <row r="197800">
          <cell r="E197800">
            <v>38923.583333035742</v>
          </cell>
          <cell r="I197800">
            <v>-0.14570096091771001</v>
          </cell>
        </row>
        <row r="197801">
          <cell r="E197801">
            <v>38923.624999702406</v>
          </cell>
          <cell r="I197801">
            <v>-0.15980275138963984</v>
          </cell>
        </row>
        <row r="197802">
          <cell r="E197802">
            <v>38923.66666636907</v>
          </cell>
          <cell r="I197802">
            <v>-0.14392371908687007</v>
          </cell>
        </row>
        <row r="197803">
          <cell r="E197803">
            <v>38923.708333035735</v>
          </cell>
          <cell r="I197803">
            <v>-0.12016591423206402</v>
          </cell>
        </row>
        <row r="197804">
          <cell r="E197804">
            <v>38923.749999702399</v>
          </cell>
          <cell r="I197804">
            <v>-0.126591721252199</v>
          </cell>
        </row>
        <row r="197805">
          <cell r="E197805">
            <v>38923.791666369063</v>
          </cell>
          <cell r="I197805">
            <v>-0.167418870983085</v>
          </cell>
        </row>
        <row r="197806">
          <cell r="E197806">
            <v>38923.833333035727</v>
          </cell>
          <cell r="I197806">
            <v>-0.18281121111626897</v>
          </cell>
        </row>
        <row r="197807">
          <cell r="E197807">
            <v>38923.874999702392</v>
          </cell>
          <cell r="I197807">
            <v>-0.19098688343576997</v>
          </cell>
        </row>
        <row r="197808">
          <cell r="E197808">
            <v>38923.916666369056</v>
          </cell>
          <cell r="I197808">
            <v>-0.20046267108639992</v>
          </cell>
        </row>
        <row r="197809">
          <cell r="E197809">
            <v>38923.95833303572</v>
          </cell>
          <cell r="I197809">
            <v>-0.17690564020448996</v>
          </cell>
        </row>
        <row r="197810">
          <cell r="E197810">
            <v>38923.999999702384</v>
          </cell>
          <cell r="I197810">
            <v>-8.7034725433530191E-2</v>
          </cell>
        </row>
        <row r="197811">
          <cell r="E197811">
            <v>38924.041666369048</v>
          </cell>
          <cell r="I197811">
            <v>-5.2698366200482072E-2</v>
          </cell>
        </row>
        <row r="197812">
          <cell r="E197812">
            <v>38924.083333035713</v>
          </cell>
          <cell r="I197812">
            <v>-6.7240393120240993E-2</v>
          </cell>
        </row>
        <row r="197813">
          <cell r="E197813">
            <v>38924.124999702377</v>
          </cell>
          <cell r="I197813">
            <v>-6.5482401915577026E-2</v>
          </cell>
        </row>
        <row r="197814">
          <cell r="E197814">
            <v>38924.166666369041</v>
          </cell>
          <cell r="I197814">
            <v>-0.13558940025833999</v>
          </cell>
        </row>
        <row r="197815">
          <cell r="E197815">
            <v>38924.208333035705</v>
          </cell>
          <cell r="I197815">
            <v>-0.19515705389194493</v>
          </cell>
        </row>
        <row r="197816">
          <cell r="E197816">
            <v>38924.24999970237</v>
          </cell>
          <cell r="I197816">
            <v>-0.20876404676586491</v>
          </cell>
        </row>
        <row r="197817">
          <cell r="E197817">
            <v>38924.291666369034</v>
          </cell>
          <cell r="I197817">
            <v>-0.15167661583964104</v>
          </cell>
        </row>
        <row r="197818">
          <cell r="E197818">
            <v>38924.333333035698</v>
          </cell>
          <cell r="I197818">
            <v>-0.11649176705560499</v>
          </cell>
        </row>
        <row r="197819">
          <cell r="E197819">
            <v>38924.374999702362</v>
          </cell>
          <cell r="I197819">
            <v>-0.11338452358833501</v>
          </cell>
        </row>
        <row r="197820">
          <cell r="E197820">
            <v>38924.416666369027</v>
          </cell>
          <cell r="I197820">
            <v>-0.12117235096029497</v>
          </cell>
        </row>
        <row r="197821">
          <cell r="E197821">
            <v>38924.458333035691</v>
          </cell>
          <cell r="I197821">
            <v>-0.10529689429201902</v>
          </cell>
        </row>
        <row r="197822">
          <cell r="E197822">
            <v>38924.499999702355</v>
          </cell>
          <cell r="I197822">
            <v>-0.10526149362716961</v>
          </cell>
        </row>
        <row r="197823">
          <cell r="E197823">
            <v>38924.541666369019</v>
          </cell>
          <cell r="I197823">
            <v>-0.10992568072758302</v>
          </cell>
        </row>
        <row r="197824">
          <cell r="E197824">
            <v>38924.583333035684</v>
          </cell>
          <cell r="I197824">
            <v>-0.10617135442760295</v>
          </cell>
        </row>
        <row r="197825">
          <cell r="E197825">
            <v>38924.624999702348</v>
          </cell>
          <cell r="I197825">
            <v>-0.11237879308581</v>
          </cell>
        </row>
        <row r="197826">
          <cell r="E197826">
            <v>38924.666666369012</v>
          </cell>
          <cell r="I197826">
            <v>-0.14170827365354</v>
          </cell>
        </row>
        <row r="197827">
          <cell r="E197827">
            <v>38924.708333035676</v>
          </cell>
          <cell r="I197827">
            <v>-0.12916621738195011</v>
          </cell>
        </row>
        <row r="197828">
          <cell r="E197828">
            <v>38924.749999702341</v>
          </cell>
          <cell r="I197828">
            <v>-9.7666991188489982E-2</v>
          </cell>
        </row>
        <row r="197829">
          <cell r="E197829">
            <v>38924.791666369005</v>
          </cell>
          <cell r="I197829">
            <v>-0.12731255625519899</v>
          </cell>
        </row>
        <row r="197830">
          <cell r="E197830">
            <v>38924.833333035669</v>
          </cell>
          <cell r="I197830">
            <v>-0.15674154585422201</v>
          </cell>
        </row>
        <row r="197831">
          <cell r="E197831">
            <v>38924.874999702333</v>
          </cell>
          <cell r="I197831">
            <v>-0.14828946398176002</v>
          </cell>
        </row>
        <row r="197832">
          <cell r="E197832">
            <v>38924.916666368998</v>
          </cell>
          <cell r="I197832">
            <v>-0.14846828005212998</v>
          </cell>
        </row>
        <row r="197833">
          <cell r="E197833">
            <v>38924.958333035662</v>
          </cell>
          <cell r="I197833">
            <v>-0.15101593900866006</v>
          </cell>
        </row>
        <row r="197834">
          <cell r="E197834">
            <v>38924.999999702326</v>
          </cell>
          <cell r="I197834">
            <v>-0.10619988417307979</v>
          </cell>
        </row>
        <row r="197835">
          <cell r="E197835">
            <v>38925.04166636899</v>
          </cell>
          <cell r="I197835">
            <v>-4.9098049997861049E-2</v>
          </cell>
        </row>
        <row r="197836">
          <cell r="E197836">
            <v>38925.083333035655</v>
          </cell>
          <cell r="I197836">
            <v>-4.2793646502732985E-2</v>
          </cell>
        </row>
        <row r="197837">
          <cell r="E197837">
            <v>38925.124999702319</v>
          </cell>
          <cell r="I197837">
            <v>-5.1446312480148998E-2</v>
          </cell>
        </row>
        <row r="197838">
          <cell r="E197838">
            <v>38925.166666368983</v>
          </cell>
          <cell r="I197838">
            <v>-8.1437807756853942E-2</v>
          </cell>
        </row>
        <row r="197839">
          <cell r="E197839">
            <v>38925.208333035647</v>
          </cell>
          <cell r="I197839">
            <v>-0.18159867376482897</v>
          </cell>
        </row>
        <row r="197840">
          <cell r="E197840">
            <v>38925.249999702311</v>
          </cell>
          <cell r="I197840">
            <v>-0.20629297812149505</v>
          </cell>
        </row>
        <row r="197841">
          <cell r="E197841">
            <v>38925.291666368976</v>
          </cell>
          <cell r="I197841">
            <v>-0.20725426284781701</v>
          </cell>
        </row>
        <row r="197842">
          <cell r="E197842">
            <v>38925.33333303564</v>
          </cell>
          <cell r="I197842">
            <v>-0.12722653818027502</v>
          </cell>
        </row>
        <row r="197843">
          <cell r="E197843">
            <v>38925.374999702304</v>
          </cell>
          <cell r="I197843">
            <v>-0.11752692649211159</v>
          </cell>
        </row>
        <row r="197844">
          <cell r="E197844">
            <v>38925.416666368968</v>
          </cell>
          <cell r="I197844">
            <v>-0.14298486998058196</v>
          </cell>
        </row>
        <row r="197845">
          <cell r="E197845">
            <v>38925.458333035633</v>
          </cell>
          <cell r="I197845">
            <v>-0.117076038804802</v>
          </cell>
        </row>
        <row r="197846">
          <cell r="E197846">
            <v>38925.499999702297</v>
          </cell>
          <cell r="I197846">
            <v>-0.10914841915504403</v>
          </cell>
        </row>
        <row r="197847">
          <cell r="E197847">
            <v>38925.541666368961</v>
          </cell>
          <cell r="I197847">
            <v>-0.116575422620648</v>
          </cell>
        </row>
        <row r="197848">
          <cell r="E197848">
            <v>38925.583333035625</v>
          </cell>
          <cell r="I197848">
            <v>-0.11832416204222701</v>
          </cell>
        </row>
        <row r="197849">
          <cell r="E197849">
            <v>38925.62499970229</v>
          </cell>
          <cell r="I197849">
            <v>-6.6319453119879967E-2</v>
          </cell>
        </row>
        <row r="197850">
          <cell r="E197850">
            <v>38925.666666368954</v>
          </cell>
          <cell r="I197850">
            <v>-0.11301115342673995</v>
          </cell>
        </row>
        <row r="197851">
          <cell r="E197851">
            <v>38925.708333035618</v>
          </cell>
          <cell r="I197851">
            <v>-0.15111209719191998</v>
          </cell>
        </row>
        <row r="197852">
          <cell r="E197852">
            <v>38925.749999702282</v>
          </cell>
          <cell r="I197852">
            <v>-0.12139955036178995</v>
          </cell>
        </row>
        <row r="197853">
          <cell r="E197853">
            <v>38925.791666368947</v>
          </cell>
          <cell r="I197853">
            <v>-8.9676306783908977E-2</v>
          </cell>
        </row>
        <row r="197854">
          <cell r="E197854">
            <v>38925.833333035611</v>
          </cell>
          <cell r="I197854">
            <v>-9.6218346119261985E-2</v>
          </cell>
        </row>
        <row r="197855">
          <cell r="E197855">
            <v>38925.874999702275</v>
          </cell>
          <cell r="I197855">
            <v>-0.11134208075317498</v>
          </cell>
        </row>
        <row r="197856">
          <cell r="E197856">
            <v>38925.916666368939</v>
          </cell>
          <cell r="I197856">
            <v>-0.15092930135402982</v>
          </cell>
        </row>
        <row r="197857">
          <cell r="E197857">
            <v>38925.958333035604</v>
          </cell>
          <cell r="I197857">
            <v>-0.16444586151023999</v>
          </cell>
        </row>
        <row r="197858">
          <cell r="E197858">
            <v>38925.999999702268</v>
          </cell>
          <cell r="I197858">
            <v>-0.15002011582372998</v>
          </cell>
        </row>
        <row r="197859">
          <cell r="E197859">
            <v>38926.041666368932</v>
          </cell>
          <cell r="I197859">
            <v>-6.6385419700687009E-2</v>
          </cell>
        </row>
        <row r="197860">
          <cell r="E197860">
            <v>38926.083333035596</v>
          </cell>
          <cell r="I197860">
            <v>-8.8332742791955021E-2</v>
          </cell>
        </row>
        <row r="197861">
          <cell r="E197861">
            <v>38926.124999702261</v>
          </cell>
          <cell r="I197861">
            <v>-6.8721187945479711E-2</v>
          </cell>
        </row>
        <row r="197862">
          <cell r="E197862">
            <v>38926.166666368925</v>
          </cell>
          <cell r="I197862">
            <v>-5.4797687315546018E-2</v>
          </cell>
        </row>
        <row r="197863">
          <cell r="E197863">
            <v>38926.208333035589</v>
          </cell>
          <cell r="I197863">
            <v>-0.123681932666031</v>
          </cell>
        </row>
        <row r="197864">
          <cell r="E197864">
            <v>38926.249999702253</v>
          </cell>
          <cell r="I197864">
            <v>-0.17264901371528596</v>
          </cell>
        </row>
        <row r="197865">
          <cell r="E197865">
            <v>38926.291666368918</v>
          </cell>
          <cell r="I197865">
            <v>-0.16957222151049001</v>
          </cell>
        </row>
        <row r="197866">
          <cell r="E197866">
            <v>38926.333333035582</v>
          </cell>
          <cell r="I197866">
            <v>-0.13220872889318902</v>
          </cell>
        </row>
        <row r="197867">
          <cell r="E197867">
            <v>38926.374999702246</v>
          </cell>
          <cell r="I197867">
            <v>-9.3044970500677296E-2</v>
          </cell>
        </row>
        <row r="197868">
          <cell r="E197868">
            <v>38926.41666636891</v>
          </cell>
          <cell r="I197868">
            <v>-0.10940885899446101</v>
          </cell>
        </row>
        <row r="197869">
          <cell r="E197869">
            <v>38926.458333035574</v>
          </cell>
          <cell r="I197869">
            <v>-0.121508431019966</v>
          </cell>
        </row>
        <row r="197870">
          <cell r="E197870">
            <v>38926.499999702239</v>
          </cell>
          <cell r="I197870">
            <v>-0.11960896449178299</v>
          </cell>
        </row>
        <row r="197871">
          <cell r="E197871">
            <v>38926.541666368903</v>
          </cell>
          <cell r="I197871">
            <v>-0.10241379784453698</v>
          </cell>
        </row>
        <row r="197872">
          <cell r="E197872">
            <v>38926.583333035567</v>
          </cell>
          <cell r="I197872">
            <v>-6.3333072061519974E-2</v>
          </cell>
        </row>
        <row r="197873">
          <cell r="E197873">
            <v>38926.624999702231</v>
          </cell>
          <cell r="I197873">
            <v>4.3523219395350532E-3</v>
          </cell>
        </row>
        <row r="197874">
          <cell r="E197874">
            <v>38926.666666368896</v>
          </cell>
          <cell r="I197874">
            <v>-2.4436339666729978E-2</v>
          </cell>
        </row>
        <row r="197875">
          <cell r="E197875">
            <v>38926.70833303556</v>
          </cell>
          <cell r="I197875">
            <v>-0.10604557528891978</v>
          </cell>
        </row>
        <row r="197876">
          <cell r="E197876">
            <v>38926.749999702224</v>
          </cell>
          <cell r="I197876">
            <v>-0.10693395707539999</v>
          </cell>
        </row>
        <row r="197877">
          <cell r="E197877">
            <v>38926.791666368888</v>
          </cell>
          <cell r="I197877">
            <v>-7.0741748954955996E-2</v>
          </cell>
        </row>
        <row r="197878">
          <cell r="E197878">
            <v>38926.833333035553</v>
          </cell>
          <cell r="I197878">
            <v>-0.10347172803902802</v>
          </cell>
        </row>
        <row r="197879">
          <cell r="E197879">
            <v>38926.874999702217</v>
          </cell>
          <cell r="I197879">
            <v>-0.11180573924661996</v>
          </cell>
        </row>
        <row r="197880">
          <cell r="E197880">
            <v>38926.916666368881</v>
          </cell>
          <cell r="I197880">
            <v>-6.2428068567058959E-2</v>
          </cell>
        </row>
        <row r="197881">
          <cell r="E197881">
            <v>38926.958333035545</v>
          </cell>
          <cell r="I197881">
            <v>-6.1818045668170063E-2</v>
          </cell>
        </row>
        <row r="197882">
          <cell r="E197882">
            <v>38926.99999970221</v>
          </cell>
          <cell r="I197882">
            <v>-6.8521334758010033E-2</v>
          </cell>
        </row>
        <row r="197883">
          <cell r="E197883">
            <v>38927.041666368874</v>
          </cell>
          <cell r="I197883">
            <v>-2.8434346895869878E-2</v>
          </cell>
        </row>
        <row r="197884">
          <cell r="E197884">
            <v>38927.083333035538</v>
          </cell>
          <cell r="I197884">
            <v>-3.2608517429119965E-2</v>
          </cell>
        </row>
        <row r="197885">
          <cell r="E197885">
            <v>38927.124999702202</v>
          </cell>
          <cell r="I197885">
            <v>-2.8098287126417987E-2</v>
          </cell>
        </row>
        <row r="197886">
          <cell r="E197886">
            <v>38927.166666368867</v>
          </cell>
          <cell r="I197886">
            <v>2.5012256559960311E-3</v>
          </cell>
        </row>
        <row r="197887">
          <cell r="E197887">
            <v>38927.208333035531</v>
          </cell>
          <cell r="I197887">
            <v>-7.0648598383562966E-2</v>
          </cell>
        </row>
        <row r="197888">
          <cell r="E197888">
            <v>38927.249999702195</v>
          </cell>
          <cell r="I197888">
            <v>-0.129943496392813</v>
          </cell>
        </row>
        <row r="197889">
          <cell r="E197889">
            <v>38927.291666368859</v>
          </cell>
          <cell r="I197889">
            <v>-0.138041452684318</v>
          </cell>
        </row>
        <row r="197890">
          <cell r="E197890">
            <v>38927.333333035524</v>
          </cell>
          <cell r="I197890">
            <v>-0.14255146557183795</v>
          </cell>
        </row>
        <row r="197891">
          <cell r="E197891">
            <v>38927.374999702188</v>
          </cell>
          <cell r="I197891">
            <v>-0.13815247417572801</v>
          </cell>
        </row>
        <row r="197892">
          <cell r="E197892">
            <v>38927.416666368852</v>
          </cell>
          <cell r="I197892">
            <v>-0.14684392952099701</v>
          </cell>
        </row>
        <row r="197893">
          <cell r="E197893">
            <v>38927.458333035516</v>
          </cell>
          <cell r="I197893">
            <v>-0.17839088243989498</v>
          </cell>
        </row>
        <row r="197894">
          <cell r="E197894">
            <v>38927.499999702181</v>
          </cell>
          <cell r="I197894">
            <v>-0.201995969579924</v>
          </cell>
        </row>
        <row r="197895">
          <cell r="E197895">
            <v>38927.541666368845</v>
          </cell>
          <cell r="I197895">
            <v>-0.19198359968864498</v>
          </cell>
        </row>
        <row r="197896">
          <cell r="E197896">
            <v>38927.583333035509</v>
          </cell>
          <cell r="I197896">
            <v>-0.18290686469948286</v>
          </cell>
        </row>
        <row r="197897">
          <cell r="E197897">
            <v>38927.624999702173</v>
          </cell>
          <cell r="I197897">
            <v>-0.15877002655680705</v>
          </cell>
        </row>
        <row r="197898">
          <cell r="E197898">
            <v>38927.666666368837</v>
          </cell>
          <cell r="I197898">
            <v>-0.10976368672265191</v>
          </cell>
        </row>
        <row r="197899">
          <cell r="E197899">
            <v>38927.708333035502</v>
          </cell>
          <cell r="I197899">
            <v>-0.11745445727923998</v>
          </cell>
        </row>
        <row r="197900">
          <cell r="E197900">
            <v>38927.749999702166</v>
          </cell>
          <cell r="I197900">
            <v>-0.1477576374923999</v>
          </cell>
        </row>
        <row r="197901">
          <cell r="E197901">
            <v>38927.79166636883</v>
          </cell>
          <cell r="I197901">
            <v>-9.6141762117164964E-2</v>
          </cell>
        </row>
        <row r="197902">
          <cell r="E197902">
            <v>38927.833333035494</v>
          </cell>
          <cell r="I197902">
            <v>-4.6761607450844012E-2</v>
          </cell>
        </row>
        <row r="197903">
          <cell r="E197903">
            <v>38927.874999702159</v>
          </cell>
          <cell r="I197903">
            <v>-6.5602088127351466E-2</v>
          </cell>
        </row>
        <row r="197904">
          <cell r="E197904">
            <v>38927.916666368823</v>
          </cell>
          <cell r="I197904">
            <v>-3.4144471752525996E-2</v>
          </cell>
        </row>
        <row r="197905">
          <cell r="E197905">
            <v>38927.958333035487</v>
          </cell>
          <cell r="I197905">
            <v>-2.6331827760375015E-2</v>
          </cell>
        </row>
        <row r="197906">
          <cell r="E197906">
            <v>38927.999999702151</v>
          </cell>
          <cell r="I197906">
            <v>-4.5104813326749982E-2</v>
          </cell>
        </row>
        <row r="197907">
          <cell r="E197907">
            <v>38928.041666368816</v>
          </cell>
          <cell r="I197907">
            <v>-6.4314269958070103E-2</v>
          </cell>
        </row>
        <row r="197908">
          <cell r="E197908">
            <v>38928.08333303548</v>
          </cell>
          <cell r="I197908">
            <v>-3.4486439202708996E-2</v>
          </cell>
        </row>
        <row r="197909">
          <cell r="E197909">
            <v>38928.124999702144</v>
          </cell>
          <cell r="I197909">
            <v>-1.4449534599333014E-2</v>
          </cell>
        </row>
        <row r="197910">
          <cell r="E197910">
            <v>38928.166666368808</v>
          </cell>
          <cell r="I197910">
            <v>-2.4171769971530005E-2</v>
          </cell>
        </row>
        <row r="197911">
          <cell r="E197911">
            <v>38928.208333035473</v>
          </cell>
          <cell r="I197911">
            <v>-6.4420262472788981E-2</v>
          </cell>
        </row>
        <row r="197912">
          <cell r="E197912">
            <v>38928.249999702137</v>
          </cell>
          <cell r="I197912">
            <v>-0.11442682656496195</v>
          </cell>
        </row>
        <row r="197913">
          <cell r="E197913">
            <v>38928.291666368801</v>
          </cell>
          <cell r="I197913">
            <v>-0.16322779816191602</v>
          </cell>
        </row>
        <row r="197914">
          <cell r="E197914">
            <v>38928.333333035465</v>
          </cell>
          <cell r="I197914">
            <v>-0.16956569743024308</v>
          </cell>
        </row>
        <row r="197915">
          <cell r="E197915">
            <v>38928.37499970213</v>
          </cell>
          <cell r="I197915">
            <v>-0.16323919933425002</v>
          </cell>
        </row>
        <row r="197916">
          <cell r="E197916">
            <v>38928.416666368794</v>
          </cell>
          <cell r="I197916">
            <v>-0.17021222236056238</v>
          </cell>
        </row>
        <row r="197917">
          <cell r="E197917">
            <v>38928.458333035458</v>
          </cell>
          <cell r="I197917">
            <v>-0.16459838815210204</v>
          </cell>
        </row>
        <row r="197918">
          <cell r="E197918">
            <v>38928.499999702122</v>
          </cell>
          <cell r="I197918">
            <v>-0.18390971440301607</v>
          </cell>
        </row>
        <row r="197919">
          <cell r="E197919">
            <v>38928.541666368787</v>
          </cell>
          <cell r="I197919">
            <v>-0.20776448567547301</v>
          </cell>
        </row>
        <row r="197920">
          <cell r="E197920">
            <v>38928.583333035451</v>
          </cell>
          <cell r="I197920">
            <v>-0.24520760002443598</v>
          </cell>
        </row>
        <row r="197921">
          <cell r="E197921">
            <v>38928.624999702115</v>
          </cell>
          <cell r="I197921">
            <v>-0.22597458991338598</v>
          </cell>
        </row>
        <row r="197922">
          <cell r="E197922">
            <v>38928.666666368779</v>
          </cell>
          <cell r="I197922">
            <v>-0.14182370718420007</v>
          </cell>
        </row>
        <row r="197923">
          <cell r="E197923">
            <v>38928.708333035444</v>
          </cell>
          <cell r="I197923">
            <v>-0.10992414995658906</v>
          </cell>
        </row>
        <row r="197924">
          <cell r="E197924">
            <v>38928.749999702108</v>
          </cell>
          <cell r="I197924">
            <v>-0.13351653640497008</v>
          </cell>
        </row>
        <row r="197925">
          <cell r="E197925">
            <v>38928.791666368772</v>
          </cell>
          <cell r="I197925">
            <v>-9.5102690770340059E-2</v>
          </cell>
        </row>
        <row r="197926">
          <cell r="E197926">
            <v>38928.833333035436</v>
          </cell>
          <cell r="I197926">
            <v>-3.5883912725287015E-2</v>
          </cell>
        </row>
        <row r="197927">
          <cell r="E197927">
            <v>38928.8749997021</v>
          </cell>
          <cell r="I197927">
            <v>-2.8142639234277955E-2</v>
          </cell>
        </row>
        <row r="197928">
          <cell r="E197928">
            <v>38928.916666368765</v>
          </cell>
          <cell r="I197928">
            <v>-2.1514290688689985E-2</v>
          </cell>
        </row>
        <row r="197929">
          <cell r="E197929">
            <v>38928.958333035429</v>
          </cell>
          <cell r="I197929">
            <v>2.1095087954670078E-3</v>
          </cell>
        </row>
        <row r="197930">
          <cell r="E197930">
            <v>38928.999999702093</v>
          </cell>
          <cell r="I197930">
            <v>2.6762607954072037E-2</v>
          </cell>
        </row>
        <row r="197931">
          <cell r="E197931">
            <v>38929.041666368757</v>
          </cell>
          <cell r="I197931">
            <v>-3.7487999454708931E-2</v>
          </cell>
        </row>
        <row r="197932">
          <cell r="E197932">
            <v>38929.083333035422</v>
          </cell>
          <cell r="I197932">
            <v>-1.9572047746292065E-2</v>
          </cell>
        </row>
        <row r="197933">
          <cell r="E197933">
            <v>38929.124999702086</v>
          </cell>
          <cell r="I197933">
            <v>-4.7519666380824999E-2</v>
          </cell>
        </row>
        <row r="197934">
          <cell r="E197934">
            <v>38929.16666636875</v>
          </cell>
          <cell r="I197934">
            <v>-9.6291190524727677E-2</v>
          </cell>
        </row>
        <row r="197935">
          <cell r="E197935">
            <v>38929.208333035414</v>
          </cell>
          <cell r="I197935">
            <v>-0.131194719163156</v>
          </cell>
        </row>
        <row r="197936">
          <cell r="E197936">
            <v>38929.249999702079</v>
          </cell>
          <cell r="I197936">
            <v>-0.24908513598246307</v>
          </cell>
        </row>
        <row r="197937">
          <cell r="E197937">
            <v>38929.291666368743</v>
          </cell>
          <cell r="I197937">
            <v>-0.29517630608002099</v>
          </cell>
        </row>
        <row r="197938">
          <cell r="E197938">
            <v>38929.333333035407</v>
          </cell>
          <cell r="I197938">
            <v>-0.28722295563288291</v>
          </cell>
        </row>
        <row r="197939">
          <cell r="E197939">
            <v>38929.374999702071</v>
          </cell>
          <cell r="I197939">
            <v>-0.32973076227402198</v>
          </cell>
        </row>
        <row r="197940">
          <cell r="E197940">
            <v>38929.416666368736</v>
          </cell>
          <cell r="I197940">
            <v>-0.34293520425343205</v>
          </cell>
        </row>
        <row r="197941">
          <cell r="E197941">
            <v>38929.4583330354</v>
          </cell>
          <cell r="I197941">
            <v>-0.30335983741603101</v>
          </cell>
        </row>
        <row r="197942">
          <cell r="E197942">
            <v>38929.499999702064</v>
          </cell>
          <cell r="I197942">
            <v>-0.26727535416763898</v>
          </cell>
        </row>
        <row r="197943">
          <cell r="E197943">
            <v>38929.541666368728</v>
          </cell>
          <cell r="I197943">
            <v>-0.28525312158801597</v>
          </cell>
        </row>
        <row r="197944">
          <cell r="E197944">
            <v>38929.583333035393</v>
          </cell>
          <cell r="I197944">
            <v>-0.26258938411114696</v>
          </cell>
        </row>
        <row r="197945">
          <cell r="E197945">
            <v>38929.624999702057</v>
          </cell>
          <cell r="I197945">
            <v>-0.231956072818192</v>
          </cell>
        </row>
        <row r="197946">
          <cell r="E197946">
            <v>38929.666666368721</v>
          </cell>
          <cell r="I197946">
            <v>-0.215560745404065</v>
          </cell>
        </row>
        <row r="197947">
          <cell r="E197947">
            <v>38929.708333035385</v>
          </cell>
          <cell r="I197947">
            <v>-0.155903848117597</v>
          </cell>
        </row>
        <row r="197948">
          <cell r="E197948">
            <v>38929.74999970205</v>
          </cell>
          <cell r="I197948">
            <v>-0.18276861543652501</v>
          </cell>
        </row>
        <row r="197949">
          <cell r="E197949">
            <v>38929.791666368714</v>
          </cell>
          <cell r="I197949">
            <v>-0.20163955110963505</v>
          </cell>
        </row>
        <row r="197950">
          <cell r="E197950">
            <v>38929.833333035378</v>
          </cell>
          <cell r="I197950">
            <v>-0.19987131643241107</v>
          </cell>
        </row>
        <row r="197951">
          <cell r="E197951">
            <v>38929.874999702042</v>
          </cell>
          <cell r="I197951">
            <v>-0.175015961657143</v>
          </cell>
        </row>
        <row r="197952">
          <cell r="E197952">
            <v>38929.916666368707</v>
          </cell>
          <cell r="I197952">
            <v>-0.17815640958824441</v>
          </cell>
        </row>
        <row r="197953">
          <cell r="E197953">
            <v>38929.958333035371</v>
          </cell>
          <cell r="I197953">
            <v>-0.161362376417374</v>
          </cell>
        </row>
        <row r="197954">
          <cell r="E197954">
            <v>38929.999999702035</v>
          </cell>
          <cell r="I197954">
            <v>-0.11280994743001604</v>
          </cell>
        </row>
        <row r="197955">
          <cell r="E197955">
            <v>38930.041666368699</v>
          </cell>
          <cell r="I197955">
            <v>-0.13868642068413406</v>
          </cell>
        </row>
        <row r="197956">
          <cell r="E197956">
            <v>38930.083333035363</v>
          </cell>
          <cell r="I197956">
            <v>-0.18623718551422297</v>
          </cell>
        </row>
        <row r="197957">
          <cell r="E197957">
            <v>38930.124999702028</v>
          </cell>
          <cell r="I197957">
            <v>-0.18168955593063002</v>
          </cell>
        </row>
        <row r="197958">
          <cell r="E197958">
            <v>38930.166666368692</v>
          </cell>
          <cell r="I197958">
            <v>-0.15155555588302702</v>
          </cell>
        </row>
        <row r="197959">
          <cell r="E197959">
            <v>38930.208333035356</v>
          </cell>
          <cell r="I197959">
            <v>-0.10190961112079802</v>
          </cell>
        </row>
        <row r="197960">
          <cell r="E197960">
            <v>38930.24999970202</v>
          </cell>
          <cell r="I197960">
            <v>-0.11304255379121109</v>
          </cell>
        </row>
        <row r="197961">
          <cell r="E197961">
            <v>38930.291666368685</v>
          </cell>
          <cell r="I197961">
            <v>-0.16106481258993599</v>
          </cell>
        </row>
        <row r="197962">
          <cell r="E197962">
            <v>38930.333333035349</v>
          </cell>
          <cell r="I197962">
            <v>-0.15702326357813501</v>
          </cell>
        </row>
        <row r="197963">
          <cell r="E197963">
            <v>38930.374999702013</v>
          </cell>
          <cell r="I197963">
            <v>-0.13369050187245302</v>
          </cell>
        </row>
        <row r="197964">
          <cell r="E197964">
            <v>38930.416666368677</v>
          </cell>
          <cell r="I197964">
            <v>-0.13758316143321603</v>
          </cell>
        </row>
        <row r="197965">
          <cell r="E197965">
            <v>38930.458333035342</v>
          </cell>
          <cell r="I197965">
            <v>-0.11913848072810009</v>
          </cell>
        </row>
        <row r="197966">
          <cell r="E197966">
            <v>38930.499999702006</v>
          </cell>
          <cell r="I197966">
            <v>-9.572717660177904E-2</v>
          </cell>
        </row>
        <row r="197967">
          <cell r="E197967">
            <v>38930.54166636867</v>
          </cell>
          <cell r="I197967">
            <v>-0.13024645762439802</v>
          </cell>
        </row>
        <row r="197968">
          <cell r="E197968">
            <v>38930.583333035334</v>
          </cell>
          <cell r="I197968">
            <v>-0.16884676558402301</v>
          </cell>
        </row>
        <row r="197969">
          <cell r="E197969">
            <v>38930.624999701999</v>
          </cell>
          <cell r="I197969">
            <v>-0.160934839845844</v>
          </cell>
        </row>
        <row r="197970">
          <cell r="E197970">
            <v>38930.666666368663</v>
          </cell>
          <cell r="I197970">
            <v>-0.122090213612253</v>
          </cell>
        </row>
        <row r="197971">
          <cell r="E197971">
            <v>38930.708333035327</v>
          </cell>
          <cell r="I197971">
            <v>-5.2243504954079006E-2</v>
          </cell>
        </row>
        <row r="197972">
          <cell r="E197972">
            <v>38930.749999701991</v>
          </cell>
          <cell r="I197972">
            <v>-7.9759643922979739E-3</v>
          </cell>
        </row>
        <row r="197973">
          <cell r="E197973">
            <v>38930.791666368656</v>
          </cell>
          <cell r="I197973">
            <v>-5.7435499960707959E-2</v>
          </cell>
        </row>
        <row r="197974">
          <cell r="E197974">
            <v>38930.83333303532</v>
          </cell>
          <cell r="I197974">
            <v>-7.4720585036837983E-2</v>
          </cell>
        </row>
        <row r="197975">
          <cell r="E197975">
            <v>38930.874999701984</v>
          </cell>
          <cell r="I197975">
            <v>-0.10486649104448492</v>
          </cell>
        </row>
        <row r="197976">
          <cell r="E197976">
            <v>38930.916666368648</v>
          </cell>
          <cell r="I197976">
            <v>-0.152796177276211</v>
          </cell>
        </row>
        <row r="197977">
          <cell r="E197977">
            <v>38930.958333035313</v>
          </cell>
          <cell r="I197977">
            <v>-0.16918564604599751</v>
          </cell>
        </row>
        <row r="197978">
          <cell r="E197978">
            <v>38930.999999701977</v>
          </cell>
          <cell r="I197978">
            <v>-0.11322600221696499</v>
          </cell>
        </row>
        <row r="197979">
          <cell r="E197979">
            <v>38931.041666368641</v>
          </cell>
          <cell r="I197979">
            <v>-0.111134257626051</v>
          </cell>
        </row>
        <row r="197980">
          <cell r="E197980">
            <v>38931.083333035305</v>
          </cell>
          <cell r="I197980">
            <v>-9.575659475815701E-2</v>
          </cell>
        </row>
        <row r="197981">
          <cell r="E197981">
            <v>38931.12499970197</v>
          </cell>
          <cell r="I197981">
            <v>-0.11374400649930499</v>
          </cell>
        </row>
        <row r="197982">
          <cell r="E197982">
            <v>38931.166666368634</v>
          </cell>
          <cell r="I197982">
            <v>-0.11936818934235999</v>
          </cell>
        </row>
        <row r="197983">
          <cell r="E197983">
            <v>38931.208333035298</v>
          </cell>
          <cell r="I197983">
            <v>-8.4770685029527004E-2</v>
          </cell>
        </row>
        <row r="197984">
          <cell r="E197984">
            <v>38931.249999701962</v>
          </cell>
          <cell r="I197984">
            <v>-4.3778341960559963E-2</v>
          </cell>
        </row>
        <row r="197985">
          <cell r="E197985">
            <v>38931.291666368626</v>
          </cell>
          <cell r="I197985">
            <v>-0.10183126342467808</v>
          </cell>
        </row>
        <row r="197986">
          <cell r="E197986">
            <v>38931.333333035291</v>
          </cell>
          <cell r="I197986">
            <v>-0.13771795726420799</v>
          </cell>
        </row>
        <row r="197987">
          <cell r="E197987">
            <v>38931.374999701955</v>
          </cell>
          <cell r="I197987">
            <v>-0.11831191152764708</v>
          </cell>
        </row>
        <row r="197988">
          <cell r="E197988">
            <v>38931.416666368619</v>
          </cell>
          <cell r="I197988">
            <v>-0.10731256768203096</v>
          </cell>
        </row>
        <row r="197989">
          <cell r="E197989">
            <v>38931.458333035283</v>
          </cell>
          <cell r="I197989">
            <v>-0.11520926588054199</v>
          </cell>
        </row>
        <row r="197990">
          <cell r="E197990">
            <v>38931.499999701948</v>
          </cell>
          <cell r="I197990">
            <v>-0.11167519381942601</v>
          </cell>
        </row>
        <row r="197991">
          <cell r="E197991">
            <v>38931.541666368612</v>
          </cell>
          <cell r="I197991">
            <v>-0.12745317945216794</v>
          </cell>
        </row>
        <row r="197992">
          <cell r="E197992">
            <v>38931.583333035276</v>
          </cell>
          <cell r="I197992">
            <v>-0.15326208230292293</v>
          </cell>
        </row>
        <row r="197993">
          <cell r="E197993">
            <v>38931.62499970194</v>
          </cell>
          <cell r="I197993">
            <v>-0.19040108474055706</v>
          </cell>
        </row>
        <row r="197994">
          <cell r="E197994">
            <v>38931.666666368605</v>
          </cell>
          <cell r="I197994">
            <v>-0.14951965991821897</v>
          </cell>
        </row>
        <row r="197995">
          <cell r="E197995">
            <v>38931.708333035269</v>
          </cell>
          <cell r="I197995">
            <v>-0.10874449349460902</v>
          </cell>
        </row>
        <row r="197996">
          <cell r="E197996">
            <v>38931.749999701933</v>
          </cell>
          <cell r="I197996">
            <v>-7.9047551600835403E-2</v>
          </cell>
        </row>
        <row r="197997">
          <cell r="E197997">
            <v>38931.791666368597</v>
          </cell>
          <cell r="I197997">
            <v>-2.9296621886952978E-2</v>
          </cell>
        </row>
        <row r="197998">
          <cell r="E197998">
            <v>38931.833333035262</v>
          </cell>
          <cell r="I197998">
            <v>-6.687290229408599E-2</v>
          </cell>
        </row>
        <row r="197999">
          <cell r="E197999">
            <v>38931.874999701926</v>
          </cell>
          <cell r="I197999">
            <v>-0.10889530465581798</v>
          </cell>
        </row>
        <row r="198000">
          <cell r="E198000">
            <v>38931.91666636859</v>
          </cell>
          <cell r="I198000">
            <v>-8.348402688968698E-2</v>
          </cell>
        </row>
        <row r="198001">
          <cell r="E198001">
            <v>38931.958333035254</v>
          </cell>
          <cell r="I198001">
            <v>-9.1604441423193989E-2</v>
          </cell>
        </row>
        <row r="198002">
          <cell r="E198002">
            <v>38931.999999701919</v>
          </cell>
          <cell r="I198002">
            <v>-0.1046352720884195</v>
          </cell>
        </row>
        <row r="198003">
          <cell r="E198003">
            <v>38932.041666368583</v>
          </cell>
          <cell r="I198003">
            <v>-0.14498290617651099</v>
          </cell>
        </row>
        <row r="198004">
          <cell r="E198004">
            <v>38932.083333035247</v>
          </cell>
          <cell r="I198004">
            <v>-0.12522976193338098</v>
          </cell>
        </row>
        <row r="198005">
          <cell r="E198005">
            <v>38932.124999701911</v>
          </cell>
          <cell r="I198005">
            <v>-0.13858326294047402</v>
          </cell>
        </row>
        <row r="198006">
          <cell r="E198006">
            <v>38932.166666368576</v>
          </cell>
          <cell r="I198006">
            <v>-0.13857258521358903</v>
          </cell>
        </row>
        <row r="198007">
          <cell r="E198007">
            <v>38932.20833303524</v>
          </cell>
          <cell r="I198007">
            <v>-0.1181195104694379</v>
          </cell>
        </row>
        <row r="198008">
          <cell r="E198008">
            <v>38932.249999701904</v>
          </cell>
          <cell r="I198008">
            <v>-7.4513133193848002E-2</v>
          </cell>
        </row>
        <row r="198009">
          <cell r="E198009">
            <v>38932.291666368568</v>
          </cell>
          <cell r="I198009">
            <v>-7.1035267768206012E-2</v>
          </cell>
        </row>
        <row r="198010">
          <cell r="E198010">
            <v>38932.333333035232</v>
          </cell>
          <cell r="I198010">
            <v>-0.10627973515616207</v>
          </cell>
        </row>
        <row r="198011">
          <cell r="E198011">
            <v>38932.374999701897</v>
          </cell>
          <cell r="I198011">
            <v>-0.170099829634346</v>
          </cell>
        </row>
        <row r="198012">
          <cell r="E198012">
            <v>38932.416666368561</v>
          </cell>
          <cell r="I198012">
            <v>-0.18542498275318198</v>
          </cell>
        </row>
        <row r="198013">
          <cell r="E198013">
            <v>38932.458333035225</v>
          </cell>
          <cell r="I198013">
            <v>-0.20713170031594597</v>
          </cell>
        </row>
        <row r="198014">
          <cell r="E198014">
            <v>38932.499999701889</v>
          </cell>
          <cell r="I198014">
            <v>-0.25215739991700703</v>
          </cell>
        </row>
        <row r="198015">
          <cell r="E198015">
            <v>38932.541666368554</v>
          </cell>
          <cell r="I198015">
            <v>-0.25275028923158205</v>
          </cell>
        </row>
        <row r="198016">
          <cell r="E198016">
            <v>38932.583333035218</v>
          </cell>
          <cell r="I198016">
            <v>-0.23738469650271199</v>
          </cell>
        </row>
        <row r="198017">
          <cell r="E198017">
            <v>38932.624999701882</v>
          </cell>
          <cell r="I198017">
            <v>-0.24886448790258398</v>
          </cell>
        </row>
        <row r="198018">
          <cell r="E198018">
            <v>38932.666666368546</v>
          </cell>
          <cell r="I198018">
            <v>-0.22767756259828698</v>
          </cell>
        </row>
        <row r="198019">
          <cell r="E198019">
            <v>38932.708333035211</v>
          </cell>
          <cell r="I198019">
            <v>-0.18969111269370198</v>
          </cell>
        </row>
        <row r="198020">
          <cell r="E198020">
            <v>38932.749999701875</v>
          </cell>
          <cell r="I198020">
            <v>-0.169622947659122</v>
          </cell>
        </row>
        <row r="198021">
          <cell r="E198021">
            <v>38932.791666368539</v>
          </cell>
          <cell r="I198021">
            <v>-0.17757372475828001</v>
          </cell>
        </row>
        <row r="198022">
          <cell r="E198022">
            <v>38932.833333035203</v>
          </cell>
          <cell r="I198022">
            <v>-0.149567840041154</v>
          </cell>
        </row>
        <row r="198023">
          <cell r="E198023">
            <v>38932.874999701868</v>
          </cell>
          <cell r="I198023">
            <v>-0.21773914227532898</v>
          </cell>
        </row>
        <row r="198024">
          <cell r="E198024">
            <v>38932.916666368532</v>
          </cell>
          <cell r="I198024">
            <v>-0.194606443765967</v>
          </cell>
        </row>
        <row r="198025">
          <cell r="E198025">
            <v>38932.958333035196</v>
          </cell>
          <cell r="I198025">
            <v>-0.20200265967013603</v>
          </cell>
        </row>
        <row r="198026">
          <cell r="E198026">
            <v>38932.99999970186</v>
          </cell>
          <cell r="I198026">
            <v>-0.23881181657064099</v>
          </cell>
        </row>
        <row r="198027">
          <cell r="E198027">
            <v>38933.041666368525</v>
          </cell>
          <cell r="I198027">
            <v>-0.2286692901836837</v>
          </cell>
        </row>
        <row r="198028">
          <cell r="E198028">
            <v>38933.083333035189</v>
          </cell>
          <cell r="I198028">
            <v>-0.2364178522762049</v>
          </cell>
        </row>
        <row r="198029">
          <cell r="E198029">
            <v>38933.124999701853</v>
          </cell>
          <cell r="I198029">
            <v>-0.2201486867061313</v>
          </cell>
        </row>
        <row r="198030">
          <cell r="E198030">
            <v>38933.166666368517</v>
          </cell>
          <cell r="I198030">
            <v>-0.17668214084342332</v>
          </cell>
        </row>
        <row r="198031">
          <cell r="E198031">
            <v>38933.208333035182</v>
          </cell>
          <cell r="I198031">
            <v>-0.12361619892199299</v>
          </cell>
        </row>
        <row r="198032">
          <cell r="E198032">
            <v>38933.249999701846</v>
          </cell>
          <cell r="I198032">
            <v>-0.13541298125078</v>
          </cell>
        </row>
        <row r="198033">
          <cell r="E198033">
            <v>38933.29166636851</v>
          </cell>
          <cell r="I198033">
            <v>-0.13887368154274998</v>
          </cell>
        </row>
        <row r="198034">
          <cell r="E198034">
            <v>38933.333333035174</v>
          </cell>
          <cell r="I198034">
            <v>-0.16630593785622794</v>
          </cell>
        </row>
        <row r="198035">
          <cell r="E198035">
            <v>38933.374999701839</v>
          </cell>
          <cell r="I198035">
            <v>-0.20886360217939404</v>
          </cell>
        </row>
        <row r="198036">
          <cell r="E198036">
            <v>38933.416666368503</v>
          </cell>
          <cell r="I198036">
            <v>-0.21302118853970198</v>
          </cell>
        </row>
        <row r="198037">
          <cell r="E198037">
            <v>38933.458333035167</v>
          </cell>
          <cell r="I198037">
            <v>-0.226801211496588</v>
          </cell>
        </row>
        <row r="198038">
          <cell r="E198038">
            <v>38933.499999701831</v>
          </cell>
          <cell r="I198038">
            <v>-0.24710953153771398</v>
          </cell>
        </row>
        <row r="198039">
          <cell r="E198039">
            <v>38933.541666368495</v>
          </cell>
          <cell r="I198039">
            <v>-0.26917927821651</v>
          </cell>
        </row>
        <row r="198040">
          <cell r="E198040">
            <v>38933.58333303516</v>
          </cell>
          <cell r="I198040">
            <v>-0.24246085333275402</v>
          </cell>
        </row>
        <row r="198041">
          <cell r="E198041">
            <v>38933.624999701824</v>
          </cell>
          <cell r="I198041">
            <v>-0.21609962381634995</v>
          </cell>
        </row>
        <row r="198042">
          <cell r="E198042">
            <v>38933.666666368488</v>
          </cell>
          <cell r="I198042">
            <v>-0.19352200890638405</v>
          </cell>
        </row>
        <row r="198043">
          <cell r="E198043">
            <v>38933.708333035152</v>
          </cell>
          <cell r="I198043">
            <v>-0.21184151431612896</v>
          </cell>
        </row>
        <row r="198044">
          <cell r="E198044">
            <v>38933.749999701817</v>
          </cell>
          <cell r="I198044">
            <v>-0.17276660482513495</v>
          </cell>
        </row>
        <row r="198045">
          <cell r="E198045">
            <v>38933.791666368481</v>
          </cell>
          <cell r="I198045">
            <v>-0.14295595445194198</v>
          </cell>
        </row>
        <row r="198046">
          <cell r="E198046">
            <v>38933.833333035145</v>
          </cell>
          <cell r="I198046">
            <v>-0.11185911619628502</v>
          </cell>
        </row>
        <row r="198047">
          <cell r="E198047">
            <v>38933.874999701809</v>
          </cell>
          <cell r="I198047">
            <v>-0.11698259325464</v>
          </cell>
        </row>
        <row r="198048">
          <cell r="E198048">
            <v>38933.916666368474</v>
          </cell>
          <cell r="I198048">
            <v>-0.150108280863814</v>
          </cell>
        </row>
        <row r="198049">
          <cell r="E198049">
            <v>38933.958333035138</v>
          </cell>
          <cell r="I198049">
            <v>-0.14974130313732398</v>
          </cell>
        </row>
        <row r="198050">
          <cell r="E198050">
            <v>38933.999999701802</v>
          </cell>
          <cell r="I198050">
            <v>-0.11256797746643601</v>
          </cell>
        </row>
        <row r="198051">
          <cell r="E198051">
            <v>38934.041666368466</v>
          </cell>
          <cell r="I198051">
            <v>-0.11449155761337201</v>
          </cell>
        </row>
        <row r="198052">
          <cell r="E198052">
            <v>38934.083333035131</v>
          </cell>
          <cell r="I198052">
            <v>-0.11880874536059599</v>
          </cell>
        </row>
        <row r="198053">
          <cell r="E198053">
            <v>38934.124999701795</v>
          </cell>
          <cell r="I198053">
            <v>-0.13642566184070298</v>
          </cell>
        </row>
        <row r="198054">
          <cell r="E198054">
            <v>38934.166666368459</v>
          </cell>
          <cell r="I198054">
            <v>-0.13437111376528602</v>
          </cell>
        </row>
        <row r="198055">
          <cell r="E198055">
            <v>38934.208333035123</v>
          </cell>
          <cell r="I198055">
            <v>-0.12103772228303199</v>
          </cell>
        </row>
        <row r="198056">
          <cell r="E198056">
            <v>38934.249999701788</v>
          </cell>
          <cell r="I198056">
            <v>-0.107788927352461</v>
          </cell>
        </row>
        <row r="198057">
          <cell r="E198057">
            <v>38934.291666368452</v>
          </cell>
          <cell r="I198057">
            <v>-9.9131516989858032E-2</v>
          </cell>
        </row>
        <row r="198058">
          <cell r="E198058">
            <v>38934.333333035116</v>
          </cell>
          <cell r="I198058">
            <v>-9.4645792311750965E-2</v>
          </cell>
        </row>
        <row r="198059">
          <cell r="E198059">
            <v>38934.37499970178</v>
          </cell>
          <cell r="I198059">
            <v>-0.13286244779245393</v>
          </cell>
        </row>
        <row r="198060">
          <cell r="E198060">
            <v>38934.416666368445</v>
          </cell>
          <cell r="I198060">
            <v>-0.13306570700477893</v>
          </cell>
        </row>
        <row r="198061">
          <cell r="E198061">
            <v>38934.458333035109</v>
          </cell>
          <cell r="I198061">
            <v>-0.14021730975372193</v>
          </cell>
        </row>
        <row r="198062">
          <cell r="E198062">
            <v>38934.499999701773</v>
          </cell>
          <cell r="I198062">
            <v>-0.140772674158819</v>
          </cell>
        </row>
        <row r="198063">
          <cell r="E198063">
            <v>38934.541666368437</v>
          </cell>
          <cell r="I198063">
            <v>-0.15714231450129501</v>
          </cell>
        </row>
        <row r="198064">
          <cell r="E198064">
            <v>38934.583333035102</v>
          </cell>
          <cell r="I198064">
            <v>-0.18272897190050799</v>
          </cell>
        </row>
        <row r="198065">
          <cell r="E198065">
            <v>38934.624999701766</v>
          </cell>
          <cell r="I198065">
            <v>-0.17333822118319603</v>
          </cell>
        </row>
        <row r="198066">
          <cell r="E198066">
            <v>38934.66666636843</v>
          </cell>
          <cell r="I198066">
            <v>-0.17137582164014398</v>
          </cell>
        </row>
        <row r="198067">
          <cell r="E198067">
            <v>38934.708333035094</v>
          </cell>
          <cell r="I198067">
            <v>-0.18534405066975002</v>
          </cell>
        </row>
        <row r="198068">
          <cell r="E198068">
            <v>38934.749999701758</v>
          </cell>
          <cell r="I198068">
            <v>-0.182224539776915</v>
          </cell>
        </row>
        <row r="198069">
          <cell r="E198069">
            <v>38934.791666368423</v>
          </cell>
          <cell r="I198069">
            <v>-0.13133754182260304</v>
          </cell>
        </row>
        <row r="198070">
          <cell r="E198070">
            <v>38934.833333035087</v>
          </cell>
          <cell r="I198070">
            <v>-0.13478774646269598</v>
          </cell>
        </row>
        <row r="198071">
          <cell r="E198071">
            <v>38934.874999701751</v>
          </cell>
          <cell r="I198071">
            <v>-0.11328130476486797</v>
          </cell>
        </row>
        <row r="198072">
          <cell r="E198072">
            <v>38934.916666368415</v>
          </cell>
          <cell r="I198072">
            <v>-0.14540788219636</v>
          </cell>
        </row>
        <row r="198073">
          <cell r="E198073">
            <v>38934.95833303508</v>
          </cell>
          <cell r="I198073">
            <v>-0.1407387361446803</v>
          </cell>
        </row>
        <row r="198074">
          <cell r="E198074">
            <v>38934.999999701744</v>
          </cell>
          <cell r="I198074">
            <v>-0.10908176154760199</v>
          </cell>
        </row>
        <row r="198075">
          <cell r="E198075">
            <v>38935.041666368408</v>
          </cell>
          <cell r="I198075">
            <v>-0.10963344937345698</v>
          </cell>
        </row>
        <row r="198076">
          <cell r="E198076">
            <v>38935.083333035072</v>
          </cell>
          <cell r="I198076">
            <v>-4.2884393511126051E-2</v>
          </cell>
        </row>
        <row r="198077">
          <cell r="E198077">
            <v>38935.124999701737</v>
          </cell>
          <cell r="I198077">
            <v>-1.5427685561596016E-2</v>
          </cell>
        </row>
        <row r="198078">
          <cell r="E198078">
            <v>38935.166666368401</v>
          </cell>
          <cell r="I198078">
            <v>-2.792116321369198E-2</v>
          </cell>
        </row>
        <row r="198079">
          <cell r="E198079">
            <v>38935.208333035065</v>
          </cell>
          <cell r="I198079">
            <v>-3.0263784660219006E-2</v>
          </cell>
        </row>
        <row r="198080">
          <cell r="E198080">
            <v>38935.249999701729</v>
          </cell>
          <cell r="I198080">
            <v>-3.7610201101289931E-3</v>
          </cell>
        </row>
        <row r="198081">
          <cell r="E198081">
            <v>38935.291666368394</v>
          </cell>
          <cell r="I198081">
            <v>-1.5822894576354996E-2</v>
          </cell>
        </row>
        <row r="198082">
          <cell r="E198082">
            <v>38935.333333035058</v>
          </cell>
          <cell r="I198082">
            <v>-3.8208976685195017E-2</v>
          </cell>
        </row>
        <row r="198083">
          <cell r="E198083">
            <v>38935.374999701722</v>
          </cell>
          <cell r="I198083">
            <v>-6.8933686551213014E-2</v>
          </cell>
        </row>
        <row r="198084">
          <cell r="E198084">
            <v>38935.416666368386</v>
          </cell>
          <cell r="I198084">
            <v>-8.1901318294595016E-2</v>
          </cell>
        </row>
        <row r="198085">
          <cell r="E198085">
            <v>38935.458333035051</v>
          </cell>
          <cell r="I198085">
            <v>-8.2493058486002968E-2</v>
          </cell>
        </row>
        <row r="198086">
          <cell r="E198086">
            <v>38935.499999701715</v>
          </cell>
          <cell r="I198086">
            <v>-5.9713838705300892E-2</v>
          </cell>
        </row>
        <row r="198087">
          <cell r="E198087">
            <v>38935.541666368379</v>
          </cell>
          <cell r="I198087">
            <v>-6.6116421710424977E-2</v>
          </cell>
        </row>
        <row r="198088">
          <cell r="E198088">
            <v>38935.583333035043</v>
          </cell>
          <cell r="I198088">
            <v>-9.259235976204605E-2</v>
          </cell>
        </row>
        <row r="198089">
          <cell r="E198089">
            <v>38935.624999701708</v>
          </cell>
          <cell r="I198089">
            <v>-0.13336385250481497</v>
          </cell>
        </row>
        <row r="198090">
          <cell r="E198090">
            <v>38935.666666368372</v>
          </cell>
          <cell r="I198090">
            <v>-0.16525227323357597</v>
          </cell>
        </row>
        <row r="198091">
          <cell r="E198091">
            <v>38935.708333035036</v>
          </cell>
          <cell r="I198091">
            <v>-0.20417229690390004</v>
          </cell>
        </row>
        <row r="198092">
          <cell r="E198092">
            <v>38935.7499997017</v>
          </cell>
          <cell r="I198092">
            <v>-0.20560725579851391</v>
          </cell>
        </row>
        <row r="198093">
          <cell r="E198093">
            <v>38935.791666368365</v>
          </cell>
          <cell r="I198093">
            <v>-0.19412660836183004</v>
          </cell>
        </row>
        <row r="198094">
          <cell r="E198094">
            <v>38935.833333035029</v>
          </cell>
          <cell r="I198094">
            <v>-0.16668488793970004</v>
          </cell>
        </row>
        <row r="198095">
          <cell r="E198095">
            <v>38935.874999701693</v>
          </cell>
          <cell r="I198095">
            <v>-0.14531456330728387</v>
          </cell>
        </row>
        <row r="198096">
          <cell r="E198096">
            <v>38935.916666368357</v>
          </cell>
          <cell r="I198096">
            <v>-9.7842927678497005E-2</v>
          </cell>
        </row>
        <row r="198097">
          <cell r="E198097">
            <v>38935.958333035021</v>
          </cell>
          <cell r="I198097">
            <v>-8.6194792261476E-2</v>
          </cell>
        </row>
        <row r="198098">
          <cell r="E198098">
            <v>38935.999999701686</v>
          </cell>
          <cell r="I198098">
            <v>-7.8997191578836001E-2</v>
          </cell>
        </row>
        <row r="198099">
          <cell r="E198099">
            <v>38936.04166636835</v>
          </cell>
          <cell r="I198099">
            <v>-6.3091105008705961E-2</v>
          </cell>
        </row>
        <row r="198100">
          <cell r="E198100">
            <v>38936.083333035014</v>
          </cell>
          <cell r="I198100">
            <v>-8.8518382313226063E-2</v>
          </cell>
        </row>
        <row r="198101">
          <cell r="E198101">
            <v>38936.124999701678</v>
          </cell>
          <cell r="I198101">
            <v>-0.10717463266678695</v>
          </cell>
        </row>
        <row r="198102">
          <cell r="E198102">
            <v>38936.166666368343</v>
          </cell>
          <cell r="I198102">
            <v>-0.12397053892244791</v>
          </cell>
        </row>
        <row r="198103">
          <cell r="E198103">
            <v>38936.208333035007</v>
          </cell>
          <cell r="I198103">
            <v>-0.16624351343721799</v>
          </cell>
        </row>
        <row r="198104">
          <cell r="E198104">
            <v>38936.249999701671</v>
          </cell>
          <cell r="I198104">
            <v>-0.21768030068946898</v>
          </cell>
        </row>
        <row r="198105">
          <cell r="E198105">
            <v>38936.291666368335</v>
          </cell>
          <cell r="I198105">
            <v>-0.19935409019367298</v>
          </cell>
        </row>
        <row r="198106">
          <cell r="E198106">
            <v>38936.333333035</v>
          </cell>
          <cell r="I198106">
            <v>-0.18548632243153301</v>
          </cell>
        </row>
        <row r="198107">
          <cell r="E198107">
            <v>38936.374999701664</v>
          </cell>
          <cell r="I198107">
            <v>-0.19320791646083099</v>
          </cell>
        </row>
        <row r="198108">
          <cell r="E198108">
            <v>38936.416666368328</v>
          </cell>
          <cell r="I198108">
            <v>-0.22810063121680502</v>
          </cell>
        </row>
        <row r="198109">
          <cell r="E198109">
            <v>38936.458333034992</v>
          </cell>
          <cell r="I198109">
            <v>-0.17097400251092398</v>
          </cell>
        </row>
        <row r="198110">
          <cell r="E198110">
            <v>38936.499999701657</v>
          </cell>
          <cell r="I198110">
            <v>-0.12741878058739198</v>
          </cell>
        </row>
        <row r="198111">
          <cell r="E198111">
            <v>38936.541666368321</v>
          </cell>
          <cell r="I198111">
            <v>-0.12100633378696002</v>
          </cell>
        </row>
        <row r="198112">
          <cell r="E198112">
            <v>38936.583333034985</v>
          </cell>
          <cell r="I198112">
            <v>-0.190553788486442</v>
          </cell>
        </row>
        <row r="198113">
          <cell r="E198113">
            <v>38936.624999701649</v>
          </cell>
          <cell r="I198113">
            <v>-0.20921638280669597</v>
          </cell>
        </row>
        <row r="198114">
          <cell r="E198114">
            <v>38936.666666368314</v>
          </cell>
          <cell r="I198114">
            <v>-0.23511079450296998</v>
          </cell>
        </row>
        <row r="198115">
          <cell r="E198115">
            <v>38936.708333034978</v>
          </cell>
          <cell r="I198115">
            <v>-0.28245802896695393</v>
          </cell>
        </row>
        <row r="198116">
          <cell r="E198116">
            <v>38936.749999701642</v>
          </cell>
          <cell r="I198116">
            <v>-0.26516584875320603</v>
          </cell>
        </row>
        <row r="198117">
          <cell r="E198117">
            <v>38936.791666368306</v>
          </cell>
          <cell r="I198117">
            <v>-0.22396890086828991</v>
          </cell>
        </row>
        <row r="198118">
          <cell r="E198118">
            <v>38936.833333034971</v>
          </cell>
          <cell r="I198118">
            <v>-0.20752388924282994</v>
          </cell>
        </row>
        <row r="198119">
          <cell r="E198119">
            <v>38936.874999701635</v>
          </cell>
          <cell r="I198119">
            <v>-0.25432303650172994</v>
          </cell>
        </row>
        <row r="198120">
          <cell r="E198120">
            <v>38936.916666368299</v>
          </cell>
          <cell r="I198120">
            <v>-0.13593791045417414</v>
          </cell>
        </row>
        <row r="198121">
          <cell r="E198121">
            <v>38936.958333034963</v>
          </cell>
          <cell r="I198121">
            <v>-1.6719648071930049E-2</v>
          </cell>
        </row>
        <row r="198122">
          <cell r="E198122">
            <v>38936.999999701628</v>
          </cell>
          <cell r="I198122">
            <v>-2.125220849379994E-3</v>
          </cell>
        </row>
        <row r="198123">
          <cell r="E198123">
            <v>38937.041666368292</v>
          </cell>
          <cell r="I198123">
            <v>-7.2327962235140264E-3</v>
          </cell>
        </row>
        <row r="198124">
          <cell r="E198124">
            <v>38937.083333034956</v>
          </cell>
          <cell r="I198124">
            <v>-8.144012047466298E-2</v>
          </cell>
        </row>
        <row r="198125">
          <cell r="E198125">
            <v>38937.12499970162</v>
          </cell>
          <cell r="I198125">
            <v>-0.13367286559588898</v>
          </cell>
        </row>
        <row r="198126">
          <cell r="E198126">
            <v>38937.166666368284</v>
          </cell>
          <cell r="I198126">
            <v>-0.17215866519663903</v>
          </cell>
        </row>
        <row r="198127">
          <cell r="E198127">
            <v>38937.208333034949</v>
          </cell>
          <cell r="I198127">
            <v>-0.23436394236930402</v>
          </cell>
        </row>
        <row r="198128">
          <cell r="E198128">
            <v>38937.249999701613</v>
          </cell>
          <cell r="I198128">
            <v>-0.25659234324758906</v>
          </cell>
        </row>
        <row r="198129">
          <cell r="E198129">
            <v>38937.291666368277</v>
          </cell>
          <cell r="I198129">
            <v>-0.26072470189491997</v>
          </cell>
        </row>
        <row r="198130">
          <cell r="E198130">
            <v>38937.333333034941</v>
          </cell>
          <cell r="I198130">
            <v>-0.27874067201623443</v>
          </cell>
        </row>
        <row r="198131">
          <cell r="E198131">
            <v>38937.374999701606</v>
          </cell>
          <cell r="I198131">
            <v>-0.23295088548494453</v>
          </cell>
        </row>
        <row r="198132">
          <cell r="E198132">
            <v>38937.41666636827</v>
          </cell>
          <cell r="I198132">
            <v>-0.18510965616840899</v>
          </cell>
        </row>
        <row r="198133">
          <cell r="E198133">
            <v>38937.458333034934</v>
          </cell>
          <cell r="I198133">
            <v>-0.20889616776433903</v>
          </cell>
        </row>
        <row r="198134">
          <cell r="E198134">
            <v>38937.499999701598</v>
          </cell>
          <cell r="I198134">
            <v>-0.16676768813811405</v>
          </cell>
        </row>
        <row r="198135">
          <cell r="E198135">
            <v>38937.541666368263</v>
          </cell>
          <cell r="I198135">
            <v>-0.11115677381529998</v>
          </cell>
        </row>
        <row r="198136">
          <cell r="E198136">
            <v>38937.583333034927</v>
          </cell>
          <cell r="I198136">
            <v>-0.16257967775149984</v>
          </cell>
        </row>
        <row r="198137">
          <cell r="E198137">
            <v>38937.624999701591</v>
          </cell>
          <cell r="I198137">
            <v>-0.27163811550696992</v>
          </cell>
        </row>
        <row r="198138">
          <cell r="E198138">
            <v>38937.666666368255</v>
          </cell>
          <cell r="I198138">
            <v>-0.29671783849967504</v>
          </cell>
        </row>
        <row r="198139">
          <cell r="E198139">
            <v>38937.70833303492</v>
          </cell>
          <cell r="I198139">
            <v>-0.33468724429089602</v>
          </cell>
        </row>
        <row r="198140">
          <cell r="E198140">
            <v>38937.749999701584</v>
          </cell>
          <cell r="I198140">
            <v>-0.31090206078433597</v>
          </cell>
        </row>
        <row r="198141">
          <cell r="E198141">
            <v>38937.791666368248</v>
          </cell>
          <cell r="I198141">
            <v>-0.28065100793834996</v>
          </cell>
        </row>
        <row r="198142">
          <cell r="E198142">
            <v>38937.833333034912</v>
          </cell>
          <cell r="I198142">
            <v>-0.20844989320464014</v>
          </cell>
        </row>
        <row r="198143">
          <cell r="E198143">
            <v>38937.874999701577</v>
          </cell>
          <cell r="I198143">
            <v>-0.16916929014927007</v>
          </cell>
        </row>
        <row r="198144">
          <cell r="E198144">
            <v>38937.916666368241</v>
          </cell>
          <cell r="I198144">
            <v>-0.18533806625103999</v>
          </cell>
        </row>
        <row r="198145">
          <cell r="E198145">
            <v>38937.958333034905</v>
          </cell>
          <cell r="I198145">
            <v>-0.13674802902923999</v>
          </cell>
        </row>
        <row r="198146">
          <cell r="E198146">
            <v>38937.999999701569</v>
          </cell>
          <cell r="I198146">
            <v>-9.0554565201905968E-2</v>
          </cell>
        </row>
        <row r="198147">
          <cell r="E198147">
            <v>38938.041666368234</v>
          </cell>
          <cell r="I198147">
            <v>-4.0551375181908697E-2</v>
          </cell>
        </row>
        <row r="198148">
          <cell r="E198148">
            <v>38938.083333034898</v>
          </cell>
          <cell r="I198148">
            <v>-5.0767196528198055E-2</v>
          </cell>
        </row>
        <row r="198149">
          <cell r="E198149">
            <v>38938.124999701562</v>
          </cell>
          <cell r="I198149">
            <v>-0.14763277738810598</v>
          </cell>
        </row>
        <row r="198150">
          <cell r="E198150">
            <v>38938.166666368226</v>
          </cell>
          <cell r="I198150">
            <v>-0.1718802756994301</v>
          </cell>
        </row>
        <row r="198151">
          <cell r="E198151">
            <v>38938.208333034891</v>
          </cell>
          <cell r="I198151">
            <v>-0.17262972819259392</v>
          </cell>
        </row>
        <row r="198152">
          <cell r="E198152">
            <v>38938.249999701555</v>
          </cell>
          <cell r="I198152">
            <v>-0.14185285413023296</v>
          </cell>
        </row>
        <row r="198153">
          <cell r="E198153">
            <v>38938.291666368219</v>
          </cell>
          <cell r="I198153">
            <v>-0.167029534099217</v>
          </cell>
        </row>
        <row r="198154">
          <cell r="E198154">
            <v>38938.333333034883</v>
          </cell>
          <cell r="I198154">
            <v>-0.18091088952723949</v>
          </cell>
        </row>
        <row r="198155">
          <cell r="E198155">
            <v>38938.374999701547</v>
          </cell>
          <cell r="I198155">
            <v>-0.15865942427719501</v>
          </cell>
        </row>
        <row r="198156">
          <cell r="E198156">
            <v>38938.416666368212</v>
          </cell>
          <cell r="I198156">
            <v>-0.14293711015318</v>
          </cell>
        </row>
        <row r="198157">
          <cell r="E198157">
            <v>38938.458333034876</v>
          </cell>
          <cell r="I198157">
            <v>-0.15458532761490199</v>
          </cell>
        </row>
        <row r="198158">
          <cell r="E198158">
            <v>38938.49999970154</v>
          </cell>
          <cell r="I198158">
            <v>-0.12581076073376701</v>
          </cell>
        </row>
        <row r="198159">
          <cell r="E198159">
            <v>38938.541666368204</v>
          </cell>
          <cell r="I198159">
            <v>-0.106227987834284</v>
          </cell>
        </row>
        <row r="198160">
          <cell r="E198160">
            <v>38938.583333034869</v>
          </cell>
          <cell r="I198160">
            <v>-0.12173346218203007</v>
          </cell>
        </row>
        <row r="198161">
          <cell r="E198161">
            <v>38938.624999701533</v>
          </cell>
          <cell r="I198161">
            <v>-0.18139309207779997</v>
          </cell>
        </row>
        <row r="198162">
          <cell r="E198162">
            <v>38938.666666368197</v>
          </cell>
          <cell r="I198162">
            <v>-0.23397907196175005</v>
          </cell>
        </row>
        <row r="198163">
          <cell r="E198163">
            <v>38938.708333034861</v>
          </cell>
          <cell r="I198163">
            <v>-0.20944754986282799</v>
          </cell>
        </row>
        <row r="198164">
          <cell r="E198164">
            <v>38938.749999701526</v>
          </cell>
          <cell r="I198164">
            <v>-0.24628055975751501</v>
          </cell>
        </row>
        <row r="198165">
          <cell r="E198165">
            <v>38938.79166636819</v>
          </cell>
          <cell r="I198165">
            <v>-0.21493306384660193</v>
          </cell>
        </row>
        <row r="198166">
          <cell r="E198166">
            <v>38938.833333034854</v>
          </cell>
          <cell r="I198166">
            <v>-0.16657243857275983</v>
          </cell>
        </row>
        <row r="198167">
          <cell r="E198167">
            <v>38938.874999701518</v>
          </cell>
          <cell r="I198167">
            <v>-0.14012662461593006</v>
          </cell>
        </row>
        <row r="198168">
          <cell r="E198168">
            <v>38938.916666368183</v>
          </cell>
          <cell r="I198168">
            <v>-0.18926964825429016</v>
          </cell>
        </row>
        <row r="198169">
          <cell r="E198169">
            <v>38938.958333034847</v>
          </cell>
          <cell r="I198169">
            <v>-0.17670672834383994</v>
          </cell>
        </row>
        <row r="198170">
          <cell r="E198170">
            <v>38938.999999701511</v>
          </cell>
          <cell r="I198170">
            <v>-0.11768801948972207</v>
          </cell>
        </row>
        <row r="198171">
          <cell r="E198171">
            <v>38939.041666368175</v>
          </cell>
          <cell r="I198171">
            <v>-9.5164487475955017E-2</v>
          </cell>
        </row>
        <row r="198172">
          <cell r="E198172">
            <v>38939.08333303484</v>
          </cell>
          <cell r="I198172">
            <v>-8.6350192105656004E-2</v>
          </cell>
        </row>
        <row r="198173">
          <cell r="E198173">
            <v>38939.124999701504</v>
          </cell>
          <cell r="I198173">
            <v>-7.9158132883059062E-2</v>
          </cell>
        </row>
        <row r="198174">
          <cell r="E198174">
            <v>38939.166666368168</v>
          </cell>
          <cell r="I198174">
            <v>-9.1232901528739974E-2</v>
          </cell>
        </row>
        <row r="198175">
          <cell r="E198175">
            <v>38939.208333034832</v>
          </cell>
          <cell r="I198175">
            <v>-8.4694078469510048E-2</v>
          </cell>
        </row>
        <row r="198176">
          <cell r="E198176">
            <v>38939.249999701497</v>
          </cell>
          <cell r="I198176">
            <v>-9.434352754424602E-2</v>
          </cell>
        </row>
        <row r="198177">
          <cell r="E198177">
            <v>38939.291666368161</v>
          </cell>
          <cell r="I198177">
            <v>-5.7270841040938991E-2</v>
          </cell>
        </row>
        <row r="198178">
          <cell r="E198178">
            <v>38939.333333034825</v>
          </cell>
          <cell r="I198178">
            <v>-4.6907840431968197E-2</v>
          </cell>
        </row>
        <row r="198179">
          <cell r="E198179">
            <v>38939.374999701489</v>
          </cell>
          <cell r="I198179">
            <v>-7.7127314518803003E-2</v>
          </cell>
        </row>
        <row r="198180">
          <cell r="E198180">
            <v>38939.416666368154</v>
          </cell>
          <cell r="I198180">
            <v>-6.6112531223857962E-2</v>
          </cell>
        </row>
        <row r="198181">
          <cell r="E198181">
            <v>38939.458333034818</v>
          </cell>
          <cell r="I198181">
            <v>-9.5992933055818991E-2</v>
          </cell>
        </row>
        <row r="198182">
          <cell r="E198182">
            <v>38939.499999701482</v>
          </cell>
          <cell r="I198182">
            <v>-5.8944707346759502E-2</v>
          </cell>
        </row>
        <row r="198183">
          <cell r="E198183">
            <v>38939.541666368146</v>
          </cell>
          <cell r="I198183">
            <v>-7.399963308077101E-2</v>
          </cell>
        </row>
        <row r="198184">
          <cell r="E198184">
            <v>38939.58333303481</v>
          </cell>
          <cell r="I198184">
            <v>-7.6970409494100167E-2</v>
          </cell>
        </row>
        <row r="198185">
          <cell r="E198185">
            <v>38939.624999701475</v>
          </cell>
          <cell r="I198185">
            <v>-0.12536532332532002</v>
          </cell>
        </row>
        <row r="198186">
          <cell r="E198186">
            <v>38939.666666368139</v>
          </cell>
          <cell r="I198186">
            <v>-0.19894109584357</v>
          </cell>
        </row>
        <row r="198187">
          <cell r="E198187">
            <v>38939.708333034803</v>
          </cell>
          <cell r="I198187">
            <v>-0.20108174695761005</v>
          </cell>
        </row>
        <row r="198188">
          <cell r="E198188">
            <v>38939.749999701467</v>
          </cell>
          <cell r="I198188">
            <v>-0.14981351263361098</v>
          </cell>
        </row>
        <row r="198189">
          <cell r="E198189">
            <v>38939.791666368132</v>
          </cell>
          <cell r="I198189">
            <v>-0.1728344151481242</v>
          </cell>
        </row>
        <row r="198190">
          <cell r="E198190">
            <v>38939.833333034796</v>
          </cell>
          <cell r="I198190">
            <v>-0.16667983423457899</v>
          </cell>
        </row>
        <row r="198191">
          <cell r="E198191">
            <v>38939.87499970146</v>
          </cell>
          <cell r="I198191">
            <v>-0.10840117588797016</v>
          </cell>
        </row>
        <row r="198192">
          <cell r="E198192">
            <v>38939.916666368124</v>
          </cell>
          <cell r="I198192">
            <v>-0.10600907850912011</v>
          </cell>
        </row>
        <row r="198193">
          <cell r="E198193">
            <v>38939.958333034789</v>
          </cell>
          <cell r="I198193">
            <v>-0.12135862214363979</v>
          </cell>
        </row>
        <row r="198194">
          <cell r="E198194">
            <v>38939.999999701453</v>
          </cell>
          <cell r="I198194">
            <v>-0.10169126676934992</v>
          </cell>
        </row>
        <row r="198195">
          <cell r="E198195">
            <v>38940.041666368117</v>
          </cell>
          <cell r="I198195">
            <v>-7.2967447349312042E-2</v>
          </cell>
        </row>
        <row r="198196">
          <cell r="E198196">
            <v>38940.083333034781</v>
          </cell>
          <cell r="I198196">
            <v>-0.12999449513004699</v>
          </cell>
        </row>
        <row r="198197">
          <cell r="E198197">
            <v>38940.124999701446</v>
          </cell>
          <cell r="I198197">
            <v>-6.249369959788198E-2</v>
          </cell>
        </row>
        <row r="198198">
          <cell r="E198198">
            <v>38940.16666636811</v>
          </cell>
          <cell r="I198198">
            <v>-9.3222070745159868E-2</v>
          </cell>
        </row>
        <row r="198199">
          <cell r="E198199">
            <v>38940.208333034774</v>
          </cell>
          <cell r="I198199">
            <v>-0.11048280345897998</v>
          </cell>
        </row>
        <row r="198200">
          <cell r="E198200">
            <v>38940.249999701438</v>
          </cell>
          <cell r="I198200">
            <v>-0.10240242452933002</v>
          </cell>
        </row>
        <row r="198201">
          <cell r="E198201">
            <v>38940.291666368103</v>
          </cell>
          <cell r="I198201">
            <v>-6.2835281046269009E-2</v>
          </cell>
        </row>
        <row r="198202">
          <cell r="E198202">
            <v>38940.333333034767</v>
          </cell>
          <cell r="I198202">
            <v>-1.6527753888169017E-2</v>
          </cell>
        </row>
        <row r="198203">
          <cell r="E198203">
            <v>38940.374999701431</v>
          </cell>
          <cell r="I198203">
            <v>-2.870346641941901E-2</v>
          </cell>
        </row>
        <row r="198204">
          <cell r="E198204">
            <v>38940.416666368095</v>
          </cell>
          <cell r="I198204">
            <v>-9.0900952385260969E-2</v>
          </cell>
        </row>
        <row r="198205">
          <cell r="E198205">
            <v>38940.45833303476</v>
          </cell>
          <cell r="I198205">
            <v>-0.10809089244540804</v>
          </cell>
        </row>
        <row r="198206">
          <cell r="E198206">
            <v>38940.499999701424</v>
          </cell>
          <cell r="I198206">
            <v>-8.6714551662932016E-2</v>
          </cell>
        </row>
        <row r="198207">
          <cell r="E198207">
            <v>38940.541666368088</v>
          </cell>
          <cell r="I198207">
            <v>-1.8657030687932695E-2</v>
          </cell>
        </row>
        <row r="198208">
          <cell r="E198208">
            <v>38940.583333034752</v>
          </cell>
          <cell r="I198208">
            <v>-6.3438523229204069E-2</v>
          </cell>
        </row>
        <row r="198209">
          <cell r="E198209">
            <v>38940.624999701417</v>
          </cell>
          <cell r="I198209">
            <v>-5.4655804559559984E-2</v>
          </cell>
        </row>
        <row r="198210">
          <cell r="E198210">
            <v>38940.666666368081</v>
          </cell>
          <cell r="I198210">
            <v>-0.13347141422167019</v>
          </cell>
        </row>
        <row r="198211">
          <cell r="E198211">
            <v>38940.708333034745</v>
          </cell>
          <cell r="I198211">
            <v>-0.19894712386558</v>
          </cell>
        </row>
        <row r="198212">
          <cell r="E198212">
            <v>38940.749999701409</v>
          </cell>
          <cell r="I198212">
            <v>-0.19376402671553983</v>
          </cell>
        </row>
        <row r="198213">
          <cell r="E198213">
            <v>38940.791666368073</v>
          </cell>
          <cell r="I198213">
            <v>-0.17974260352234894</v>
          </cell>
        </row>
        <row r="198214">
          <cell r="E198214">
            <v>38940.833333034738</v>
          </cell>
          <cell r="I198214">
            <v>-0.17834250262391119</v>
          </cell>
        </row>
        <row r="198215">
          <cell r="E198215">
            <v>38940.874999701402</v>
          </cell>
          <cell r="I198215">
            <v>-0.15108898047659203</v>
          </cell>
        </row>
        <row r="198216">
          <cell r="E198216">
            <v>38940.916666368066</v>
          </cell>
          <cell r="I198216">
            <v>-0.13076899331186986</v>
          </cell>
        </row>
        <row r="198217">
          <cell r="E198217">
            <v>38940.95833303473</v>
          </cell>
          <cell r="I198217">
            <v>-0.14712955340953005</v>
          </cell>
        </row>
        <row r="198218">
          <cell r="E198218">
            <v>38940.999999701395</v>
          </cell>
          <cell r="I198218">
            <v>-0.13001686209152008</v>
          </cell>
        </row>
        <row r="198219">
          <cell r="E198219">
            <v>38941.041666368059</v>
          </cell>
          <cell r="I198219">
            <v>-6.6775228209960069E-2</v>
          </cell>
        </row>
        <row r="198220">
          <cell r="E198220">
            <v>38941.083333034723</v>
          </cell>
          <cell r="I198220">
            <v>-0.11572030495263408</v>
          </cell>
        </row>
        <row r="198221">
          <cell r="E198221">
            <v>38941.124999701387</v>
          </cell>
          <cell r="I198221">
            <v>-0.19421228042716399</v>
          </cell>
        </row>
        <row r="198222">
          <cell r="E198222">
            <v>38941.166666368052</v>
          </cell>
          <cell r="I198222">
            <v>-0.12093841560688301</v>
          </cell>
        </row>
        <row r="198223">
          <cell r="E198223">
            <v>38941.208333034716</v>
          </cell>
          <cell r="I198223">
            <v>-0.12977857825408012</v>
          </cell>
        </row>
        <row r="198224">
          <cell r="E198224">
            <v>38941.24999970138</v>
          </cell>
          <cell r="I198224">
            <v>-0.14086258294152998</v>
          </cell>
        </row>
        <row r="198225">
          <cell r="E198225">
            <v>38941.291666368044</v>
          </cell>
          <cell r="I198225">
            <v>-0.11364155721797498</v>
          </cell>
        </row>
        <row r="198226">
          <cell r="E198226">
            <v>38941.333333034709</v>
          </cell>
          <cell r="I198226">
            <v>-3.5492192544736012E-2</v>
          </cell>
        </row>
        <row r="198227">
          <cell r="E198227">
            <v>38941.374999701373</v>
          </cell>
          <cell r="I198227">
            <v>-1.942673929127621E-2</v>
          </cell>
        </row>
        <row r="198228">
          <cell r="E198228">
            <v>38941.416666368037</v>
          </cell>
          <cell r="I198228">
            <v>-3.8883681113170976E-2</v>
          </cell>
        </row>
        <row r="198229">
          <cell r="E198229">
            <v>38941.458333034701</v>
          </cell>
          <cell r="I198229">
            <v>-0.100447098367207</v>
          </cell>
        </row>
        <row r="198230">
          <cell r="E198230">
            <v>38941.499999701366</v>
          </cell>
          <cell r="I198230">
            <v>-0.1597410493990139</v>
          </cell>
        </row>
        <row r="198231">
          <cell r="E198231">
            <v>38941.54166636803</v>
          </cell>
          <cell r="I198231">
            <v>-0.14536553888109705</v>
          </cell>
        </row>
        <row r="198232">
          <cell r="E198232">
            <v>38941.583333034694</v>
          </cell>
          <cell r="I198232">
            <v>-0.10572386971786429</v>
          </cell>
        </row>
        <row r="198233">
          <cell r="E198233">
            <v>38941.624999701358</v>
          </cell>
          <cell r="I198233">
            <v>-0.13683751023375201</v>
          </cell>
        </row>
        <row r="198234">
          <cell r="E198234">
            <v>38941.666666368023</v>
          </cell>
          <cell r="I198234">
            <v>-0.10421340813690994</v>
          </cell>
        </row>
        <row r="198235">
          <cell r="E198235">
            <v>38941.708333034687</v>
          </cell>
          <cell r="I198235">
            <v>-0.17295530707812001</v>
          </cell>
        </row>
        <row r="198236">
          <cell r="E198236">
            <v>38941.749999701351</v>
          </cell>
          <cell r="I198236">
            <v>-0.19030713493386986</v>
          </cell>
        </row>
        <row r="198237">
          <cell r="E198237">
            <v>38941.791666368015</v>
          </cell>
          <cell r="I198237">
            <v>-0.15672913353840001</v>
          </cell>
        </row>
        <row r="198238">
          <cell r="E198238">
            <v>38941.83333303468</v>
          </cell>
          <cell r="I198238">
            <v>-0.12579319873699996</v>
          </cell>
        </row>
        <row r="198239">
          <cell r="E198239">
            <v>38941.874999701344</v>
          </cell>
          <cell r="I198239">
            <v>-0.14019091181268997</v>
          </cell>
        </row>
        <row r="198240">
          <cell r="E198240">
            <v>38941.916666368008</v>
          </cell>
          <cell r="I198240">
            <v>-0.11618294589653599</v>
          </cell>
        </row>
        <row r="198241">
          <cell r="E198241">
            <v>38941.958333034672</v>
          </cell>
          <cell r="I198241">
            <v>-0.14983051664380009</v>
          </cell>
        </row>
        <row r="198242">
          <cell r="E198242">
            <v>38941.999999701336</v>
          </cell>
          <cell r="I198242">
            <v>-0.17620148549977999</v>
          </cell>
        </row>
        <row r="198243">
          <cell r="E198243">
            <v>38942.041666368001</v>
          </cell>
          <cell r="I198243">
            <v>-0.19150906498303</v>
          </cell>
        </row>
        <row r="198244">
          <cell r="E198244">
            <v>38942.083333034665</v>
          </cell>
          <cell r="I198244">
            <v>-0.13842071120981403</v>
          </cell>
        </row>
        <row r="198245">
          <cell r="E198245">
            <v>38942.124999701329</v>
          </cell>
          <cell r="I198245">
            <v>-0.21806120999594203</v>
          </cell>
        </row>
        <row r="198246">
          <cell r="E198246">
            <v>38942.166666367993</v>
          </cell>
          <cell r="I198246">
            <v>-0.18162977887126097</v>
          </cell>
        </row>
        <row r="198247">
          <cell r="E198247">
            <v>38942.208333034658</v>
          </cell>
          <cell r="I198247">
            <v>-0.1850107662194399</v>
          </cell>
        </row>
        <row r="198248">
          <cell r="E198248">
            <v>38942.249999701322</v>
          </cell>
          <cell r="I198248">
            <v>-0.18541032963141002</v>
          </cell>
        </row>
        <row r="198249">
          <cell r="E198249">
            <v>38942.291666367986</v>
          </cell>
          <cell r="I198249">
            <v>-0.19072468251249997</v>
          </cell>
        </row>
        <row r="198250">
          <cell r="E198250">
            <v>38942.33333303465</v>
          </cell>
          <cell r="I198250">
            <v>-0.14087341026154399</v>
          </cell>
        </row>
        <row r="198251">
          <cell r="E198251">
            <v>38942.374999701315</v>
          </cell>
          <cell r="I198251">
            <v>-8.0552908560968001E-2</v>
          </cell>
        </row>
        <row r="198252">
          <cell r="E198252">
            <v>38942.416666367979</v>
          </cell>
          <cell r="I198252">
            <v>-8.231125024436603E-2</v>
          </cell>
        </row>
        <row r="198253">
          <cell r="E198253">
            <v>38942.458333034643</v>
          </cell>
          <cell r="I198253">
            <v>-0.12050225454713803</v>
          </cell>
        </row>
        <row r="198254">
          <cell r="E198254">
            <v>38942.499999701307</v>
          </cell>
          <cell r="I198254">
            <v>-0.20220227106479893</v>
          </cell>
        </row>
        <row r="198255">
          <cell r="E198255">
            <v>38942.541666367972</v>
          </cell>
          <cell r="I198255">
            <v>-0.22774085235199804</v>
          </cell>
        </row>
        <row r="198256">
          <cell r="E198256">
            <v>38942.583333034636</v>
          </cell>
          <cell r="I198256">
            <v>-0.21004339100588104</v>
          </cell>
        </row>
        <row r="198257">
          <cell r="E198257">
            <v>38942.6249997013</v>
          </cell>
          <cell r="I198257">
            <v>-0.2512950164684315</v>
          </cell>
        </row>
        <row r="198258">
          <cell r="E198258">
            <v>38942.666666367964</v>
          </cell>
          <cell r="I198258">
            <v>-0.21802782569717394</v>
          </cell>
        </row>
        <row r="198259">
          <cell r="E198259">
            <v>38942.708333034629</v>
          </cell>
          <cell r="I198259">
            <v>-0.16865443216041998</v>
          </cell>
        </row>
        <row r="198260">
          <cell r="E198260">
            <v>38942.749999701293</v>
          </cell>
          <cell r="I198260">
            <v>-0.22717338357813999</v>
          </cell>
        </row>
        <row r="198261">
          <cell r="E198261">
            <v>38942.791666367957</v>
          </cell>
          <cell r="I198261">
            <v>-0.23865651212567007</v>
          </cell>
        </row>
        <row r="198262">
          <cell r="E198262">
            <v>38942.833333034621</v>
          </cell>
          <cell r="I198262">
            <v>-0.20447370510662999</v>
          </cell>
        </row>
        <row r="198263">
          <cell r="E198263">
            <v>38942.874999701286</v>
          </cell>
          <cell r="I198263">
            <v>-0.15087443054570304</v>
          </cell>
        </row>
        <row r="198264">
          <cell r="E198264">
            <v>38942.91666636795</v>
          </cell>
          <cell r="I198264">
            <v>-0.10156101267070303</v>
          </cell>
        </row>
        <row r="198265">
          <cell r="E198265">
            <v>38942.958333034614</v>
          </cell>
          <cell r="I198265">
            <v>-0.12454948271080502</v>
          </cell>
        </row>
        <row r="198266">
          <cell r="E198266">
            <v>38942.999999701278</v>
          </cell>
          <cell r="I198266">
            <v>-0.16013929940517002</v>
          </cell>
        </row>
        <row r="198267">
          <cell r="E198267">
            <v>38943.041666367943</v>
          </cell>
          <cell r="I198267">
            <v>-0.16658933930672015</v>
          </cell>
        </row>
        <row r="198268">
          <cell r="E198268">
            <v>38943.083333034607</v>
          </cell>
          <cell r="I198268">
            <v>-0.14990341380036698</v>
          </cell>
        </row>
        <row r="198269">
          <cell r="E198269">
            <v>38943.124999701271</v>
          </cell>
          <cell r="I198269">
            <v>-0.15996075470383803</v>
          </cell>
        </row>
        <row r="198270">
          <cell r="E198270">
            <v>38943.166666367935</v>
          </cell>
          <cell r="I198270">
            <v>-0.156354723803036</v>
          </cell>
        </row>
        <row r="198271">
          <cell r="E198271">
            <v>38943.208333034599</v>
          </cell>
          <cell r="I198271">
            <v>-9.6664363353388016E-2</v>
          </cell>
        </row>
        <row r="198272">
          <cell r="E198272">
            <v>38943.249999701264</v>
          </cell>
          <cell r="I198272">
            <v>-0.14690252808787019</v>
          </cell>
        </row>
        <row r="198273">
          <cell r="E198273">
            <v>38943.291666367928</v>
          </cell>
          <cell r="I198273">
            <v>-0.18131891130930988</v>
          </cell>
        </row>
        <row r="198274">
          <cell r="E198274">
            <v>38943.333333034592</v>
          </cell>
          <cell r="I198274">
            <v>-0.19517857453227194</v>
          </cell>
        </row>
        <row r="198275">
          <cell r="E198275">
            <v>38943.374999701256</v>
          </cell>
          <cell r="I198275">
            <v>-0.14101418638746704</v>
          </cell>
        </row>
        <row r="198276">
          <cell r="E198276">
            <v>38943.416666367921</v>
          </cell>
          <cell r="I198276">
            <v>-0.1219560267433373</v>
          </cell>
        </row>
        <row r="198277">
          <cell r="E198277">
            <v>38943.458333034585</v>
          </cell>
          <cell r="I198277">
            <v>-0.10292635094066493</v>
          </cell>
        </row>
        <row r="198278">
          <cell r="E198278">
            <v>38943.499999701249</v>
          </cell>
          <cell r="I198278">
            <v>-0.14953520076776006</v>
          </cell>
        </row>
        <row r="198279">
          <cell r="E198279">
            <v>38943.541666367913</v>
          </cell>
          <cell r="I198279">
            <v>-0.22469466080481004</v>
          </cell>
        </row>
        <row r="198280">
          <cell r="E198280">
            <v>38943.583333034578</v>
          </cell>
          <cell r="I198280">
            <v>-0.24233744859183093</v>
          </cell>
        </row>
        <row r="198281">
          <cell r="E198281">
            <v>38943.624999701242</v>
          </cell>
          <cell r="I198281">
            <v>-0.21560539473398899</v>
          </cell>
        </row>
        <row r="198282">
          <cell r="E198282">
            <v>38943.666666367906</v>
          </cell>
          <cell r="I198282">
            <v>-0.25740709047548738</v>
          </cell>
        </row>
        <row r="198283">
          <cell r="E198283">
            <v>38943.70833303457</v>
          </cell>
          <cell r="I198283">
            <v>-0.19944397127652302</v>
          </cell>
        </row>
        <row r="198284">
          <cell r="E198284">
            <v>38943.749999701235</v>
          </cell>
          <cell r="I198284">
            <v>-0.18936319116051004</v>
          </cell>
        </row>
        <row r="198285">
          <cell r="E198285">
            <v>38943.791666367899</v>
          </cell>
          <cell r="I198285">
            <v>-0.2416744705458802</v>
          </cell>
        </row>
        <row r="198286">
          <cell r="E198286">
            <v>38943.833333034563</v>
          </cell>
          <cell r="I198286">
            <v>-0.24364719778165</v>
          </cell>
        </row>
        <row r="198287">
          <cell r="E198287">
            <v>38943.874999701227</v>
          </cell>
          <cell r="I198287">
            <v>-0.18958568346565896</v>
          </cell>
        </row>
        <row r="198288">
          <cell r="E198288">
            <v>38943.916666367892</v>
          </cell>
          <cell r="I198288">
            <v>-0.15607477362584402</v>
          </cell>
        </row>
        <row r="198289">
          <cell r="E198289">
            <v>38943.958333034556</v>
          </cell>
          <cell r="I198289">
            <v>-0.16931772435282702</v>
          </cell>
        </row>
        <row r="198290">
          <cell r="E198290">
            <v>38943.99999970122</v>
          </cell>
          <cell r="I198290">
            <v>-0.17288473730801701</v>
          </cell>
        </row>
        <row r="198291">
          <cell r="E198291">
            <v>38944.041666367884</v>
          </cell>
          <cell r="I198291">
            <v>-0.16206780002764598</v>
          </cell>
        </row>
        <row r="198292">
          <cell r="E198292">
            <v>38944.083333034549</v>
          </cell>
          <cell r="I198292">
            <v>-0.15643527112857702</v>
          </cell>
        </row>
        <row r="198293">
          <cell r="E198293">
            <v>38944.124999701213</v>
          </cell>
          <cell r="I198293">
            <v>-0.13667094614080294</v>
          </cell>
        </row>
        <row r="198294">
          <cell r="E198294">
            <v>38944.166666367877</v>
          </cell>
          <cell r="I198294">
            <v>-0.10270602642974287</v>
          </cell>
        </row>
        <row r="198295">
          <cell r="E198295">
            <v>38944.208333034541</v>
          </cell>
          <cell r="I198295">
            <v>-7.598806036896194E-2</v>
          </cell>
        </row>
        <row r="198296">
          <cell r="E198296">
            <v>38944.249999701206</v>
          </cell>
          <cell r="I198296">
            <v>-3.5740483186098015E-2</v>
          </cell>
        </row>
        <row r="198297">
          <cell r="E198297">
            <v>38944.29166636787</v>
          </cell>
          <cell r="I198297">
            <v>-0.17606682459525003</v>
          </cell>
        </row>
        <row r="198298">
          <cell r="E198298">
            <v>38944.333333034534</v>
          </cell>
          <cell r="I198298">
            <v>-0.21728851495211998</v>
          </cell>
        </row>
        <row r="198299">
          <cell r="E198299">
            <v>38944.374999701198</v>
          </cell>
          <cell r="I198299">
            <v>-0.20629158839897099</v>
          </cell>
        </row>
        <row r="198300">
          <cell r="E198300">
            <v>38944.416666367862</v>
          </cell>
          <cell r="I198300">
            <v>-0.157491011144828</v>
          </cell>
        </row>
        <row r="198301">
          <cell r="E198301">
            <v>38944.458333034527</v>
          </cell>
          <cell r="I198301">
            <v>-0.124725023393958</v>
          </cell>
        </row>
        <row r="198302">
          <cell r="E198302">
            <v>38944.499999701191</v>
          </cell>
          <cell r="I198302">
            <v>-0.14242940912241697</v>
          </cell>
        </row>
        <row r="198303">
          <cell r="E198303">
            <v>38944.541666367855</v>
          </cell>
          <cell r="I198303">
            <v>-0.1965325041370799</v>
          </cell>
        </row>
        <row r="198304">
          <cell r="E198304">
            <v>38944.583333034519</v>
          </cell>
          <cell r="I198304">
            <v>-0.21290715841690999</v>
          </cell>
        </row>
        <row r="198305">
          <cell r="E198305">
            <v>38944.624999701184</v>
          </cell>
          <cell r="I198305">
            <v>-0.15789539447876588</v>
          </cell>
        </row>
        <row r="198306">
          <cell r="E198306">
            <v>38944.666666367848</v>
          </cell>
          <cell r="I198306">
            <v>-0.14931940960833701</v>
          </cell>
        </row>
        <row r="198307">
          <cell r="E198307">
            <v>38944.708333034512</v>
          </cell>
          <cell r="I198307">
            <v>-0.15655485433091665</v>
          </cell>
        </row>
        <row r="198308">
          <cell r="E198308">
            <v>38944.749999701176</v>
          </cell>
          <cell r="I198308">
            <v>-0.14008494896847495</v>
          </cell>
        </row>
        <row r="198309">
          <cell r="E198309">
            <v>38944.791666367841</v>
          </cell>
          <cell r="I198309">
            <v>-0.16018026981756994</v>
          </cell>
        </row>
        <row r="198310">
          <cell r="E198310">
            <v>38944.833333034505</v>
          </cell>
          <cell r="I198310">
            <v>-0.24358788220290606</v>
          </cell>
        </row>
        <row r="198311">
          <cell r="E198311">
            <v>38944.874999701169</v>
          </cell>
          <cell r="I198311">
            <v>-0.23336286286434904</v>
          </cell>
        </row>
        <row r="198312">
          <cell r="E198312">
            <v>38944.916666367833</v>
          </cell>
          <cell r="I198312">
            <v>-0.21239988195473303</v>
          </cell>
        </row>
        <row r="198313">
          <cell r="E198313">
            <v>38944.958333034498</v>
          </cell>
          <cell r="I198313">
            <v>-0.209168514336596</v>
          </cell>
        </row>
        <row r="198314">
          <cell r="E198314">
            <v>38944.999999701162</v>
          </cell>
          <cell r="I198314">
            <v>-0.19529369450089601</v>
          </cell>
        </row>
        <row r="198315">
          <cell r="E198315">
            <v>38945.041666367826</v>
          </cell>
          <cell r="I198315">
            <v>-0.15742003173205099</v>
          </cell>
        </row>
        <row r="198316">
          <cell r="E198316">
            <v>38945.08333303449</v>
          </cell>
          <cell r="I198316">
            <v>-0.102775136563169</v>
          </cell>
        </row>
        <row r="198317">
          <cell r="E198317">
            <v>38945.124999701155</v>
          </cell>
          <cell r="I198317">
            <v>-7.0893789921797956E-2</v>
          </cell>
        </row>
        <row r="198318">
          <cell r="E198318">
            <v>38945.166666367819</v>
          </cell>
          <cell r="I198318">
            <v>-0.10077887620326219</v>
          </cell>
        </row>
        <row r="198319">
          <cell r="E198319">
            <v>38945.208333034483</v>
          </cell>
          <cell r="I198319">
            <v>-7.8003766796556018E-2</v>
          </cell>
        </row>
        <row r="198320">
          <cell r="E198320">
            <v>38945.249999701147</v>
          </cell>
          <cell r="I198320">
            <v>-7.6578569206614988E-2</v>
          </cell>
        </row>
        <row r="198321">
          <cell r="E198321">
            <v>38945.291666367812</v>
          </cell>
          <cell r="I198321">
            <v>-8.6764150419100017E-2</v>
          </cell>
        </row>
        <row r="198322">
          <cell r="E198322">
            <v>38945.333333034476</v>
          </cell>
          <cell r="I198322">
            <v>-0.14197542939210994</v>
          </cell>
        </row>
        <row r="198323">
          <cell r="E198323">
            <v>38945.37499970114</v>
          </cell>
          <cell r="I198323">
            <v>-0.12847254625479398</v>
          </cell>
        </row>
        <row r="198324">
          <cell r="E198324">
            <v>38945.416666367804</v>
          </cell>
          <cell r="I198324">
            <v>-8.7361397381483963E-2</v>
          </cell>
        </row>
        <row r="198325">
          <cell r="E198325">
            <v>38945.458333034469</v>
          </cell>
          <cell r="I198325">
            <v>-7.731612665748E-2</v>
          </cell>
        </row>
        <row r="198326">
          <cell r="E198326">
            <v>38945.499999701133</v>
          </cell>
          <cell r="I198326">
            <v>-7.4524923083173988E-2</v>
          </cell>
        </row>
        <row r="198327">
          <cell r="E198327">
            <v>38945.541666367797</v>
          </cell>
          <cell r="I198327">
            <v>-6.6339974563519033E-2</v>
          </cell>
        </row>
        <row r="198328">
          <cell r="E198328">
            <v>38945.583333034461</v>
          </cell>
          <cell r="I198328">
            <v>-9.9968206310293017E-2</v>
          </cell>
        </row>
        <row r="198329">
          <cell r="E198329">
            <v>38945.624999701125</v>
          </cell>
          <cell r="I198329">
            <v>-0.11951678250239994</v>
          </cell>
        </row>
        <row r="198330">
          <cell r="E198330">
            <v>38945.66666636779</v>
          </cell>
          <cell r="I198330">
            <v>-9.4509938896350953E-2</v>
          </cell>
        </row>
        <row r="198331">
          <cell r="E198331">
            <v>38945.708333034454</v>
          </cell>
          <cell r="I198331">
            <v>-7.357660727017501E-2</v>
          </cell>
        </row>
        <row r="198332">
          <cell r="E198332">
            <v>38945.749999701118</v>
          </cell>
          <cell r="I198332">
            <v>-6.0642662228809013E-2</v>
          </cell>
        </row>
        <row r="198333">
          <cell r="E198333">
            <v>38945.791666367782</v>
          </cell>
          <cell r="I198333">
            <v>-6.3108104345732996E-2</v>
          </cell>
        </row>
        <row r="198334">
          <cell r="E198334">
            <v>38945.833333034447</v>
          </cell>
          <cell r="I198334">
            <v>-6.7084197828554959E-2</v>
          </cell>
        </row>
        <row r="198335">
          <cell r="E198335">
            <v>38945.874999701111</v>
          </cell>
          <cell r="I198335">
            <v>-0.14094902385095598</v>
          </cell>
        </row>
        <row r="198336">
          <cell r="E198336">
            <v>38945.916666367775</v>
          </cell>
          <cell r="I198336">
            <v>-0.148686849562217</v>
          </cell>
        </row>
        <row r="198337">
          <cell r="E198337">
            <v>38945.958333034439</v>
          </cell>
          <cell r="I198337">
            <v>-0.12841511430830005</v>
          </cell>
        </row>
        <row r="198338">
          <cell r="E198338">
            <v>38945.999999701104</v>
          </cell>
          <cell r="I198338">
            <v>-0.10115871446481797</v>
          </cell>
        </row>
        <row r="198339">
          <cell r="E198339">
            <v>38946.041666367768</v>
          </cell>
          <cell r="I198339">
            <v>-8.6189998922825001E-2</v>
          </cell>
        </row>
        <row r="198340">
          <cell r="E198340">
            <v>38946.083333034432</v>
          </cell>
          <cell r="I198340">
            <v>-3.0242459827546891E-2</v>
          </cell>
        </row>
        <row r="198341">
          <cell r="E198341">
            <v>38946.124999701096</v>
          </cell>
          <cell r="I198341">
            <v>2.7554457418530007E-2</v>
          </cell>
        </row>
        <row r="198342">
          <cell r="E198342">
            <v>38946.166666367761</v>
          </cell>
          <cell r="I198342">
            <v>4.6979262724318897E-2</v>
          </cell>
        </row>
        <row r="198343">
          <cell r="E198343">
            <v>38946.208333034425</v>
          </cell>
          <cell r="I198343">
            <v>4.0873826350626002E-2</v>
          </cell>
        </row>
        <row r="198344">
          <cell r="E198344">
            <v>38946.249999701089</v>
          </cell>
          <cell r="I198344">
            <v>4.2837140219721015E-2</v>
          </cell>
        </row>
        <row r="198345">
          <cell r="E198345">
            <v>38946.291666367753</v>
          </cell>
          <cell r="I198345">
            <v>4.653348906249799E-2</v>
          </cell>
        </row>
        <row r="198346">
          <cell r="E198346">
            <v>38946.333333034418</v>
          </cell>
          <cell r="I198346">
            <v>1.1069311148155014E-2</v>
          </cell>
        </row>
        <row r="198347">
          <cell r="E198347">
            <v>38946.374999701082</v>
          </cell>
          <cell r="I198347">
            <v>-3.2371455518433012E-2</v>
          </cell>
        </row>
        <row r="198348">
          <cell r="E198348">
            <v>38946.416666367746</v>
          </cell>
          <cell r="I198348">
            <v>-4.427264242136697E-2</v>
          </cell>
        </row>
        <row r="198349">
          <cell r="E198349">
            <v>38946.45833303441</v>
          </cell>
          <cell r="I198349">
            <v>-7.4574094033405036E-2</v>
          </cell>
        </row>
        <row r="198350">
          <cell r="E198350">
            <v>38946.499999701075</v>
          </cell>
          <cell r="I198350">
            <v>-9.9964509580250993E-2</v>
          </cell>
        </row>
        <row r="198351">
          <cell r="E198351">
            <v>38946.541666367739</v>
          </cell>
          <cell r="I198351">
            <v>-0.10662096194922799</v>
          </cell>
        </row>
        <row r="198352">
          <cell r="E198352">
            <v>38946.583333034403</v>
          </cell>
          <cell r="I198352">
            <v>-0.10718572347873501</v>
          </cell>
        </row>
        <row r="198353">
          <cell r="E198353">
            <v>38946.624999701067</v>
          </cell>
          <cell r="I198353">
            <v>-8.5178221647107977E-2</v>
          </cell>
        </row>
        <row r="198354">
          <cell r="E198354">
            <v>38946.666666367732</v>
          </cell>
          <cell r="I198354">
            <v>-6.2572246955998945E-2</v>
          </cell>
        </row>
        <row r="198355">
          <cell r="E198355">
            <v>38946.708333034396</v>
          </cell>
          <cell r="I198355">
            <v>-5.2432663485437958E-2</v>
          </cell>
        </row>
        <row r="198356">
          <cell r="E198356">
            <v>38946.74999970106</v>
          </cell>
          <cell r="I198356">
            <v>-2.0266732359638051E-2</v>
          </cell>
        </row>
        <row r="198357">
          <cell r="E198357">
            <v>38946.791666367724</v>
          </cell>
          <cell r="I198357">
            <v>-2.2975454661482042E-2</v>
          </cell>
        </row>
        <row r="198358">
          <cell r="E198358">
            <v>38946.833333034388</v>
          </cell>
          <cell r="I198358">
            <v>-6.8609018374253011E-2</v>
          </cell>
        </row>
        <row r="198359">
          <cell r="E198359">
            <v>38946.874999701053</v>
          </cell>
          <cell r="I198359">
            <v>-0.12168254836019202</v>
          </cell>
        </row>
        <row r="198360">
          <cell r="E198360">
            <v>38946.916666367717</v>
          </cell>
          <cell r="I198360">
            <v>-0.160626198199284</v>
          </cell>
        </row>
        <row r="198361">
          <cell r="E198361">
            <v>38946.958333034381</v>
          </cell>
          <cell r="I198361">
            <v>-0.12504918593894798</v>
          </cell>
        </row>
        <row r="198362">
          <cell r="E198362">
            <v>38946.999999701045</v>
          </cell>
          <cell r="I198362">
            <v>-7.1986132238572031E-2</v>
          </cell>
        </row>
        <row r="198363">
          <cell r="E198363">
            <v>38947.04166636771</v>
          </cell>
          <cell r="I198363">
            <v>-5.4266424086785003E-2</v>
          </cell>
        </row>
        <row r="198364">
          <cell r="E198364">
            <v>38947.083333034374</v>
          </cell>
          <cell r="I198364">
            <v>-2.877964718398901E-2</v>
          </cell>
        </row>
        <row r="198365">
          <cell r="E198365">
            <v>38947.124999701038</v>
          </cell>
          <cell r="I198365">
            <v>9.8070610730119911E-3</v>
          </cell>
        </row>
        <row r="198366">
          <cell r="E198366">
            <v>38947.166666367702</v>
          </cell>
          <cell r="I198366">
            <v>6.8419732454804011E-2</v>
          </cell>
        </row>
        <row r="198367">
          <cell r="E198367">
            <v>38947.208333034367</v>
          </cell>
          <cell r="I198367">
            <v>4.8534112152324976E-2</v>
          </cell>
        </row>
        <row r="198368">
          <cell r="E198368">
            <v>38947.249999701031</v>
          </cell>
          <cell r="I198368">
            <v>2.3960284485969985E-2</v>
          </cell>
        </row>
        <row r="198369">
          <cell r="E198369">
            <v>38947.291666367695</v>
          </cell>
          <cell r="I198369">
            <v>-2.1869810272510115E-3</v>
          </cell>
        </row>
        <row r="198370">
          <cell r="E198370">
            <v>38947.333333034359</v>
          </cell>
          <cell r="I198370">
            <v>-6.1995752842259888E-3</v>
          </cell>
        </row>
        <row r="198371">
          <cell r="E198371">
            <v>38947.374999701024</v>
          </cell>
          <cell r="I198371">
            <v>-4.8872601666649973E-2</v>
          </cell>
        </row>
        <row r="198372">
          <cell r="E198372">
            <v>38947.416666367688</v>
          </cell>
          <cell r="I198372">
            <v>-7.1065889385353964E-2</v>
          </cell>
        </row>
        <row r="198373">
          <cell r="E198373">
            <v>38947.458333034352</v>
          </cell>
          <cell r="I198373">
            <v>-7.0386488946700965E-2</v>
          </cell>
        </row>
        <row r="198374">
          <cell r="E198374">
            <v>38947.499999701016</v>
          </cell>
          <cell r="I198374">
            <v>-7.9592944532960008E-2</v>
          </cell>
        </row>
        <row r="198375">
          <cell r="E198375">
            <v>38947.541666367681</v>
          </cell>
          <cell r="I198375">
            <v>-0.10163275380903199</v>
          </cell>
        </row>
        <row r="198376">
          <cell r="E198376">
            <v>38947.583333034345</v>
          </cell>
          <cell r="I198376">
            <v>-0.13276936508300799</v>
          </cell>
        </row>
        <row r="198377">
          <cell r="E198377">
            <v>38947.624999701009</v>
          </cell>
          <cell r="I198377">
            <v>-0.13358996851555205</v>
          </cell>
        </row>
        <row r="198378">
          <cell r="E198378">
            <v>38947.666666367673</v>
          </cell>
          <cell r="I198378">
            <v>-0.111538840345622</v>
          </cell>
        </row>
        <row r="198379">
          <cell r="E198379">
            <v>38947.708333034338</v>
          </cell>
          <cell r="I198379">
            <v>-0.10800833388221709</v>
          </cell>
        </row>
        <row r="198380">
          <cell r="E198380">
            <v>38947.749999701002</v>
          </cell>
          <cell r="I198380">
            <v>-0.10189136741482396</v>
          </cell>
        </row>
        <row r="198381">
          <cell r="E198381">
            <v>38947.791666367666</v>
          </cell>
          <cell r="I198381">
            <v>-7.888361196413296E-2</v>
          </cell>
        </row>
        <row r="198382">
          <cell r="E198382">
            <v>38947.83333303433</v>
          </cell>
          <cell r="I198382">
            <v>-4.4392491976399051E-2</v>
          </cell>
        </row>
        <row r="198383">
          <cell r="E198383">
            <v>38947.874999700995</v>
          </cell>
          <cell r="I198383">
            <v>-5.9112363822850011E-2</v>
          </cell>
        </row>
        <row r="198384">
          <cell r="E198384">
            <v>38947.916666367659</v>
          </cell>
          <cell r="I198384">
            <v>-0.12010272425226831</v>
          </cell>
        </row>
        <row r="198385">
          <cell r="E198385">
            <v>38947.958333034323</v>
          </cell>
          <cell r="I198385">
            <v>-0.13070418293212599</v>
          </cell>
        </row>
        <row r="198386">
          <cell r="E198386">
            <v>38947.999999700987</v>
          </cell>
          <cell r="I198386">
            <v>-0.12805594779531698</v>
          </cell>
        </row>
        <row r="198387">
          <cell r="E198387">
            <v>38948.041666367651</v>
          </cell>
          <cell r="I198387">
            <v>-9.7343021493001058E-2</v>
          </cell>
        </row>
        <row r="198388">
          <cell r="E198388">
            <v>38948.083333034316</v>
          </cell>
          <cell r="I198388">
            <v>-6.9596502555665019E-2</v>
          </cell>
        </row>
        <row r="198389">
          <cell r="E198389">
            <v>38948.12499970098</v>
          </cell>
          <cell r="I198389">
            <v>-3.8243988453750044E-2</v>
          </cell>
        </row>
        <row r="198390">
          <cell r="E198390">
            <v>38948.166666367644</v>
          </cell>
          <cell r="I198390">
            <v>-1.8861555389359019E-2</v>
          </cell>
        </row>
        <row r="198391">
          <cell r="E198391">
            <v>38948.208333034308</v>
          </cell>
          <cell r="I198391">
            <v>-4.7119926314289989E-2</v>
          </cell>
        </row>
        <row r="198392">
          <cell r="E198392">
            <v>38948.249999700973</v>
          </cell>
          <cell r="I198392">
            <v>-7.1358906610216988E-2</v>
          </cell>
        </row>
        <row r="198393">
          <cell r="E198393">
            <v>38948.291666367637</v>
          </cell>
          <cell r="I198393">
            <v>-0.11096785478813001</v>
          </cell>
        </row>
        <row r="198394">
          <cell r="E198394">
            <v>38948.333333034301</v>
          </cell>
          <cell r="I198394">
            <v>-0.13509515963156299</v>
          </cell>
        </row>
        <row r="198395">
          <cell r="E198395">
            <v>38948.374999700965</v>
          </cell>
          <cell r="I198395">
            <v>-0.16882787837474195</v>
          </cell>
        </row>
        <row r="198396">
          <cell r="E198396">
            <v>38948.41666636763</v>
          </cell>
          <cell r="I198396">
            <v>-0.15152080633781606</v>
          </cell>
        </row>
        <row r="198397">
          <cell r="E198397">
            <v>38948.458333034294</v>
          </cell>
          <cell r="I198397">
            <v>-0.13349397838213095</v>
          </cell>
        </row>
        <row r="198398">
          <cell r="E198398">
            <v>38948.499999700958</v>
          </cell>
          <cell r="I198398">
            <v>-0.12624909982224697</v>
          </cell>
        </row>
        <row r="198399">
          <cell r="E198399">
            <v>38948.541666367622</v>
          </cell>
          <cell r="I198399">
            <v>-0.12005479150094994</v>
          </cell>
        </row>
        <row r="198400">
          <cell r="E198400">
            <v>38948.583333034287</v>
          </cell>
          <cell r="I198400">
            <v>-0.13667133382799598</v>
          </cell>
        </row>
        <row r="198401">
          <cell r="E198401">
            <v>38948.624999700951</v>
          </cell>
          <cell r="I198401">
            <v>-0.16527569167092732</v>
          </cell>
        </row>
        <row r="198402">
          <cell r="E198402">
            <v>38948.666666367615</v>
          </cell>
          <cell r="I198402">
            <v>-0.173149654647481</v>
          </cell>
        </row>
        <row r="198403">
          <cell r="E198403">
            <v>38948.708333034279</v>
          </cell>
          <cell r="I198403">
            <v>-0.18169974351405194</v>
          </cell>
        </row>
        <row r="198404">
          <cell r="E198404">
            <v>38948.749999700944</v>
          </cell>
          <cell r="I198404">
            <v>-0.17680412895085895</v>
          </cell>
        </row>
        <row r="198405">
          <cell r="E198405">
            <v>38948.791666367608</v>
          </cell>
          <cell r="I198405">
            <v>-0.20289778536622016</v>
          </cell>
        </row>
        <row r="198406">
          <cell r="E198406">
            <v>38948.833333034272</v>
          </cell>
          <cell r="I198406">
            <v>-0.150213343580192</v>
          </cell>
        </row>
        <row r="198407">
          <cell r="E198407">
            <v>38948.874999700936</v>
          </cell>
          <cell r="I198407">
            <v>-0.10535724439299898</v>
          </cell>
        </row>
        <row r="198408">
          <cell r="E198408">
            <v>38948.916666367601</v>
          </cell>
          <cell r="I198408">
            <v>-6.6772615644811018E-2</v>
          </cell>
        </row>
        <row r="198409">
          <cell r="E198409">
            <v>38948.958333034265</v>
          </cell>
          <cell r="I198409">
            <v>-9.9057384248168998E-2</v>
          </cell>
        </row>
        <row r="198410">
          <cell r="E198410">
            <v>38948.999999700929</v>
          </cell>
          <cell r="I198410">
            <v>-0.122835334931791</v>
          </cell>
        </row>
        <row r="198411">
          <cell r="E198411">
            <v>38949.041666367593</v>
          </cell>
          <cell r="I198411">
            <v>-0.14070598678603397</v>
          </cell>
        </row>
        <row r="198412">
          <cell r="E198412">
            <v>38949.083333034258</v>
          </cell>
          <cell r="I198412">
            <v>-0.12305679989597795</v>
          </cell>
        </row>
        <row r="198413">
          <cell r="E198413">
            <v>38949.124999700922</v>
          </cell>
          <cell r="I198413">
            <v>-9.8699992685036042E-2</v>
          </cell>
        </row>
        <row r="198414">
          <cell r="E198414">
            <v>38949.166666367586</v>
          </cell>
          <cell r="I198414">
            <v>-6.4605126593859974E-2</v>
          </cell>
        </row>
        <row r="198415">
          <cell r="E198415">
            <v>38949.20833303425</v>
          </cell>
          <cell r="I198415">
            <v>-4.7183088063110001E-2</v>
          </cell>
        </row>
        <row r="198416">
          <cell r="E198416">
            <v>38949.249999700914</v>
          </cell>
          <cell r="I198416">
            <v>-6.1894348388755988E-2</v>
          </cell>
        </row>
        <row r="198417">
          <cell r="E198417">
            <v>38949.291666367579</v>
          </cell>
          <cell r="I198417">
            <v>-5.6568671270290999E-2</v>
          </cell>
        </row>
        <row r="198418">
          <cell r="E198418">
            <v>38949.333333034243</v>
          </cell>
          <cell r="I198418">
            <v>-9.8664112767107015E-2</v>
          </cell>
        </row>
        <row r="198419">
          <cell r="E198419">
            <v>38949.374999700907</v>
          </cell>
          <cell r="I198419">
            <v>-0.11410884223331699</v>
          </cell>
        </row>
        <row r="198420">
          <cell r="E198420">
            <v>38949.416666367571</v>
          </cell>
          <cell r="I198420">
            <v>-0.140931862371107</v>
          </cell>
        </row>
        <row r="198421">
          <cell r="E198421">
            <v>38949.458333034236</v>
          </cell>
          <cell r="I198421">
            <v>-0.13017840790507496</v>
          </cell>
        </row>
        <row r="198422">
          <cell r="E198422">
            <v>38949.4999997009</v>
          </cell>
          <cell r="I198422">
            <v>-0.13481146902946395</v>
          </cell>
        </row>
        <row r="198423">
          <cell r="E198423">
            <v>38949.541666367564</v>
          </cell>
          <cell r="I198423">
            <v>-0.13951223377089406</v>
          </cell>
        </row>
        <row r="198424">
          <cell r="E198424">
            <v>38949.583333034228</v>
          </cell>
          <cell r="I198424">
            <v>-0.11492358653875201</v>
          </cell>
        </row>
        <row r="198425">
          <cell r="E198425">
            <v>38949.624999700893</v>
          </cell>
          <cell r="I198425">
            <v>-9.6113765207626989E-2</v>
          </cell>
        </row>
        <row r="198426">
          <cell r="E198426">
            <v>38949.666666367557</v>
          </cell>
          <cell r="I198426">
            <v>-8.4785006044378802E-2</v>
          </cell>
        </row>
        <row r="198427">
          <cell r="E198427">
            <v>38949.708333034221</v>
          </cell>
          <cell r="I198427">
            <v>-0.15038288861458105</v>
          </cell>
        </row>
        <row r="198428">
          <cell r="E198428">
            <v>38949.749999700885</v>
          </cell>
          <cell r="I198428">
            <v>-0.18237820715906594</v>
          </cell>
        </row>
        <row r="198429">
          <cell r="E198429">
            <v>38949.79166636755</v>
          </cell>
          <cell r="I198429">
            <v>-0.1838905949757601</v>
          </cell>
        </row>
        <row r="198430">
          <cell r="E198430">
            <v>38949.833333034214</v>
          </cell>
          <cell r="I198430">
            <v>-0.17961809666426998</v>
          </cell>
        </row>
        <row r="198431">
          <cell r="E198431">
            <v>38949.874999700878</v>
          </cell>
          <cell r="I198431">
            <v>-0.11759399659611991</v>
          </cell>
        </row>
        <row r="198432">
          <cell r="E198432">
            <v>38949.916666367542</v>
          </cell>
          <cell r="I198432">
            <v>-4.4522146471216995E-2</v>
          </cell>
        </row>
        <row r="198433">
          <cell r="E198433">
            <v>38949.958333034207</v>
          </cell>
          <cell r="I198433">
            <v>-1.8337110858302974E-2</v>
          </cell>
        </row>
        <row r="198434">
          <cell r="E198434">
            <v>38949.999999700871</v>
          </cell>
          <cell r="I198434">
            <v>-5.6022427864966806E-2</v>
          </cell>
        </row>
        <row r="198435">
          <cell r="E198435">
            <v>38950.041666367535</v>
          </cell>
          <cell r="I198435">
            <v>-7.7408543900816973E-2</v>
          </cell>
        </row>
        <row r="198436">
          <cell r="E198436">
            <v>38950.083333034199</v>
          </cell>
          <cell r="I198436">
            <v>-8.7901298045407916E-2</v>
          </cell>
        </row>
        <row r="198437">
          <cell r="E198437">
            <v>38950.124999700864</v>
          </cell>
          <cell r="I198437">
            <v>-0.113523659231064</v>
          </cell>
        </row>
        <row r="198438">
          <cell r="E198438">
            <v>38950.166666367528</v>
          </cell>
          <cell r="I198438">
            <v>-8.9603381588956976E-2</v>
          </cell>
        </row>
        <row r="198439">
          <cell r="E198439">
            <v>38950.208333034192</v>
          </cell>
          <cell r="I198439">
            <v>-8.2554822881324985E-2</v>
          </cell>
        </row>
        <row r="198440">
          <cell r="E198440">
            <v>38950.249999700856</v>
          </cell>
          <cell r="I198440">
            <v>-7.7894683374494011E-2</v>
          </cell>
        </row>
        <row r="198441">
          <cell r="E198441">
            <v>38950.291666367521</v>
          </cell>
          <cell r="I198441">
            <v>-9.8105224150597997E-2</v>
          </cell>
        </row>
        <row r="198442">
          <cell r="E198442">
            <v>38950.333333034185</v>
          </cell>
          <cell r="I198442">
            <v>-8.89997936693806E-2</v>
          </cell>
        </row>
        <row r="198443">
          <cell r="E198443">
            <v>38950.374999700849</v>
          </cell>
          <cell r="I198443">
            <v>-8.458515399116219E-2</v>
          </cell>
        </row>
        <row r="198444">
          <cell r="E198444">
            <v>38950.416666367513</v>
          </cell>
          <cell r="I198444">
            <v>-7.7429478931363982E-2</v>
          </cell>
        </row>
        <row r="198445">
          <cell r="E198445">
            <v>38950.458333034177</v>
          </cell>
          <cell r="I198445">
            <v>-0.10982540375727401</v>
          </cell>
        </row>
        <row r="198446">
          <cell r="E198446">
            <v>38950.499999700842</v>
          </cell>
          <cell r="I198446">
            <v>-0.11928593155428502</v>
          </cell>
        </row>
        <row r="198447">
          <cell r="E198447">
            <v>38950.541666367506</v>
          </cell>
          <cell r="I198447">
            <v>-9.8499856285978016E-2</v>
          </cell>
        </row>
        <row r="198448">
          <cell r="E198448">
            <v>38950.58333303417</v>
          </cell>
          <cell r="I198448">
            <v>-0.11084882444281896</v>
          </cell>
        </row>
        <row r="198449">
          <cell r="E198449">
            <v>38950.624999700834</v>
          </cell>
          <cell r="I198449">
            <v>-7.6275758267185023E-2</v>
          </cell>
        </row>
        <row r="198450">
          <cell r="E198450">
            <v>38950.666666367499</v>
          </cell>
          <cell r="I198450">
            <v>-6.6129086113569047E-2</v>
          </cell>
        </row>
        <row r="198451">
          <cell r="E198451">
            <v>38950.708333034163</v>
          </cell>
          <cell r="I198451">
            <v>-8.4333125342496096E-2</v>
          </cell>
        </row>
        <row r="198452">
          <cell r="E198452">
            <v>38950.749999700827</v>
          </cell>
          <cell r="I198452">
            <v>-0.12788696141843098</v>
          </cell>
        </row>
        <row r="198453">
          <cell r="E198453">
            <v>38950.791666367491</v>
          </cell>
          <cell r="I198453">
            <v>-0.16574995789105096</v>
          </cell>
        </row>
        <row r="198454">
          <cell r="E198454">
            <v>38950.833333034156</v>
          </cell>
          <cell r="I198454">
            <v>-0.16574533597859009</v>
          </cell>
        </row>
        <row r="198455">
          <cell r="E198455">
            <v>38950.87499970082</v>
          </cell>
          <cell r="I198455">
            <v>-0.15186978708391008</v>
          </cell>
        </row>
        <row r="198456">
          <cell r="E198456">
            <v>38950.916666367484</v>
          </cell>
          <cell r="I198456">
            <v>-9.3811033986620052E-2</v>
          </cell>
        </row>
        <row r="198457">
          <cell r="E198457">
            <v>38950.958333034148</v>
          </cell>
          <cell r="I198457">
            <v>-2.2912195132546942E-2</v>
          </cell>
        </row>
        <row r="198458">
          <cell r="E198458">
            <v>38950.999999700813</v>
          </cell>
          <cell r="I198458">
            <v>-3.9866902623139022E-2</v>
          </cell>
        </row>
        <row r="198459">
          <cell r="E198459">
            <v>38951.041666367477</v>
          </cell>
          <cell r="I198459">
            <v>-7.6756428961499007E-2</v>
          </cell>
        </row>
        <row r="198460">
          <cell r="E198460">
            <v>38951.083333034141</v>
          </cell>
          <cell r="I198460">
            <v>-9.3628799627215042E-2</v>
          </cell>
        </row>
        <row r="198461">
          <cell r="E198461">
            <v>38951.124999700805</v>
          </cell>
          <cell r="I198461">
            <v>-0.12689873183146205</v>
          </cell>
        </row>
        <row r="198462">
          <cell r="E198462">
            <v>38951.16666636747</v>
          </cell>
          <cell r="I198462">
            <v>-0.15353588989274303</v>
          </cell>
        </row>
        <row r="198463">
          <cell r="E198463">
            <v>38951.208333034134</v>
          </cell>
          <cell r="I198463">
            <v>-0.14512425525630102</v>
          </cell>
        </row>
        <row r="198464">
          <cell r="E198464">
            <v>38951.249999700798</v>
          </cell>
          <cell r="I198464">
            <v>-0.14888009363696203</v>
          </cell>
        </row>
        <row r="198465">
          <cell r="E198465">
            <v>38951.291666367462</v>
          </cell>
          <cell r="I198465">
            <v>-0.14809243321441798</v>
          </cell>
        </row>
        <row r="198466">
          <cell r="E198466">
            <v>38951.333333034127</v>
          </cell>
          <cell r="I198466">
            <v>-0.13041433465953159</v>
          </cell>
        </row>
        <row r="198467">
          <cell r="E198467">
            <v>38951.374999700791</v>
          </cell>
          <cell r="I198467">
            <v>-8.0032520789375006E-2</v>
          </cell>
        </row>
        <row r="198468">
          <cell r="E198468">
            <v>38951.416666367455</v>
          </cell>
          <cell r="I198468">
            <v>-5.8614612003776594E-2</v>
          </cell>
        </row>
        <row r="198469">
          <cell r="E198469">
            <v>38951.458333034119</v>
          </cell>
          <cell r="I198469">
            <v>-6.8268464332850998E-2</v>
          </cell>
        </row>
        <row r="198470">
          <cell r="E198470">
            <v>38951.499999700784</v>
          </cell>
          <cell r="I198470">
            <v>-9.4961653260872969E-2</v>
          </cell>
        </row>
        <row r="198471">
          <cell r="E198471">
            <v>38951.541666367448</v>
          </cell>
          <cell r="I198471">
            <v>-0.11475547364249106</v>
          </cell>
        </row>
        <row r="198472">
          <cell r="E198472">
            <v>38951.583333034112</v>
          </cell>
          <cell r="I198472">
            <v>-0.11865898075199</v>
          </cell>
        </row>
        <row r="198473">
          <cell r="E198473">
            <v>38951.624999700776</v>
          </cell>
          <cell r="I198473">
            <v>-0.11887475334228004</v>
          </cell>
        </row>
        <row r="198474">
          <cell r="E198474">
            <v>38951.66666636744</v>
          </cell>
          <cell r="I198474">
            <v>-9.1223272756325025E-2</v>
          </cell>
        </row>
        <row r="198475">
          <cell r="E198475">
            <v>38951.708333034105</v>
          </cell>
          <cell r="I198475">
            <v>-9.1775765971904011E-2</v>
          </cell>
        </row>
        <row r="198476">
          <cell r="E198476">
            <v>38951.749999700769</v>
          </cell>
          <cell r="I198476">
            <v>-0.1466185917678326</v>
          </cell>
        </row>
        <row r="198477">
          <cell r="E198477">
            <v>38951.791666367433</v>
          </cell>
          <cell r="I198477">
            <v>-0.17828513776967292</v>
          </cell>
        </row>
        <row r="198478">
          <cell r="E198478">
            <v>38951.833333034097</v>
          </cell>
          <cell r="I198478">
            <v>-0.17918491847791018</v>
          </cell>
        </row>
        <row r="198479">
          <cell r="E198479">
            <v>38951.874999700762</v>
          </cell>
          <cell r="I198479">
            <v>-0.18608981957019011</v>
          </cell>
        </row>
        <row r="198480">
          <cell r="E198480">
            <v>38951.916666367426</v>
          </cell>
          <cell r="I198480">
            <v>-0.16959514211164994</v>
          </cell>
        </row>
        <row r="198481">
          <cell r="E198481">
            <v>38951.95833303409</v>
          </cell>
          <cell r="I198481">
            <v>-0.10363897285807</v>
          </cell>
        </row>
        <row r="198482">
          <cell r="E198482">
            <v>38951.999999700754</v>
          </cell>
          <cell r="I198482">
            <v>-6.2694453318714927E-2</v>
          </cell>
        </row>
        <row r="198483">
          <cell r="E198483">
            <v>38952.041666367419</v>
          </cell>
          <cell r="I198483">
            <v>-9.6110576928282704E-2</v>
          </cell>
        </row>
        <row r="198484">
          <cell r="E198484">
            <v>38952.083333034083</v>
          </cell>
          <cell r="I198484">
            <v>-0.11561886624936202</v>
          </cell>
        </row>
        <row r="198485">
          <cell r="E198485">
            <v>38952.124999700747</v>
          </cell>
          <cell r="I198485">
            <v>-0.16582894386080904</v>
          </cell>
        </row>
        <row r="198486">
          <cell r="E198486">
            <v>38952.166666367411</v>
          </cell>
          <cell r="I198486">
            <v>-0.20644196684514005</v>
          </cell>
        </row>
        <row r="198487">
          <cell r="E198487">
            <v>38952.208333034076</v>
          </cell>
          <cell r="I198487">
            <v>-0.23421922186269595</v>
          </cell>
        </row>
        <row r="198488">
          <cell r="E198488">
            <v>38952.24999970074</v>
          </cell>
          <cell r="I198488">
            <v>-0.202371369688776</v>
          </cell>
        </row>
        <row r="198489">
          <cell r="E198489">
            <v>38952.291666367404</v>
          </cell>
          <cell r="I198489">
            <v>-0.15078351894300399</v>
          </cell>
        </row>
        <row r="198490">
          <cell r="E198490">
            <v>38952.333333034068</v>
          </cell>
          <cell r="I198490">
            <v>-0.16098425962013896</v>
          </cell>
        </row>
        <row r="198491">
          <cell r="E198491">
            <v>38952.374999700733</v>
          </cell>
          <cell r="I198491">
            <v>-9.5235253023062016E-2</v>
          </cell>
        </row>
        <row r="198492">
          <cell r="E198492">
            <v>38952.416666367397</v>
          </cell>
          <cell r="I198492">
            <v>-6.8041655827419001E-2</v>
          </cell>
        </row>
        <row r="198493">
          <cell r="E198493">
            <v>38952.458333034061</v>
          </cell>
          <cell r="I198493">
            <v>-3.8357975483556017E-2</v>
          </cell>
        </row>
        <row r="198494">
          <cell r="E198494">
            <v>38952.499999700725</v>
          </cell>
          <cell r="I198494">
            <v>-3.7206424729956E-2</v>
          </cell>
        </row>
        <row r="198495">
          <cell r="E198495">
            <v>38952.54166636739</v>
          </cell>
          <cell r="I198495">
            <v>-7.6455867416847068E-2</v>
          </cell>
        </row>
        <row r="198496">
          <cell r="E198496">
            <v>38952.583333034054</v>
          </cell>
          <cell r="I198496">
            <v>-0.10657389592510003</v>
          </cell>
        </row>
        <row r="198497">
          <cell r="E198497">
            <v>38952.624999700718</v>
          </cell>
          <cell r="I198497">
            <v>-0.12677583165320994</v>
          </cell>
        </row>
        <row r="198498">
          <cell r="E198498">
            <v>38952.666666367382</v>
          </cell>
          <cell r="I198498">
            <v>-0.14601652168576007</v>
          </cell>
        </row>
        <row r="198499">
          <cell r="E198499">
            <v>38952.708333034047</v>
          </cell>
          <cell r="I198499">
            <v>-0.11225739408833502</v>
          </cell>
        </row>
        <row r="198500">
          <cell r="E198500">
            <v>38952.749999700711</v>
          </cell>
          <cell r="I198500">
            <v>-0.11307552974990803</v>
          </cell>
        </row>
        <row r="198501">
          <cell r="E198501">
            <v>38952.791666367375</v>
          </cell>
          <cell r="I198501">
            <v>-0.14540288234346099</v>
          </cell>
        </row>
        <row r="198502">
          <cell r="E198502">
            <v>38952.833333034039</v>
          </cell>
          <cell r="I198502">
            <v>-0.12846200810431196</v>
          </cell>
        </row>
        <row r="198503">
          <cell r="E198503">
            <v>38952.874999700703</v>
          </cell>
          <cell r="I198503">
            <v>-0.12129183788764997</v>
          </cell>
        </row>
        <row r="198504">
          <cell r="E198504">
            <v>38952.916666367368</v>
          </cell>
          <cell r="I198504">
            <v>-0.12485859832486002</v>
          </cell>
        </row>
        <row r="198505">
          <cell r="E198505">
            <v>38952.958333034032</v>
          </cell>
          <cell r="I198505">
            <v>-8.8591166063390014E-2</v>
          </cell>
        </row>
        <row r="198506">
          <cell r="E198506">
            <v>38952.999999700696</v>
          </cell>
          <cell r="I198506">
            <v>-2.0931499288712963E-2</v>
          </cell>
        </row>
        <row r="198507">
          <cell r="E198507">
            <v>38953.04166636736</v>
          </cell>
          <cell r="I198507">
            <v>-5.5370329634773008E-2</v>
          </cell>
        </row>
        <row r="198508">
          <cell r="E198508">
            <v>38953.083333034025</v>
          </cell>
          <cell r="I198508">
            <v>-6.0079860889233033E-2</v>
          </cell>
        </row>
        <row r="198509">
          <cell r="E198509">
            <v>38953.124999700689</v>
          </cell>
          <cell r="I198509">
            <v>-0.11321975032822196</v>
          </cell>
        </row>
        <row r="198510">
          <cell r="E198510">
            <v>38953.166666367353</v>
          </cell>
          <cell r="I198510">
            <v>-0.150913642587853</v>
          </cell>
        </row>
        <row r="198511">
          <cell r="E198511">
            <v>38953.208333034017</v>
          </cell>
          <cell r="I198511">
            <v>-0.17049792021231491</v>
          </cell>
        </row>
        <row r="198512">
          <cell r="E198512">
            <v>38953.249999700682</v>
          </cell>
          <cell r="I198512">
            <v>-0.14859246727012199</v>
          </cell>
        </row>
        <row r="198513">
          <cell r="E198513">
            <v>38953.291666367346</v>
          </cell>
          <cell r="I198513">
            <v>-0.16226194379501502</v>
          </cell>
        </row>
        <row r="198514">
          <cell r="E198514">
            <v>38953.33333303401</v>
          </cell>
          <cell r="I198514">
            <v>-0.13153675745551208</v>
          </cell>
        </row>
        <row r="198515">
          <cell r="E198515">
            <v>38953.374999700674</v>
          </cell>
          <cell r="I198515">
            <v>-8.2056001074377993E-2</v>
          </cell>
        </row>
        <row r="198516">
          <cell r="E198516">
            <v>38953.416666367339</v>
          </cell>
          <cell r="I198516">
            <v>-3.4055615971691988E-2</v>
          </cell>
        </row>
        <row r="198517">
          <cell r="E198517">
            <v>38953.458333034003</v>
          </cell>
          <cell r="I198517">
            <v>-6.9366556904220111E-3</v>
          </cell>
        </row>
        <row r="198518">
          <cell r="E198518">
            <v>38953.499999700667</v>
          </cell>
          <cell r="I198518">
            <v>-2.6850792172533056E-3</v>
          </cell>
        </row>
        <row r="198519">
          <cell r="E198519">
            <v>38953.541666367331</v>
          </cell>
          <cell r="I198519">
            <v>-5.4654678377198007E-2</v>
          </cell>
        </row>
        <row r="198520">
          <cell r="E198520">
            <v>38953.583333033996</v>
          </cell>
          <cell r="I198520">
            <v>-0.10359983124371297</v>
          </cell>
        </row>
        <row r="198521">
          <cell r="E198521">
            <v>38953.62499970066</v>
          </cell>
          <cell r="I198521">
            <v>-0.10919329099734987</v>
          </cell>
        </row>
        <row r="198522">
          <cell r="E198522">
            <v>38953.666666367324</v>
          </cell>
          <cell r="I198522">
            <v>-0.12532646823044002</v>
          </cell>
        </row>
        <row r="198523">
          <cell r="E198523">
            <v>38953.708333033988</v>
          </cell>
          <cell r="I198523">
            <v>-9.1324706782720089E-2</v>
          </cell>
        </row>
        <row r="198524">
          <cell r="E198524">
            <v>38953.749999700653</v>
          </cell>
          <cell r="I198524">
            <v>-6.2453636861485085E-2</v>
          </cell>
        </row>
        <row r="198525">
          <cell r="E198525">
            <v>38953.791666367317</v>
          </cell>
          <cell r="I198525">
            <v>-5.35776051260662E-2</v>
          </cell>
        </row>
        <row r="198526">
          <cell r="E198526">
            <v>38953.833333033981</v>
          </cell>
          <cell r="I198526">
            <v>-4.0672305660798935E-2</v>
          </cell>
        </row>
        <row r="198527">
          <cell r="E198527">
            <v>38953.874999700645</v>
          </cell>
          <cell r="I198527">
            <v>-3.0550295843809971E-2</v>
          </cell>
        </row>
        <row r="198528">
          <cell r="E198528">
            <v>38953.91666636731</v>
          </cell>
          <cell r="I198528">
            <v>-3.3371615929160159E-2</v>
          </cell>
        </row>
        <row r="198529">
          <cell r="E198529">
            <v>38953.958333033974</v>
          </cell>
          <cell r="I198529">
            <v>-8.1018871626080013E-2</v>
          </cell>
        </row>
        <row r="198530">
          <cell r="E198530">
            <v>38953.999999700638</v>
          </cell>
          <cell r="I198530">
            <v>-4.9658188130570879E-2</v>
          </cell>
        </row>
        <row r="198531">
          <cell r="E198531">
            <v>38954.041666367302</v>
          </cell>
          <cell r="I198531">
            <v>-5.3843207287212924E-2</v>
          </cell>
        </row>
        <row r="198532">
          <cell r="E198532">
            <v>38954.083333033966</v>
          </cell>
          <cell r="I198532">
            <v>-9.5287843189543794E-2</v>
          </cell>
        </row>
        <row r="198533">
          <cell r="E198533">
            <v>38954.124999700631</v>
          </cell>
          <cell r="I198533">
            <v>-8.5140011794301973E-2</v>
          </cell>
        </row>
        <row r="198534">
          <cell r="E198534">
            <v>38954.166666367295</v>
          </cell>
          <cell r="I198534">
            <v>-0.11865452298757106</v>
          </cell>
        </row>
        <row r="198535">
          <cell r="E198535">
            <v>38954.208333033959</v>
          </cell>
          <cell r="I198535">
            <v>-0.13854848128277997</v>
          </cell>
        </row>
        <row r="198536">
          <cell r="E198536">
            <v>38954.249999700623</v>
          </cell>
          <cell r="I198536">
            <v>-0.15054155895878607</v>
          </cell>
        </row>
        <row r="198537">
          <cell r="E198537">
            <v>38954.291666367288</v>
          </cell>
          <cell r="I198537">
            <v>-0.14133176859246799</v>
          </cell>
        </row>
        <row r="198538">
          <cell r="E198538">
            <v>38954.333333033952</v>
          </cell>
          <cell r="I198538">
            <v>-0.1336388951540021</v>
          </cell>
        </row>
        <row r="198539">
          <cell r="E198539">
            <v>38954.374999700616</v>
          </cell>
          <cell r="I198539">
            <v>-0.10425856897657299</v>
          </cell>
        </row>
        <row r="198540">
          <cell r="E198540">
            <v>38954.41666636728</v>
          </cell>
          <cell r="I198540">
            <v>-5.3773944824234032E-2</v>
          </cell>
        </row>
        <row r="198541">
          <cell r="E198541">
            <v>38954.458333033945</v>
          </cell>
          <cell r="I198541">
            <v>-1.9722994254749993E-2</v>
          </cell>
        </row>
        <row r="198542">
          <cell r="E198542">
            <v>38954.499999700609</v>
          </cell>
          <cell r="I198542">
            <v>-2.922221647309986E-3</v>
          </cell>
        </row>
        <row r="198543">
          <cell r="E198543">
            <v>38954.541666367273</v>
          </cell>
          <cell r="I198543">
            <v>-3.1412001871745088E-3</v>
          </cell>
        </row>
        <row r="198544">
          <cell r="E198544">
            <v>38954.583333033937</v>
          </cell>
          <cell r="I198544">
            <v>-3.6564778633771056E-2</v>
          </cell>
        </row>
        <row r="198545">
          <cell r="E198545">
            <v>38954.624999700602</v>
          </cell>
          <cell r="I198545">
            <v>-2.8375123922999901E-2</v>
          </cell>
        </row>
        <row r="198546">
          <cell r="E198546">
            <v>38954.666666367266</v>
          </cell>
          <cell r="I198546">
            <v>-7.6166558541499896E-2</v>
          </cell>
        </row>
        <row r="198547">
          <cell r="E198547">
            <v>38954.70833303393</v>
          </cell>
          <cell r="I198547">
            <v>-9.1783248812279838E-2</v>
          </cell>
        </row>
        <row r="198548">
          <cell r="E198548">
            <v>38954.749999700594</v>
          </cell>
          <cell r="I198548">
            <v>-3.7826800078376022E-2</v>
          </cell>
        </row>
        <row r="198549">
          <cell r="E198549">
            <v>38954.791666367259</v>
          </cell>
          <cell r="I198549">
            <v>-3.2884264111961992E-2</v>
          </cell>
        </row>
        <row r="198550">
          <cell r="E198550">
            <v>38954.833333033923</v>
          </cell>
          <cell r="I198550">
            <v>-4.1758149166573028E-2</v>
          </cell>
        </row>
        <row r="198551">
          <cell r="E198551">
            <v>38954.874999700587</v>
          </cell>
          <cell r="I198551">
            <v>-1.5710955083687028E-2</v>
          </cell>
        </row>
        <row r="198552">
          <cell r="E198552">
            <v>38954.916666367251</v>
          </cell>
          <cell r="I198552">
            <v>-2.5193540218400035E-2</v>
          </cell>
        </row>
        <row r="198553">
          <cell r="E198553">
            <v>38954.958333033916</v>
          </cell>
          <cell r="I198553">
            <v>-6.9137622348949934E-2</v>
          </cell>
        </row>
        <row r="198554">
          <cell r="E198554">
            <v>38954.99999970058</v>
          </cell>
          <cell r="I198554">
            <v>-7.0638377777300088E-2</v>
          </cell>
        </row>
        <row r="198555">
          <cell r="E198555">
            <v>38955.041666367244</v>
          </cell>
          <cell r="I198555">
            <v>-5.7447622276731947E-2</v>
          </cell>
        </row>
        <row r="198556">
          <cell r="E198556">
            <v>38955.083333033908</v>
          </cell>
          <cell r="I198556">
            <v>-0.115817310942816</v>
          </cell>
        </row>
        <row r="198557">
          <cell r="E198557">
            <v>38955.124999700573</v>
          </cell>
          <cell r="I198557">
            <v>-9.5435688217809955E-2</v>
          </cell>
        </row>
        <row r="198558">
          <cell r="E198558">
            <v>38955.166666367237</v>
          </cell>
          <cell r="I198558">
            <v>-9.1398723432246087E-2</v>
          </cell>
        </row>
        <row r="198559">
          <cell r="E198559">
            <v>38955.208333033901</v>
          </cell>
          <cell r="I198559">
            <v>-0.13824223735052998</v>
          </cell>
        </row>
        <row r="198560">
          <cell r="E198560">
            <v>38955.249999700565</v>
          </cell>
          <cell r="I198560">
            <v>-0.11063458493543399</v>
          </cell>
        </row>
        <row r="198561">
          <cell r="E198561">
            <v>38955.291666367229</v>
          </cell>
          <cell r="I198561">
            <v>-7.8339622088537064E-2</v>
          </cell>
        </row>
        <row r="198562">
          <cell r="E198562">
            <v>38955.333333033894</v>
          </cell>
          <cell r="I198562">
            <v>-0.10684858756255201</v>
          </cell>
        </row>
        <row r="198563">
          <cell r="E198563">
            <v>38955.374999700558</v>
          </cell>
          <cell r="I198563">
            <v>-9.4129278821735052E-2</v>
          </cell>
        </row>
        <row r="198564">
          <cell r="E198564">
            <v>38955.416666367222</v>
          </cell>
          <cell r="I198564">
            <v>-0.12619343067523603</v>
          </cell>
        </row>
        <row r="198565">
          <cell r="E198565">
            <v>38955.458333033886</v>
          </cell>
          <cell r="I198565">
            <v>-0.13808427572475002</v>
          </cell>
        </row>
        <row r="198566">
          <cell r="E198566">
            <v>38955.499999700551</v>
          </cell>
          <cell r="I198566">
            <v>-0.14637324830334708</v>
          </cell>
        </row>
        <row r="198567">
          <cell r="E198567">
            <v>38955.541666367215</v>
          </cell>
          <cell r="I198567">
            <v>-0.15127018806001799</v>
          </cell>
        </row>
        <row r="198568">
          <cell r="E198568">
            <v>38955.583333033879</v>
          </cell>
          <cell r="I198568">
            <v>-0.13378782962886501</v>
          </cell>
        </row>
        <row r="198569">
          <cell r="E198569">
            <v>38955.624999700543</v>
          </cell>
          <cell r="I198569">
            <v>-8.5956844534908927E-2</v>
          </cell>
        </row>
        <row r="198570">
          <cell r="E198570">
            <v>38955.666666367208</v>
          </cell>
          <cell r="I198570">
            <v>-8.3308800542650108E-2</v>
          </cell>
        </row>
        <row r="198571">
          <cell r="E198571">
            <v>38955.708333033872</v>
          </cell>
          <cell r="I198571">
            <v>-0.11874356313302981</v>
          </cell>
        </row>
        <row r="198572">
          <cell r="E198572">
            <v>38955.749999700536</v>
          </cell>
          <cell r="I198572">
            <v>-9.2129887822220091E-2</v>
          </cell>
        </row>
        <row r="198573">
          <cell r="E198573">
            <v>38955.7916663672</v>
          </cell>
          <cell r="I198573">
            <v>-4.1716202293009985E-2</v>
          </cell>
        </row>
        <row r="198574">
          <cell r="E198574">
            <v>38955.833333033865</v>
          </cell>
          <cell r="I198574">
            <v>-4.354858469515599E-2</v>
          </cell>
        </row>
        <row r="198575">
          <cell r="E198575">
            <v>38955.874999700529</v>
          </cell>
          <cell r="I198575">
            <v>-8.4715811120750217E-3</v>
          </cell>
        </row>
        <row r="198576">
          <cell r="E198576">
            <v>38955.916666367193</v>
          </cell>
          <cell r="I198576">
            <v>1.6313700201921022E-2</v>
          </cell>
        </row>
        <row r="198577">
          <cell r="E198577">
            <v>38955.958333033857</v>
          </cell>
          <cell r="I198577">
            <v>-3.0681018407239913E-2</v>
          </cell>
        </row>
        <row r="198578">
          <cell r="E198578">
            <v>38955.999999700522</v>
          </cell>
          <cell r="I198578">
            <v>-6.8769834133293961E-2</v>
          </cell>
        </row>
        <row r="198579">
          <cell r="E198579">
            <v>38956.041666367186</v>
          </cell>
          <cell r="I198579">
            <v>-5.2349542630701018E-2</v>
          </cell>
        </row>
        <row r="198580">
          <cell r="E198580">
            <v>38956.08333303385</v>
          </cell>
          <cell r="I198580">
            <v>-7.3170103246422979E-2</v>
          </cell>
        </row>
        <row r="198581">
          <cell r="E198581">
            <v>38956.124999700514</v>
          </cell>
          <cell r="I198581">
            <v>-5.959315309171398E-2</v>
          </cell>
        </row>
        <row r="198582">
          <cell r="E198582">
            <v>38956.166666367179</v>
          </cell>
          <cell r="I198582">
            <v>-6.7719510042075992E-2</v>
          </cell>
        </row>
        <row r="198583">
          <cell r="E198583">
            <v>38956.208333033843</v>
          </cell>
          <cell r="I198583">
            <v>-0.13082841791972011</v>
          </cell>
        </row>
        <row r="198584">
          <cell r="E198584">
            <v>38956.249999700507</v>
          </cell>
          <cell r="I198584">
            <v>-0.14486452473323996</v>
          </cell>
        </row>
        <row r="198585">
          <cell r="E198585">
            <v>38956.291666367171</v>
          </cell>
          <cell r="I198585">
            <v>-0.145459273959057</v>
          </cell>
        </row>
        <row r="198586">
          <cell r="E198586">
            <v>38956.333333033836</v>
          </cell>
          <cell r="I198586">
            <v>-0.16734401324209702</v>
          </cell>
        </row>
        <row r="198587">
          <cell r="E198587">
            <v>38956.3749997005</v>
          </cell>
          <cell r="I198587">
            <v>-0.153718249755352</v>
          </cell>
        </row>
        <row r="198588">
          <cell r="E198588">
            <v>38956.416666367164</v>
          </cell>
          <cell r="I198588">
            <v>-0.15454739123900996</v>
          </cell>
        </row>
        <row r="198589">
          <cell r="E198589">
            <v>38956.458333033828</v>
          </cell>
          <cell r="I198589">
            <v>-0.17891707873209606</v>
          </cell>
        </row>
        <row r="198590">
          <cell r="E198590">
            <v>38956.499999700492</v>
          </cell>
          <cell r="I198590">
            <v>-0.224784018750532</v>
          </cell>
        </row>
        <row r="198591">
          <cell r="E198591">
            <v>38956.541666367157</v>
          </cell>
          <cell r="I198591">
            <v>-0.189011188002776</v>
          </cell>
        </row>
        <row r="198592">
          <cell r="E198592">
            <v>38956.583333033821</v>
          </cell>
          <cell r="I198592">
            <v>-0.18462568932292739</v>
          </cell>
        </row>
        <row r="198593">
          <cell r="E198593">
            <v>38956.624999700485</v>
          </cell>
          <cell r="I198593">
            <v>-0.13732081157278297</v>
          </cell>
        </row>
        <row r="198594">
          <cell r="E198594">
            <v>38956.666666367149</v>
          </cell>
          <cell r="I198594">
            <v>-9.0207781647169916E-2</v>
          </cell>
        </row>
        <row r="198595">
          <cell r="E198595">
            <v>38956.708333033814</v>
          </cell>
          <cell r="I198595">
            <v>-0.12096397180034013</v>
          </cell>
        </row>
        <row r="198596">
          <cell r="E198596">
            <v>38956.749999700478</v>
          </cell>
          <cell r="I198596">
            <v>-0.10830228729870006</v>
          </cell>
        </row>
        <row r="198597">
          <cell r="E198597">
            <v>38956.791666367142</v>
          </cell>
          <cell r="I198597">
            <v>-6.8118328120641003E-2</v>
          </cell>
        </row>
        <row r="198598">
          <cell r="E198598">
            <v>38956.833333033806</v>
          </cell>
          <cell r="I198598">
            <v>-1.218415463093897E-2</v>
          </cell>
        </row>
        <row r="198599">
          <cell r="E198599">
            <v>38956.874999700471</v>
          </cell>
          <cell r="I198599">
            <v>-2.541571223159983E-3</v>
          </cell>
        </row>
        <row r="198600">
          <cell r="E198600">
            <v>38956.916666367135</v>
          </cell>
          <cell r="I198600">
            <v>3.6209511817571038E-2</v>
          </cell>
        </row>
        <row r="198601">
          <cell r="E198601">
            <v>38956.958333033799</v>
          </cell>
          <cell r="I198601">
            <v>2.0386376414970986E-2</v>
          </cell>
        </row>
        <row r="198602">
          <cell r="E198602">
            <v>38956.999999700463</v>
          </cell>
          <cell r="I198602">
            <v>-1.9984638711589953E-2</v>
          </cell>
        </row>
        <row r="198603">
          <cell r="E198603">
            <v>38957.041666367128</v>
          </cell>
          <cell r="I198603">
            <v>-4.9011645625244071E-2</v>
          </cell>
        </row>
        <row r="198604">
          <cell r="E198604">
            <v>38957.083333033792</v>
          </cell>
          <cell r="I198604">
            <v>-9.8121937940111981E-2</v>
          </cell>
        </row>
        <row r="198605">
          <cell r="E198605">
            <v>38957.124999700456</v>
          </cell>
          <cell r="I198605">
            <v>-2.4691409903475015E-2</v>
          </cell>
        </row>
        <row r="198606">
          <cell r="E198606">
            <v>38957.16666636712</v>
          </cell>
          <cell r="I198606">
            <v>-3.3619189855288001E-2</v>
          </cell>
        </row>
        <row r="198607">
          <cell r="E198607">
            <v>38957.208333033785</v>
          </cell>
          <cell r="I198607">
            <v>-7.9407165644090005E-2</v>
          </cell>
        </row>
        <row r="198608">
          <cell r="E198608">
            <v>38957.249999700449</v>
          </cell>
          <cell r="I198608">
            <v>-8.9503124929630085E-2</v>
          </cell>
        </row>
        <row r="198609">
          <cell r="E198609">
            <v>38957.291666367113</v>
          </cell>
          <cell r="I198609">
            <v>-6.9821093153627944E-2</v>
          </cell>
        </row>
        <row r="198610">
          <cell r="E198610">
            <v>38957.333333033777</v>
          </cell>
          <cell r="I198610">
            <v>-7.670117723369102E-2</v>
          </cell>
        </row>
        <row r="198611">
          <cell r="E198611">
            <v>38957.374999700442</v>
          </cell>
          <cell r="I198611">
            <v>-0.11838846698765622</v>
          </cell>
        </row>
        <row r="198612">
          <cell r="E198612">
            <v>38957.416666367106</v>
          </cell>
          <cell r="I198612">
            <v>-0.111577424244788</v>
          </cell>
        </row>
        <row r="198613">
          <cell r="E198613">
            <v>38957.45833303377</v>
          </cell>
          <cell r="I198613">
            <v>-0.11349744538351303</v>
          </cell>
        </row>
        <row r="198614">
          <cell r="E198614">
            <v>38957.499999700434</v>
          </cell>
          <cell r="I198614">
            <v>-0.19066559707572295</v>
          </cell>
        </row>
        <row r="198615">
          <cell r="E198615">
            <v>38957.541666367099</v>
          </cell>
          <cell r="I198615">
            <v>-0.221555630768698</v>
          </cell>
        </row>
        <row r="198616">
          <cell r="E198616">
            <v>38957.583333033763</v>
          </cell>
          <cell r="I198616">
            <v>-0.22313560067413607</v>
          </cell>
        </row>
        <row r="198617">
          <cell r="E198617">
            <v>38957.624999700427</v>
          </cell>
          <cell r="I198617">
            <v>-0.187736604638785</v>
          </cell>
        </row>
        <row r="198618">
          <cell r="E198618">
            <v>38957.666666367091</v>
          </cell>
          <cell r="I198618">
            <v>-0.10815532789217008</v>
          </cell>
        </row>
        <row r="198619">
          <cell r="E198619">
            <v>38957.708333033755</v>
          </cell>
          <cell r="I198619">
            <v>-9.9494779163590064E-2</v>
          </cell>
        </row>
        <row r="198620">
          <cell r="E198620">
            <v>38957.74999970042</v>
          </cell>
          <cell r="I198620">
            <v>-0.11928565245653</v>
          </cell>
        </row>
        <row r="198621">
          <cell r="E198621">
            <v>38957.791666367084</v>
          </cell>
          <cell r="I198621">
            <v>-0.113042684624586</v>
          </cell>
        </row>
        <row r="198622">
          <cell r="E198622">
            <v>38957.833333033748</v>
          </cell>
          <cell r="I198622">
            <v>-8.7557913952352018E-2</v>
          </cell>
        </row>
        <row r="198623">
          <cell r="E198623">
            <v>38957.874999700412</v>
          </cell>
          <cell r="I198623">
            <v>-0.12137785018597901</v>
          </cell>
        </row>
        <row r="198624">
          <cell r="E198624">
            <v>38957.916666367077</v>
          </cell>
          <cell r="I198624">
            <v>-6.0139335411066974E-2</v>
          </cell>
        </row>
        <row r="198625">
          <cell r="E198625">
            <v>38957.958333033741</v>
          </cell>
          <cell r="I198625">
            <v>-3.859781176681798E-2</v>
          </cell>
        </row>
        <row r="198626">
          <cell r="E198626">
            <v>38957.999999700405</v>
          </cell>
          <cell r="I198626">
            <v>-5.2395450194946958E-2</v>
          </cell>
        </row>
        <row r="198627">
          <cell r="E198627">
            <v>38958.041666367069</v>
          </cell>
          <cell r="I198627">
            <v>-9.5051032775008037E-2</v>
          </cell>
        </row>
        <row r="198628">
          <cell r="E198628">
            <v>38958.083333033734</v>
          </cell>
          <cell r="I198628">
            <v>-9.8538427610998014E-2</v>
          </cell>
        </row>
        <row r="198629">
          <cell r="E198629">
            <v>38958.124999700398</v>
          </cell>
          <cell r="I198629">
            <v>-8.8941942942588698E-2</v>
          </cell>
        </row>
        <row r="198630">
          <cell r="E198630">
            <v>38958.166666367062</v>
          </cell>
          <cell r="I198630">
            <v>-4.342366491062799E-2</v>
          </cell>
        </row>
        <row r="198631">
          <cell r="E198631">
            <v>38958.208333033726</v>
          </cell>
          <cell r="I198631">
            <v>-4.5310436008302979E-2</v>
          </cell>
        </row>
        <row r="198632">
          <cell r="E198632">
            <v>38958.249999700391</v>
          </cell>
          <cell r="I198632">
            <v>-0.10703012933866007</v>
          </cell>
        </row>
        <row r="198633">
          <cell r="E198633">
            <v>38958.291666367055</v>
          </cell>
          <cell r="I198633">
            <v>-0.12725422175436807</v>
          </cell>
        </row>
        <row r="198634">
          <cell r="E198634">
            <v>38958.333333033719</v>
          </cell>
          <cell r="I198634">
            <v>-9.1763699753838024E-2</v>
          </cell>
        </row>
        <row r="198635">
          <cell r="E198635">
            <v>38958.374999700383</v>
          </cell>
          <cell r="I198635">
            <v>-0.142419102499142</v>
          </cell>
        </row>
        <row r="198636">
          <cell r="E198636">
            <v>38958.416666367048</v>
          </cell>
          <cell r="I198636">
            <v>-0.142460789961599</v>
          </cell>
        </row>
        <row r="198637">
          <cell r="E198637">
            <v>38958.458333033712</v>
          </cell>
          <cell r="I198637">
            <v>-0.11925827814992795</v>
          </cell>
        </row>
        <row r="198638">
          <cell r="E198638">
            <v>38958.499999700376</v>
          </cell>
          <cell r="I198638">
            <v>-0.14675768825132995</v>
          </cell>
        </row>
        <row r="198639">
          <cell r="E198639">
            <v>38958.54166636704</v>
          </cell>
          <cell r="I198639">
            <v>-0.19628645845546</v>
          </cell>
        </row>
        <row r="198640">
          <cell r="E198640">
            <v>38958.583333033705</v>
          </cell>
          <cell r="I198640">
            <v>-0.17090429139570595</v>
          </cell>
        </row>
        <row r="198641">
          <cell r="E198641">
            <v>38958.624999700369</v>
          </cell>
          <cell r="I198641">
            <v>-0.12785609815776802</v>
          </cell>
        </row>
        <row r="198642">
          <cell r="E198642">
            <v>38958.666666367033</v>
          </cell>
          <cell r="I198642">
            <v>-8.0524387774917994E-2</v>
          </cell>
        </row>
        <row r="198643">
          <cell r="E198643">
            <v>38958.708333033697</v>
          </cell>
          <cell r="I198643">
            <v>-5.3349900548240736E-3</v>
          </cell>
        </row>
        <row r="198644">
          <cell r="E198644">
            <v>38958.749999700362</v>
          </cell>
          <cell r="I198644">
            <v>-3.2204087466506937E-2</v>
          </cell>
        </row>
        <row r="198645">
          <cell r="E198645">
            <v>38958.791666367026</v>
          </cell>
          <cell r="I198645">
            <v>-4.5405797202497045E-2</v>
          </cell>
        </row>
        <row r="198646">
          <cell r="E198646">
            <v>38958.83333303369</v>
          </cell>
          <cell r="I198646">
            <v>-7.2976001567921944E-2</v>
          </cell>
        </row>
        <row r="198647">
          <cell r="E198647">
            <v>38958.874999700354</v>
          </cell>
          <cell r="I198647">
            <v>-7.3585457383079034E-2</v>
          </cell>
        </row>
        <row r="198648">
          <cell r="E198648">
            <v>38958.916666367018</v>
          </cell>
          <cell r="I198648">
            <v>-0.11431690193877339</v>
          </cell>
        </row>
        <row r="198649">
          <cell r="E198649">
            <v>38958.958333033683</v>
          </cell>
          <cell r="I198649">
            <v>-5.6219540261943979E-2</v>
          </cell>
        </row>
        <row r="198650">
          <cell r="E198650">
            <v>38958.999999700347</v>
          </cell>
          <cell r="I198650">
            <v>-4.9623896570664017E-2</v>
          </cell>
        </row>
        <row r="198651">
          <cell r="E198651">
            <v>38959.041666367011</v>
          </cell>
          <cell r="I198651">
            <v>-2.7433411905368965E-2</v>
          </cell>
        </row>
        <row r="198652">
          <cell r="E198652">
            <v>38959.083333033675</v>
          </cell>
          <cell r="I198652">
            <v>-3.3531948749787988E-2</v>
          </cell>
        </row>
        <row r="198653">
          <cell r="E198653">
            <v>38959.12499970034</v>
          </cell>
          <cell r="I198653">
            <v>-4.1966873489045001E-3</v>
          </cell>
        </row>
        <row r="198654">
          <cell r="E198654">
            <v>38959.166666367004</v>
          </cell>
          <cell r="I198654">
            <v>5.0314173502458981E-2</v>
          </cell>
        </row>
        <row r="198655">
          <cell r="E198655">
            <v>38959.208333033668</v>
          </cell>
          <cell r="I198655">
            <v>6.796010191358004E-2</v>
          </cell>
        </row>
        <row r="198656">
          <cell r="E198656">
            <v>38959.249999700332</v>
          </cell>
          <cell r="I198656">
            <v>-1.6916816794189993E-2</v>
          </cell>
        </row>
        <row r="198657">
          <cell r="E198657">
            <v>38959.291666366997</v>
          </cell>
          <cell r="I198657">
            <v>-5.6623112466150038E-2</v>
          </cell>
        </row>
        <row r="198658">
          <cell r="E198658">
            <v>38959.333333033661</v>
          </cell>
          <cell r="I198658">
            <v>-1.9428306022435948E-2</v>
          </cell>
        </row>
        <row r="198659">
          <cell r="E198659">
            <v>38959.374999700325</v>
          </cell>
          <cell r="I198659">
            <v>-5.7741181600390323E-3</v>
          </cell>
        </row>
        <row r="198660">
          <cell r="E198660">
            <v>38959.416666366989</v>
          </cell>
          <cell r="I198660">
            <v>-8.723264270331299E-2</v>
          </cell>
        </row>
        <row r="198661">
          <cell r="E198661">
            <v>38959.458333033654</v>
          </cell>
          <cell r="I198661">
            <v>-7.4516986301496946E-2</v>
          </cell>
        </row>
        <row r="198662">
          <cell r="E198662">
            <v>38959.499999700318</v>
          </cell>
          <cell r="I198662">
            <v>-0.111989820736487</v>
          </cell>
        </row>
        <row r="198663">
          <cell r="E198663">
            <v>38959.541666366982</v>
          </cell>
          <cell r="I198663">
            <v>-0.17248348190538698</v>
          </cell>
        </row>
        <row r="198664">
          <cell r="E198664">
            <v>38959.583333033646</v>
          </cell>
          <cell r="I198664">
            <v>-0.21656921853938393</v>
          </cell>
        </row>
        <row r="198665">
          <cell r="E198665">
            <v>38959.624999700311</v>
          </cell>
          <cell r="I198665">
            <v>-0.14223112341146205</v>
          </cell>
        </row>
        <row r="198666">
          <cell r="E198666">
            <v>38959.666666366975</v>
          </cell>
          <cell r="I198666">
            <v>-0.10020337903948301</v>
          </cell>
        </row>
        <row r="198667">
          <cell r="E198667">
            <v>38959.708333033639</v>
          </cell>
          <cell r="I198667">
            <v>-3.0095404867346964E-2</v>
          </cell>
        </row>
        <row r="198668">
          <cell r="E198668">
            <v>38959.749999700303</v>
          </cell>
          <cell r="I198668">
            <v>-1.737813552695E-2</v>
          </cell>
        </row>
        <row r="198669">
          <cell r="E198669">
            <v>38959.791666366968</v>
          </cell>
          <cell r="I198669">
            <v>-3.1828336182779027E-2</v>
          </cell>
        </row>
        <row r="198670">
          <cell r="E198670">
            <v>38959.833333033632</v>
          </cell>
          <cell r="I198670">
            <v>-3.723164971317694E-2</v>
          </cell>
        </row>
        <row r="198671">
          <cell r="E198671">
            <v>38959.874999700296</v>
          </cell>
          <cell r="I198671">
            <v>-4.1194159855466983E-2</v>
          </cell>
        </row>
        <row r="198672">
          <cell r="E198672">
            <v>38959.91666636696</v>
          </cell>
          <cell r="I198672">
            <v>-5.2984753439165977E-2</v>
          </cell>
        </row>
        <row r="198673">
          <cell r="E198673">
            <v>38959.958333033625</v>
          </cell>
          <cell r="I198673">
            <v>-4.2635168827966974E-2</v>
          </cell>
        </row>
        <row r="198674">
          <cell r="E198674">
            <v>38959.999999700289</v>
          </cell>
          <cell r="I198674">
            <v>-5.9592610871861018E-2</v>
          </cell>
        </row>
        <row r="198675">
          <cell r="E198675">
            <v>38960.041666366953</v>
          </cell>
          <cell r="I198675">
            <v>-6.0081518074320994E-2</v>
          </cell>
        </row>
        <row r="198676">
          <cell r="E198676">
            <v>38960.083333033617</v>
          </cell>
          <cell r="I198676">
            <v>-6.7048078557554958E-2</v>
          </cell>
        </row>
        <row r="198677">
          <cell r="E198677">
            <v>38960.124999700281</v>
          </cell>
          <cell r="I198677">
            <v>-6.8819528362574101E-2</v>
          </cell>
        </row>
        <row r="198678">
          <cell r="E198678">
            <v>38960.166666366946</v>
          </cell>
          <cell r="I198678">
            <v>-3.8197498406773972E-2</v>
          </cell>
        </row>
        <row r="198679">
          <cell r="E198679">
            <v>38960.20833303361</v>
          </cell>
          <cell r="I198679">
            <v>4.0243960838584059E-2</v>
          </cell>
        </row>
        <row r="198680">
          <cell r="E198680">
            <v>38960.249999700274</v>
          </cell>
          <cell r="I198680">
            <v>-8.2043712029759019E-3</v>
          </cell>
        </row>
        <row r="198681">
          <cell r="E198681">
            <v>38960.291666366938</v>
          </cell>
          <cell r="I198681">
            <v>-0.10613548034889986</v>
          </cell>
        </row>
        <row r="198682">
          <cell r="E198682">
            <v>38960.333333033603</v>
          </cell>
          <cell r="I198682">
            <v>-0.11722402893371098</v>
          </cell>
        </row>
        <row r="198683">
          <cell r="E198683">
            <v>38960.374999700267</v>
          </cell>
          <cell r="I198683">
            <v>-7.6510118519403925E-2</v>
          </cell>
        </row>
        <row r="198684">
          <cell r="E198684">
            <v>38960.416666366931</v>
          </cell>
          <cell r="I198684">
            <v>-0.186323664258399</v>
          </cell>
        </row>
        <row r="198685">
          <cell r="E198685">
            <v>38960.458333033595</v>
          </cell>
          <cell r="I198685">
            <v>-0.206431461605317</v>
          </cell>
        </row>
        <row r="198686">
          <cell r="E198686">
            <v>38960.49999970026</v>
          </cell>
          <cell r="I198686">
            <v>-0.19479818026069007</v>
          </cell>
        </row>
        <row r="198687">
          <cell r="E198687">
            <v>38960.541666366924</v>
          </cell>
          <cell r="I198687">
            <v>-0.22737858322177507</v>
          </cell>
        </row>
        <row r="198688">
          <cell r="E198688">
            <v>38960.583333033588</v>
          </cell>
          <cell r="I198688">
            <v>-0.27336581787208403</v>
          </cell>
        </row>
        <row r="198689">
          <cell r="E198689">
            <v>38960.624999700252</v>
          </cell>
          <cell r="I198689">
            <v>-0.25463197355580502</v>
          </cell>
        </row>
        <row r="198690">
          <cell r="E198690">
            <v>38960.666666366917</v>
          </cell>
          <cell r="I198690">
            <v>-0.19958199322707104</v>
          </cell>
        </row>
        <row r="198691">
          <cell r="E198691">
            <v>38960.708333033581</v>
          </cell>
          <cell r="I198691">
            <v>-0.14414278187495802</v>
          </cell>
        </row>
        <row r="198692">
          <cell r="E198692">
            <v>38960.749999700245</v>
          </cell>
          <cell r="I198692">
            <v>-0.12812565362688699</v>
          </cell>
        </row>
        <row r="198693">
          <cell r="E198693">
            <v>38960.791666366909</v>
          </cell>
          <cell r="I198693">
            <v>-0.12683792162269802</v>
          </cell>
        </row>
        <row r="198694">
          <cell r="E198694">
            <v>38960.833333033574</v>
          </cell>
          <cell r="I198694">
            <v>-0.15546418772721304</v>
          </cell>
        </row>
        <row r="198695">
          <cell r="E198695">
            <v>38960.874999700238</v>
          </cell>
          <cell r="I198695">
            <v>-0.13164644850595902</v>
          </cell>
        </row>
        <row r="198696">
          <cell r="E198696">
            <v>38960.916666366902</v>
          </cell>
          <cell r="I198696">
            <v>-0.17520852610284501</v>
          </cell>
        </row>
        <row r="198697">
          <cell r="E198697">
            <v>38960.958333033566</v>
          </cell>
          <cell r="I198697">
            <v>-0.23616285520193797</v>
          </cell>
        </row>
        <row r="198698">
          <cell r="E198698">
            <v>38960.999999700231</v>
          </cell>
          <cell r="I198698">
            <v>-0.24021182133031768</v>
          </cell>
        </row>
        <row r="198699">
          <cell r="E198699">
            <v>38961.041666366895</v>
          </cell>
          <cell r="I198699">
            <v>-0.18575582121504702</v>
          </cell>
        </row>
        <row r="198700">
          <cell r="E198700">
            <v>38961.083333033559</v>
          </cell>
          <cell r="I198700">
            <v>-0.15876852726072904</v>
          </cell>
        </row>
        <row r="198701">
          <cell r="E198701">
            <v>38961.124999700223</v>
          </cell>
          <cell r="I198701">
            <v>-0.14658899540279346</v>
          </cell>
        </row>
        <row r="198702">
          <cell r="E198702">
            <v>38961.166666366888</v>
          </cell>
          <cell r="I198702">
            <v>-0.16896178887969099</v>
          </cell>
        </row>
        <row r="198703">
          <cell r="E198703">
            <v>38961.208333033552</v>
          </cell>
          <cell r="I198703">
            <v>-0.10449776475828698</v>
          </cell>
        </row>
        <row r="198704">
          <cell r="E198704">
            <v>38961.249999700216</v>
          </cell>
          <cell r="I198704">
            <v>-0.11126891942973394</v>
          </cell>
        </row>
        <row r="198705">
          <cell r="E198705">
            <v>38961.29166636688</v>
          </cell>
          <cell r="I198705">
            <v>-0.14976400462695794</v>
          </cell>
        </row>
        <row r="198706">
          <cell r="E198706">
            <v>38961.333333033544</v>
          </cell>
          <cell r="I198706">
            <v>-0.18868990894018201</v>
          </cell>
        </row>
        <row r="198707">
          <cell r="E198707">
            <v>38961.374999700209</v>
          </cell>
          <cell r="I198707">
            <v>-0.19801065769738002</v>
          </cell>
        </row>
        <row r="198708">
          <cell r="E198708">
            <v>38961.416666366873</v>
          </cell>
          <cell r="I198708">
            <v>-0.17973600860739702</v>
          </cell>
        </row>
        <row r="198709">
          <cell r="E198709">
            <v>38961.458333033537</v>
          </cell>
          <cell r="I198709">
            <v>-0.20687882028405499</v>
          </cell>
        </row>
        <row r="198710">
          <cell r="E198710">
            <v>38961.499999700201</v>
          </cell>
          <cell r="I198710">
            <v>-0.21964917432220799</v>
          </cell>
        </row>
        <row r="198711">
          <cell r="E198711">
            <v>38961.541666366866</v>
          </cell>
          <cell r="I198711">
            <v>-0.17532882111090597</v>
          </cell>
        </row>
        <row r="198712">
          <cell r="E198712">
            <v>38961.58333303353</v>
          </cell>
          <cell r="I198712">
            <v>-0.18999255514144298</v>
          </cell>
        </row>
        <row r="198713">
          <cell r="E198713">
            <v>38961.624999700194</v>
          </cell>
          <cell r="I198713">
            <v>-0.16878277478360593</v>
          </cell>
        </row>
        <row r="198714">
          <cell r="E198714">
            <v>38961.666666366858</v>
          </cell>
          <cell r="I198714">
            <v>-0.15659679554629202</v>
          </cell>
        </row>
        <row r="198715">
          <cell r="E198715">
            <v>38961.708333033523</v>
          </cell>
          <cell r="I198715">
            <v>-0.12626874761998097</v>
          </cell>
        </row>
        <row r="198716">
          <cell r="E198716">
            <v>38961.749999700187</v>
          </cell>
          <cell r="I198716">
            <v>-0.11652395474976199</v>
          </cell>
        </row>
        <row r="198717">
          <cell r="E198717">
            <v>38961.791666366851</v>
          </cell>
          <cell r="I198717">
            <v>-0.11613866986089449</v>
          </cell>
        </row>
        <row r="198718">
          <cell r="E198718">
            <v>38961.833333033515</v>
          </cell>
          <cell r="I198718">
            <v>-0.112985989864426</v>
          </cell>
        </row>
        <row r="198719">
          <cell r="E198719">
            <v>38961.87499970018</v>
          </cell>
          <cell r="I198719">
            <v>-0.15535852442000203</v>
          </cell>
        </row>
        <row r="198720">
          <cell r="E198720">
            <v>38961.916666366844</v>
          </cell>
          <cell r="I198720">
            <v>-0.13789828160545201</v>
          </cell>
        </row>
        <row r="198721">
          <cell r="E198721">
            <v>38961.958333033508</v>
          </cell>
          <cell r="I198721">
            <v>-0.14622550809179999</v>
          </cell>
        </row>
        <row r="198722">
          <cell r="E198722">
            <v>38961.999999700172</v>
          </cell>
          <cell r="I198722">
            <v>-0.12641706885033399</v>
          </cell>
        </row>
        <row r="198723">
          <cell r="E198723">
            <v>38962.041666366837</v>
          </cell>
          <cell r="I198723">
            <v>-0.12100878650793</v>
          </cell>
        </row>
        <row r="198724">
          <cell r="E198724">
            <v>38962.083333033501</v>
          </cell>
          <cell r="I198724">
            <v>-7.2582957593259001E-2</v>
          </cell>
        </row>
        <row r="198725">
          <cell r="E198725">
            <v>38962.124999700165</v>
          </cell>
          <cell r="I198725">
            <v>-5.9681913697910996E-2</v>
          </cell>
        </row>
        <row r="198726">
          <cell r="E198726">
            <v>38962.166666366829</v>
          </cell>
          <cell r="I198726">
            <v>-7.9244611451679992E-2</v>
          </cell>
        </row>
        <row r="198727">
          <cell r="E198727">
            <v>38962.208333033494</v>
          </cell>
          <cell r="I198727">
            <v>-7.9219734995130964E-2</v>
          </cell>
        </row>
        <row r="198728">
          <cell r="E198728">
            <v>38962.249999700158</v>
          </cell>
          <cell r="I198728">
            <v>-8.7135224254500987E-2</v>
          </cell>
        </row>
        <row r="198729">
          <cell r="E198729">
            <v>38962.291666366822</v>
          </cell>
          <cell r="I198729">
            <v>-7.9816321903111942E-2</v>
          </cell>
        </row>
        <row r="198730">
          <cell r="E198730">
            <v>38962.333333033486</v>
          </cell>
          <cell r="I198730">
            <v>-8.3395395017554996E-2</v>
          </cell>
        </row>
        <row r="198731">
          <cell r="E198731">
            <v>38962.374999700151</v>
          </cell>
          <cell r="I198731">
            <v>-9.5717124753641025E-2</v>
          </cell>
        </row>
        <row r="198732">
          <cell r="E198732">
            <v>38962.416666366815</v>
          </cell>
          <cell r="I198732">
            <v>-0.1094023074869499</v>
          </cell>
        </row>
        <row r="198733">
          <cell r="E198733">
            <v>38962.458333033479</v>
          </cell>
          <cell r="I198733">
            <v>-0.12529419056894803</v>
          </cell>
        </row>
        <row r="198734">
          <cell r="E198734">
            <v>38962.499999700143</v>
          </cell>
          <cell r="I198734">
            <v>-0.14910678887879</v>
          </cell>
        </row>
        <row r="198735">
          <cell r="E198735">
            <v>38962.541666366807</v>
          </cell>
          <cell r="I198735">
            <v>-0.15895031283590499</v>
          </cell>
        </row>
        <row r="198736">
          <cell r="E198736">
            <v>38962.583333033472</v>
          </cell>
          <cell r="I198736">
            <v>-0.13201109829887503</v>
          </cell>
        </row>
        <row r="198737">
          <cell r="E198737">
            <v>38962.624999700136</v>
          </cell>
          <cell r="I198737">
            <v>-0.13288794987165797</v>
          </cell>
        </row>
        <row r="198738">
          <cell r="E198738">
            <v>38962.6666663668</v>
          </cell>
          <cell r="I198738">
            <v>-0.10389792794591002</v>
          </cell>
        </row>
        <row r="198739">
          <cell r="E198739">
            <v>38962.708333033464</v>
          </cell>
          <cell r="I198739">
            <v>-8.4738714148432037E-2</v>
          </cell>
        </row>
        <row r="198740">
          <cell r="E198740">
            <v>38962.749999700129</v>
          </cell>
          <cell r="I198740">
            <v>-0.10887357458251301</v>
          </cell>
        </row>
        <row r="198741">
          <cell r="E198741">
            <v>38962.791666366793</v>
          </cell>
          <cell r="I198741">
            <v>-0.104029116086719</v>
          </cell>
        </row>
        <row r="198742">
          <cell r="E198742">
            <v>38962.833333033457</v>
          </cell>
          <cell r="I198742">
            <v>-0.16665879161902397</v>
          </cell>
        </row>
        <row r="198743">
          <cell r="E198743">
            <v>38962.874999700121</v>
          </cell>
          <cell r="I198743">
            <v>-0.1359486984406342</v>
          </cell>
        </row>
        <row r="198744">
          <cell r="E198744">
            <v>38962.916666366786</v>
          </cell>
          <cell r="I198744">
            <v>-0.16783695068888699</v>
          </cell>
        </row>
        <row r="198745">
          <cell r="E198745">
            <v>38962.95833303345</v>
          </cell>
          <cell r="I198745">
            <v>-0.13581415032708199</v>
          </cell>
        </row>
        <row r="198746">
          <cell r="E198746">
            <v>38962.999999700114</v>
          </cell>
          <cell r="I198746">
            <v>-0.12718223980998999</v>
          </cell>
        </row>
        <row r="198747">
          <cell r="E198747">
            <v>38963.041666366778</v>
          </cell>
          <cell r="I198747">
            <v>-0.10753991352081099</v>
          </cell>
        </row>
        <row r="198748">
          <cell r="E198748">
            <v>38963.083333033443</v>
          </cell>
          <cell r="I198748">
            <v>-0.14811754194666302</v>
          </cell>
        </row>
        <row r="198749">
          <cell r="E198749">
            <v>38963.124999700107</v>
          </cell>
          <cell r="I198749">
            <v>-0.13115224669660203</v>
          </cell>
        </row>
        <row r="198750">
          <cell r="E198750">
            <v>38963.166666366771</v>
          </cell>
          <cell r="I198750">
            <v>-0.11621689435486002</v>
          </cell>
        </row>
        <row r="198751">
          <cell r="E198751">
            <v>38963.208333033435</v>
          </cell>
          <cell r="I198751">
            <v>-0.11659452378519403</v>
          </cell>
        </row>
        <row r="198752">
          <cell r="E198752">
            <v>38963.2499997001</v>
          </cell>
          <cell r="I198752">
            <v>-0.12744016865622099</v>
          </cell>
        </row>
        <row r="198753">
          <cell r="E198753">
            <v>38963.291666366764</v>
          </cell>
          <cell r="I198753">
            <v>-0.15422001753161807</v>
          </cell>
        </row>
        <row r="198754">
          <cell r="E198754">
            <v>38963.333333033428</v>
          </cell>
          <cell r="I198754">
            <v>-0.16996148073583905</v>
          </cell>
        </row>
        <row r="198755">
          <cell r="E198755">
            <v>38963.374999700092</v>
          </cell>
          <cell r="I198755">
            <v>-0.16928438686480907</v>
          </cell>
        </row>
        <row r="198756">
          <cell r="E198756">
            <v>38963.416666366757</v>
          </cell>
          <cell r="I198756">
            <v>-0.16268641080356305</v>
          </cell>
        </row>
        <row r="198757">
          <cell r="E198757">
            <v>38963.458333033421</v>
          </cell>
          <cell r="I198757">
            <v>-0.13714735395547195</v>
          </cell>
        </row>
        <row r="198758">
          <cell r="E198758">
            <v>38963.499999700085</v>
          </cell>
          <cell r="I198758">
            <v>-0.15230059409790597</v>
          </cell>
        </row>
        <row r="198759">
          <cell r="E198759">
            <v>38963.541666366749</v>
          </cell>
          <cell r="I198759">
            <v>-0.15215182894211801</v>
          </cell>
        </row>
        <row r="198760">
          <cell r="E198760">
            <v>38963.583333033414</v>
          </cell>
          <cell r="I198760">
            <v>-0.13725623297087108</v>
          </cell>
        </row>
        <row r="198761">
          <cell r="E198761">
            <v>38963.624999700078</v>
          </cell>
          <cell r="I198761">
            <v>-0.13221567151289693</v>
          </cell>
        </row>
        <row r="198762">
          <cell r="E198762">
            <v>38963.666666366742</v>
          </cell>
          <cell r="I198762">
            <v>-0.14726132456677099</v>
          </cell>
        </row>
        <row r="198763">
          <cell r="E198763">
            <v>38963.708333033406</v>
          </cell>
          <cell r="I198763">
            <v>-0.15735585333763991</v>
          </cell>
        </row>
        <row r="198764">
          <cell r="E198764">
            <v>38963.74999970007</v>
          </cell>
          <cell r="I198764">
            <v>-0.15933356971115409</v>
          </cell>
        </row>
        <row r="198765">
          <cell r="E198765">
            <v>38963.791666366735</v>
          </cell>
          <cell r="I198765">
            <v>-0.16928036799456503</v>
          </cell>
        </row>
        <row r="198766">
          <cell r="E198766">
            <v>38963.833333033399</v>
          </cell>
          <cell r="I198766">
            <v>-0.16662174600915203</v>
          </cell>
        </row>
        <row r="198767">
          <cell r="E198767">
            <v>38963.874999700063</v>
          </cell>
          <cell r="I198767">
            <v>-0.14854431079882302</v>
          </cell>
        </row>
        <row r="198768">
          <cell r="E198768">
            <v>38963.916666366727</v>
          </cell>
          <cell r="I198768">
            <v>-0.17215956616156708</v>
          </cell>
        </row>
        <row r="198769">
          <cell r="E198769">
            <v>38963.958333033392</v>
          </cell>
          <cell r="I198769">
            <v>-0.164413000187416</v>
          </cell>
        </row>
        <row r="198770">
          <cell r="E198770">
            <v>38963.999999700056</v>
          </cell>
          <cell r="I198770">
            <v>-0.13961995798988597</v>
          </cell>
        </row>
        <row r="198771">
          <cell r="E198771">
            <v>38964.04166636672</v>
          </cell>
          <cell r="I198771">
            <v>-0.11456988148131303</v>
          </cell>
        </row>
        <row r="198772">
          <cell r="E198772">
            <v>38964.083333033384</v>
          </cell>
          <cell r="I198772">
            <v>-0.10924950008593304</v>
          </cell>
        </row>
        <row r="198773">
          <cell r="E198773">
            <v>38964.124999700049</v>
          </cell>
          <cell r="I198773">
            <v>-9.624303979659804E-2</v>
          </cell>
        </row>
        <row r="198774">
          <cell r="E198774">
            <v>38964.166666366713</v>
          </cell>
          <cell r="I198774">
            <v>-0.10044410934090398</v>
          </cell>
        </row>
        <row r="198775">
          <cell r="E198775">
            <v>38964.208333033377</v>
          </cell>
          <cell r="I198775">
            <v>-0.11519939707606897</v>
          </cell>
        </row>
        <row r="198776">
          <cell r="E198776">
            <v>38964.249999700041</v>
          </cell>
          <cell r="I198776">
            <v>-0.10568678731330103</v>
          </cell>
        </row>
        <row r="198777">
          <cell r="E198777">
            <v>38964.291666366706</v>
          </cell>
          <cell r="I198777">
            <v>-0.11578896548436998</v>
          </cell>
        </row>
        <row r="198778">
          <cell r="E198778">
            <v>38964.33333303337</v>
          </cell>
          <cell r="I198778">
            <v>-0.148403956700811</v>
          </cell>
        </row>
        <row r="198779">
          <cell r="E198779">
            <v>38964.374999700034</v>
          </cell>
          <cell r="I198779">
            <v>-0.176710066065492</v>
          </cell>
        </row>
        <row r="198780">
          <cell r="E198780">
            <v>38964.416666366698</v>
          </cell>
          <cell r="I198780">
            <v>-0.17553301871377402</v>
          </cell>
        </row>
        <row r="198781">
          <cell r="E198781">
            <v>38964.458333033363</v>
          </cell>
          <cell r="I198781">
            <v>-0.14635409389210996</v>
          </cell>
        </row>
        <row r="198782">
          <cell r="E198782">
            <v>38964.499999700027</v>
          </cell>
          <cell r="I198782">
            <v>-0.11220980148112492</v>
          </cell>
        </row>
        <row r="198783">
          <cell r="E198783">
            <v>38964.541666366691</v>
          </cell>
          <cell r="I198783">
            <v>-0.11233650934226402</v>
          </cell>
        </row>
        <row r="198784">
          <cell r="E198784">
            <v>38964.583333033355</v>
          </cell>
          <cell r="I198784">
            <v>-0.10139603211351195</v>
          </cell>
        </row>
        <row r="198785">
          <cell r="E198785">
            <v>38964.62499970002</v>
          </cell>
          <cell r="I198785">
            <v>-8.3976220463014603E-2</v>
          </cell>
        </row>
        <row r="198786">
          <cell r="E198786">
            <v>38964.666666366684</v>
          </cell>
          <cell r="I198786">
            <v>-0.11517492525518702</v>
          </cell>
        </row>
        <row r="198787">
          <cell r="E198787">
            <v>38964.708333033348</v>
          </cell>
          <cell r="I198787">
            <v>-0.15231634716221598</v>
          </cell>
        </row>
        <row r="198788">
          <cell r="E198788">
            <v>38964.749999700012</v>
          </cell>
          <cell r="I198788">
            <v>-0.14739314947130988</v>
          </cell>
        </row>
        <row r="198789">
          <cell r="E198789">
            <v>38964.791666366677</v>
          </cell>
          <cell r="I198789">
            <v>-0.15199669278554984</v>
          </cell>
        </row>
        <row r="198790">
          <cell r="E198790">
            <v>38964.833333033341</v>
          </cell>
          <cell r="I198790">
            <v>-0.13264231759565992</v>
          </cell>
        </row>
        <row r="198791">
          <cell r="E198791">
            <v>38964.874999700005</v>
          </cell>
          <cell r="I198791">
            <v>-9.1300207676937029E-2</v>
          </cell>
        </row>
        <row r="198792">
          <cell r="E198792">
            <v>38964.916666366669</v>
          </cell>
          <cell r="I198792">
            <v>-4.731896509133704E-2</v>
          </cell>
        </row>
        <row r="198793">
          <cell r="E198793">
            <v>38964.958333033333</v>
          </cell>
          <cell r="I198793">
            <v>-8.5152912102841483E-2</v>
          </cell>
        </row>
        <row r="198794">
          <cell r="E198794">
            <v>38964.999999699998</v>
          </cell>
          <cell r="I198794">
            <v>-0.11042626945237499</v>
          </cell>
        </row>
        <row r="198795">
          <cell r="E198795">
            <v>38965.041666366662</v>
          </cell>
          <cell r="I198795">
            <v>-0.13680449069796607</v>
          </cell>
        </row>
        <row r="198796">
          <cell r="E198796">
            <v>38965.083333033326</v>
          </cell>
          <cell r="I198796">
            <v>-0.12126440682320194</v>
          </cell>
        </row>
        <row r="198797">
          <cell r="E198797">
            <v>38965.12499969999</v>
          </cell>
          <cell r="I198797">
            <v>-0.11148631512844398</v>
          </cell>
        </row>
        <row r="198798">
          <cell r="E198798">
            <v>38965.166666366655</v>
          </cell>
          <cell r="I198798">
            <v>-0.10431504693134797</v>
          </cell>
        </row>
        <row r="198799">
          <cell r="E198799">
            <v>38965.208333033319</v>
          </cell>
          <cell r="I198799">
            <v>-0.12613950515792705</v>
          </cell>
        </row>
        <row r="198800">
          <cell r="E198800">
            <v>38965.249999699983</v>
          </cell>
          <cell r="I198800">
            <v>-0.15104674054751402</v>
          </cell>
        </row>
        <row r="198801">
          <cell r="E198801">
            <v>38965.291666366647</v>
          </cell>
          <cell r="I198801">
            <v>-0.15410894558843879</v>
          </cell>
        </row>
        <row r="198802">
          <cell r="E198802">
            <v>38965.333333033312</v>
          </cell>
          <cell r="I198802">
            <v>-0.101215786922558</v>
          </cell>
        </row>
        <row r="198803">
          <cell r="E198803">
            <v>38965.374999699976</v>
          </cell>
          <cell r="I198803">
            <v>-0.13637707397576701</v>
          </cell>
        </row>
        <row r="198804">
          <cell r="E198804">
            <v>38965.41666636664</v>
          </cell>
          <cell r="I198804">
            <v>-0.14608561916639501</v>
          </cell>
        </row>
        <row r="198805">
          <cell r="E198805">
            <v>38965.458333033304</v>
          </cell>
          <cell r="I198805">
            <v>-0.14747850219154601</v>
          </cell>
        </row>
        <row r="198806">
          <cell r="E198806">
            <v>38965.499999699969</v>
          </cell>
          <cell r="I198806">
            <v>-0.15618020822843703</v>
          </cell>
        </row>
        <row r="198807">
          <cell r="E198807">
            <v>38965.541666366633</v>
          </cell>
          <cell r="I198807">
            <v>-0.14844424129260003</v>
          </cell>
        </row>
        <row r="198808">
          <cell r="E198808">
            <v>38965.583333033297</v>
          </cell>
          <cell r="I198808">
            <v>-0.14311718239703997</v>
          </cell>
        </row>
        <row r="198809">
          <cell r="E198809">
            <v>38965.624999699961</v>
          </cell>
          <cell r="I198809">
            <v>-0.13403640631210001</v>
          </cell>
        </row>
        <row r="198810">
          <cell r="E198810">
            <v>38965.666666366626</v>
          </cell>
          <cell r="I198810">
            <v>-0.13093573569846201</v>
          </cell>
        </row>
        <row r="198811">
          <cell r="E198811">
            <v>38965.70833303329</v>
          </cell>
          <cell r="I198811">
            <v>-0.18238760505846496</v>
          </cell>
        </row>
        <row r="198812">
          <cell r="E198812">
            <v>38965.749999699954</v>
          </cell>
          <cell r="I198812">
            <v>-0.17299258266883388</v>
          </cell>
        </row>
        <row r="198813">
          <cell r="E198813">
            <v>38965.791666366618</v>
          </cell>
          <cell r="I198813">
            <v>-0.17153005975089997</v>
          </cell>
        </row>
        <row r="198814">
          <cell r="E198814">
            <v>38965.833333033283</v>
          </cell>
          <cell r="I198814">
            <v>-0.15500923381494003</v>
          </cell>
        </row>
        <row r="198815">
          <cell r="E198815">
            <v>38965.874999699947</v>
          </cell>
          <cell r="I198815">
            <v>-0.15250684093188993</v>
          </cell>
        </row>
        <row r="198816">
          <cell r="E198816">
            <v>38965.916666366611</v>
          </cell>
          <cell r="I198816">
            <v>-0.10655721557772602</v>
          </cell>
        </row>
        <row r="198817">
          <cell r="E198817">
            <v>38965.958333033275</v>
          </cell>
          <cell r="I198817">
            <v>-8.5289961535114034E-2</v>
          </cell>
        </row>
        <row r="198818">
          <cell r="E198818">
            <v>38965.99999969994</v>
          </cell>
          <cell r="I198818">
            <v>-9.6122634731898804E-2</v>
          </cell>
        </row>
        <row r="198819">
          <cell r="E198819">
            <v>38966.041666366604</v>
          </cell>
          <cell r="I198819">
            <v>-8.2271710846825996E-2</v>
          </cell>
        </row>
        <row r="198820">
          <cell r="E198820">
            <v>38966.083333033268</v>
          </cell>
          <cell r="I198820">
            <v>-8.7692661110487014E-2</v>
          </cell>
        </row>
        <row r="198821">
          <cell r="E198821">
            <v>38966.124999699932</v>
          </cell>
          <cell r="I198821">
            <v>-9.3597272681142041E-2</v>
          </cell>
        </row>
        <row r="198822">
          <cell r="E198822">
            <v>38966.166666366596</v>
          </cell>
          <cell r="I198822">
            <v>-7.9326478011023993E-2</v>
          </cell>
        </row>
        <row r="198823">
          <cell r="E198823">
            <v>38966.208333033261</v>
          </cell>
          <cell r="I198823">
            <v>-5.4733859223783932E-2</v>
          </cell>
        </row>
        <row r="198824">
          <cell r="E198824">
            <v>38966.249999699925</v>
          </cell>
          <cell r="I198824">
            <v>-7.1313544220755976E-2</v>
          </cell>
        </row>
        <row r="198825">
          <cell r="E198825">
            <v>38966.291666366589</v>
          </cell>
          <cell r="I198825">
            <v>-6.0500555386282698E-2</v>
          </cell>
        </row>
        <row r="198826">
          <cell r="E198826">
            <v>38966.333333033253</v>
          </cell>
          <cell r="I198826">
            <v>-2.1747949126660004E-2</v>
          </cell>
        </row>
        <row r="198827">
          <cell r="E198827">
            <v>38966.374999699918</v>
          </cell>
          <cell r="I198827">
            <v>4.2472635016339993E-3</v>
          </cell>
        </row>
        <row r="198828">
          <cell r="E198828">
            <v>38966.416666366582</v>
          </cell>
          <cell r="I198828">
            <v>4.109474042652092E-3</v>
          </cell>
        </row>
        <row r="198829">
          <cell r="E198829">
            <v>38966.458333033246</v>
          </cell>
          <cell r="I198829">
            <v>1.5520104458809914E-3</v>
          </cell>
        </row>
        <row r="198830">
          <cell r="E198830">
            <v>38966.49999969991</v>
          </cell>
          <cell r="I198830">
            <v>-4.7463896649976967E-2</v>
          </cell>
        </row>
        <row r="198831">
          <cell r="E198831">
            <v>38966.541666366575</v>
          </cell>
          <cell r="I198831">
            <v>-6.9646055099130022E-2</v>
          </cell>
        </row>
        <row r="198832">
          <cell r="E198832">
            <v>38966.583333033239</v>
          </cell>
          <cell r="I198832">
            <v>-0.11599721219098003</v>
          </cell>
        </row>
        <row r="198833">
          <cell r="E198833">
            <v>38966.624999699903</v>
          </cell>
          <cell r="I198833">
            <v>-0.1144703923466901</v>
          </cell>
        </row>
        <row r="198834">
          <cell r="E198834">
            <v>38966.666666366567</v>
          </cell>
          <cell r="I198834">
            <v>-7.5974713353650025E-2</v>
          </cell>
        </row>
        <row r="198835">
          <cell r="E198835">
            <v>38966.708333033232</v>
          </cell>
          <cell r="I198835">
            <v>-6.3625017382390014E-2</v>
          </cell>
        </row>
        <row r="198836">
          <cell r="E198836">
            <v>38966.749999699896</v>
          </cell>
          <cell r="I198836">
            <v>-0.10105952786498007</v>
          </cell>
        </row>
        <row r="198837">
          <cell r="E198837">
            <v>38966.79166636656</v>
          </cell>
          <cell r="I198837">
            <v>-9.9768989529460006E-2</v>
          </cell>
        </row>
        <row r="198838">
          <cell r="E198838">
            <v>38966.833333033224</v>
          </cell>
          <cell r="I198838">
            <v>-7.8347085674379979E-2</v>
          </cell>
        </row>
        <row r="198839">
          <cell r="E198839">
            <v>38966.874999699889</v>
          </cell>
          <cell r="I198839">
            <v>-6.7375455869750134E-2</v>
          </cell>
        </row>
        <row r="198840">
          <cell r="E198840">
            <v>38966.916666366553</v>
          </cell>
          <cell r="I198840">
            <v>-7.1156516100330025E-2</v>
          </cell>
        </row>
        <row r="198841">
          <cell r="E198841">
            <v>38966.958333033217</v>
          </cell>
          <cell r="I198841">
            <v>-3.3089164231749013E-2</v>
          </cell>
        </row>
        <row r="198842">
          <cell r="E198842">
            <v>38966.999999699881</v>
          </cell>
          <cell r="I198842">
            <v>-5.951280948489801E-2</v>
          </cell>
        </row>
        <row r="198843">
          <cell r="E198843">
            <v>38967.041666366546</v>
          </cell>
          <cell r="I198843">
            <v>-5.0949547185426991E-2</v>
          </cell>
        </row>
        <row r="198844">
          <cell r="E198844">
            <v>38967.08333303321</v>
          </cell>
          <cell r="I198844">
            <v>-2.4978760353851936E-2</v>
          </cell>
        </row>
        <row r="198845">
          <cell r="E198845">
            <v>38967.124999699874</v>
          </cell>
          <cell r="I198845">
            <v>-2.7495157428770067E-2</v>
          </cell>
        </row>
        <row r="198846">
          <cell r="E198846">
            <v>38967.166666366538</v>
          </cell>
          <cell r="I198846">
            <v>-1.025470805475992E-2</v>
          </cell>
        </row>
        <row r="198847">
          <cell r="E198847">
            <v>38967.208333033203</v>
          </cell>
          <cell r="I198847">
            <v>1.8875544383625931E-2</v>
          </cell>
        </row>
        <row r="198848">
          <cell r="E198848">
            <v>38967.249999699867</v>
          </cell>
          <cell r="I198848">
            <v>2.8708505271150042E-2</v>
          </cell>
        </row>
        <row r="198849">
          <cell r="E198849">
            <v>38967.291666366531</v>
          </cell>
          <cell r="I198849">
            <v>-1.0340574440293498E-2</v>
          </cell>
        </row>
        <row r="198850">
          <cell r="E198850">
            <v>38967.333333033195</v>
          </cell>
          <cell r="I198850">
            <v>1.4741753181466977E-2</v>
          </cell>
        </row>
        <row r="198851">
          <cell r="E198851">
            <v>38967.374999699859</v>
          </cell>
          <cell r="I198851">
            <v>6.1463512779381002E-2</v>
          </cell>
        </row>
        <row r="198852">
          <cell r="E198852">
            <v>38967.416666366524</v>
          </cell>
          <cell r="I198852">
            <v>9.1728916678112032E-2</v>
          </cell>
        </row>
        <row r="198853">
          <cell r="E198853">
            <v>38967.458333033188</v>
          </cell>
          <cell r="I198853">
            <v>0.11665433914897751</v>
          </cell>
        </row>
        <row r="198854">
          <cell r="E198854">
            <v>38967.499999699852</v>
          </cell>
          <cell r="I198854">
            <v>9.8348733561475998E-2</v>
          </cell>
        </row>
        <row r="198855">
          <cell r="E198855">
            <v>38967.541666366516</v>
          </cell>
          <cell r="I198855">
            <v>2.8049500212098954E-2</v>
          </cell>
        </row>
        <row r="198856">
          <cell r="E198856">
            <v>38967.583333033181</v>
          </cell>
          <cell r="I198856">
            <v>3.7823153314200386E-3</v>
          </cell>
        </row>
        <row r="198857">
          <cell r="E198857">
            <v>38967.624999699845</v>
          </cell>
          <cell r="I198857">
            <v>-7.1549434642049992E-2</v>
          </cell>
        </row>
        <row r="198858">
          <cell r="E198858">
            <v>38967.666666366509</v>
          </cell>
          <cell r="I198858">
            <v>-7.1681500258810038E-2</v>
          </cell>
        </row>
        <row r="198859">
          <cell r="E198859">
            <v>38967.708333033173</v>
          </cell>
          <cell r="I198859">
            <v>-4.6934513618511975E-2</v>
          </cell>
        </row>
        <row r="198860">
          <cell r="E198860">
            <v>38967.749999699838</v>
          </cell>
          <cell r="I198860">
            <v>-3.8568574455078011E-2</v>
          </cell>
        </row>
        <row r="198861">
          <cell r="E198861">
            <v>38967.791666366502</v>
          </cell>
          <cell r="I198861">
            <v>-7.1630567260389966E-2</v>
          </cell>
        </row>
        <row r="198862">
          <cell r="E198862">
            <v>38967.833333033166</v>
          </cell>
          <cell r="I198862">
            <v>-4.5028511389050063E-2</v>
          </cell>
        </row>
        <row r="198863">
          <cell r="E198863">
            <v>38967.87499969983</v>
          </cell>
          <cell r="I198863">
            <v>-3.2826779070029843E-2</v>
          </cell>
        </row>
        <row r="198864">
          <cell r="E198864">
            <v>38967.916666366495</v>
          </cell>
          <cell r="I198864">
            <v>-5.1820389595540028E-2</v>
          </cell>
        </row>
        <row r="198865">
          <cell r="E198865">
            <v>38967.958333033159</v>
          </cell>
          <cell r="I198865">
            <v>-1.9953845574230078E-2</v>
          </cell>
        </row>
        <row r="198866">
          <cell r="E198866">
            <v>38967.999999699823</v>
          </cell>
          <cell r="I198866">
            <v>9.2515004828910286E-3</v>
          </cell>
        </row>
        <row r="198867">
          <cell r="E198867">
            <v>38968.041666366487</v>
          </cell>
          <cell r="I198867">
            <v>-8.710995937941049E-2</v>
          </cell>
        </row>
        <row r="198868">
          <cell r="E198868">
            <v>38968.083333033152</v>
          </cell>
          <cell r="I198868">
            <v>-6.2537996276788022E-2</v>
          </cell>
        </row>
        <row r="198869">
          <cell r="E198869">
            <v>38968.124999699816</v>
          </cell>
          <cell r="I198869">
            <v>-4.2232239700700003E-2</v>
          </cell>
        </row>
        <row r="198870">
          <cell r="E198870">
            <v>38968.16666636648</v>
          </cell>
          <cell r="I198870">
            <v>-4.002462648381E-2</v>
          </cell>
        </row>
        <row r="198871">
          <cell r="E198871">
            <v>38968.208333033144</v>
          </cell>
          <cell r="I198871">
            <v>-2.7351636484700181E-2</v>
          </cell>
        </row>
        <row r="198872">
          <cell r="E198872">
            <v>38968.249999699809</v>
          </cell>
          <cell r="I198872">
            <v>2.0791151549305997E-2</v>
          </cell>
        </row>
        <row r="198873">
          <cell r="E198873">
            <v>38968.291666366473</v>
          </cell>
          <cell r="I198873">
            <v>6.5230566737460027E-3</v>
          </cell>
        </row>
        <row r="198874">
          <cell r="E198874">
            <v>38968.333333033137</v>
          </cell>
          <cell r="I198874">
            <v>-2.4665668843971977E-2</v>
          </cell>
        </row>
        <row r="198875">
          <cell r="E198875">
            <v>38968.374999699801</v>
          </cell>
          <cell r="I198875">
            <v>-3.0012631559555913E-2</v>
          </cell>
        </row>
        <row r="198876">
          <cell r="E198876">
            <v>38968.416666366466</v>
          </cell>
          <cell r="I198876">
            <v>-2.568619473145195E-2</v>
          </cell>
        </row>
        <row r="198877">
          <cell r="E198877">
            <v>38968.45833303313</v>
          </cell>
          <cell r="I198877">
            <v>3.4412212222556027E-2</v>
          </cell>
        </row>
        <row r="198878">
          <cell r="E198878">
            <v>38968.499999699794</v>
          </cell>
          <cell r="I198878">
            <v>9.6569074265377697E-2</v>
          </cell>
        </row>
        <row r="198879">
          <cell r="E198879">
            <v>38968.541666366458</v>
          </cell>
          <cell r="I198879">
            <v>5.1365346649468901E-2</v>
          </cell>
        </row>
        <row r="198880">
          <cell r="E198880">
            <v>38968.583333033122</v>
          </cell>
          <cell r="I198880">
            <v>2.7422098309100029E-2</v>
          </cell>
        </row>
        <row r="198881">
          <cell r="E198881">
            <v>38968.624999699787</v>
          </cell>
          <cell r="I198881">
            <v>-3.5057947357169938E-2</v>
          </cell>
        </row>
        <row r="198882">
          <cell r="E198882">
            <v>38968.666666366451</v>
          </cell>
          <cell r="I198882">
            <v>-0.10896906056198996</v>
          </cell>
        </row>
        <row r="198883">
          <cell r="E198883">
            <v>38968.708333033115</v>
          </cell>
          <cell r="I198883">
            <v>-0.13268412475312985</v>
          </cell>
        </row>
        <row r="198884">
          <cell r="E198884">
            <v>38968.749999699779</v>
          </cell>
          <cell r="I198884">
            <v>-0.12261829161110793</v>
          </cell>
        </row>
        <row r="198885">
          <cell r="E198885">
            <v>38968.791666366444</v>
          </cell>
          <cell r="I198885">
            <v>-9.74780187814831E-2</v>
          </cell>
        </row>
        <row r="198886">
          <cell r="E198886">
            <v>38968.833333033108</v>
          </cell>
          <cell r="I198886">
            <v>-3.6351007548597991E-2</v>
          </cell>
        </row>
        <row r="198887">
          <cell r="E198887">
            <v>38968.874999699772</v>
          </cell>
          <cell r="I198887">
            <v>2.5312001526498484E-3</v>
          </cell>
        </row>
        <row r="198888">
          <cell r="E198888">
            <v>38968.916666366436</v>
          </cell>
          <cell r="I198888">
            <v>-3.7279485094629861E-2</v>
          </cell>
        </row>
        <row r="198889">
          <cell r="E198889">
            <v>38968.958333033101</v>
          </cell>
          <cell r="I198889">
            <v>-7.0474806881299923E-2</v>
          </cell>
        </row>
        <row r="198890">
          <cell r="E198890">
            <v>38968.999999699765</v>
          </cell>
          <cell r="I198890">
            <v>-3.0585431288464027E-2</v>
          </cell>
        </row>
        <row r="198891">
          <cell r="E198891">
            <v>38969.041666366429</v>
          </cell>
          <cell r="I198891">
            <v>-8.1382043256066017E-2</v>
          </cell>
        </row>
        <row r="198892">
          <cell r="E198892">
            <v>38969.083333033093</v>
          </cell>
          <cell r="I198892">
            <v>-0.136100638368297</v>
          </cell>
        </row>
        <row r="198893">
          <cell r="E198893">
            <v>38969.124999699758</v>
          </cell>
          <cell r="I198893">
            <v>-7.094924237737199E-2</v>
          </cell>
        </row>
        <row r="198894">
          <cell r="E198894">
            <v>38969.166666366422</v>
          </cell>
          <cell r="I198894">
            <v>-8.633712493317014E-2</v>
          </cell>
        </row>
        <row r="198895">
          <cell r="E198895">
            <v>38969.208333033086</v>
          </cell>
          <cell r="I198895">
            <v>-9.5716906239460053E-2</v>
          </cell>
        </row>
        <row r="198896">
          <cell r="E198896">
            <v>38969.24999969975</v>
          </cell>
          <cell r="I198896">
            <v>-3.7731610248183944E-2</v>
          </cell>
        </row>
        <row r="198897">
          <cell r="E198897">
            <v>38969.291666366415</v>
          </cell>
          <cell r="I198897">
            <v>1.361520683554196E-2</v>
          </cell>
        </row>
        <row r="198898">
          <cell r="E198898">
            <v>38969.333333033079</v>
          </cell>
          <cell r="I198898">
            <v>1.0644143809246998E-2</v>
          </cell>
        </row>
        <row r="198899">
          <cell r="E198899">
            <v>38969.374999699743</v>
          </cell>
          <cell r="I198899">
            <v>-1.393698232616003E-2</v>
          </cell>
        </row>
        <row r="198900">
          <cell r="E198900">
            <v>38969.416666366407</v>
          </cell>
          <cell r="I198900">
            <v>-2.3373869197796937E-2</v>
          </cell>
        </row>
        <row r="198901">
          <cell r="E198901">
            <v>38969.458333033072</v>
          </cell>
          <cell r="I198901">
            <v>-6.8173396618918081E-2</v>
          </cell>
        </row>
        <row r="198902">
          <cell r="E198902">
            <v>38969.499999699736</v>
          </cell>
          <cell r="I198902">
            <v>-2.2106929932704023E-2</v>
          </cell>
        </row>
        <row r="198903">
          <cell r="E198903">
            <v>38969.5416663664</v>
          </cell>
          <cell r="I198903">
            <v>-1.1025712769186409E-2</v>
          </cell>
        </row>
        <row r="198904">
          <cell r="E198904">
            <v>38969.583333033064</v>
          </cell>
          <cell r="I198904">
            <v>-3.7862905636637967E-2</v>
          </cell>
        </row>
        <row r="198905">
          <cell r="E198905">
            <v>38969.624999699729</v>
          </cell>
          <cell r="I198905">
            <v>1.3013269783549886E-2</v>
          </cell>
        </row>
        <row r="198906">
          <cell r="E198906">
            <v>38969.666666366393</v>
          </cell>
          <cell r="I198906">
            <v>-4.3895630374229944E-2</v>
          </cell>
        </row>
        <row r="198907">
          <cell r="E198907">
            <v>38969.708333033057</v>
          </cell>
          <cell r="I198907">
            <v>-0.10658784876078986</v>
          </cell>
        </row>
        <row r="198908">
          <cell r="E198908">
            <v>38969.749999699721</v>
          </cell>
          <cell r="I198908">
            <v>-8.0748525630969903E-2</v>
          </cell>
        </row>
        <row r="198909">
          <cell r="E198909">
            <v>38969.791666366385</v>
          </cell>
          <cell r="I198909">
            <v>-4.6117041644022971E-2</v>
          </cell>
        </row>
        <row r="198910">
          <cell r="E198910">
            <v>38969.83333303305</v>
          </cell>
          <cell r="I198910">
            <v>-1.4835890718391198E-2</v>
          </cell>
        </row>
        <row r="198911">
          <cell r="E198911">
            <v>38969.874999699714</v>
          </cell>
          <cell r="I198911">
            <v>6.955588782233002E-2</v>
          </cell>
        </row>
        <row r="198912">
          <cell r="E198912">
            <v>38969.916666366378</v>
          </cell>
          <cell r="I198912">
            <v>5.9046611030499907E-2</v>
          </cell>
        </row>
        <row r="198913">
          <cell r="E198913">
            <v>38969.958333033042</v>
          </cell>
          <cell r="I198913">
            <v>-7.861334072929882E-3</v>
          </cell>
        </row>
        <row r="198914">
          <cell r="E198914">
            <v>38969.999999699707</v>
          </cell>
          <cell r="I198914">
            <v>-3.0298609741149951E-2</v>
          </cell>
        </row>
        <row r="198915">
          <cell r="E198915">
            <v>38970.041666366371</v>
          </cell>
          <cell r="I198915">
            <v>-9.8376967700870566E-3</v>
          </cell>
        </row>
        <row r="198916">
          <cell r="E198916">
            <v>38970.083333033035</v>
          </cell>
          <cell r="I198916">
            <v>-0.10002898845300869</v>
          </cell>
        </row>
        <row r="198917">
          <cell r="E198917">
            <v>38970.124999699699</v>
          </cell>
          <cell r="I198917">
            <v>-2.9121435848409982E-2</v>
          </cell>
        </row>
        <row r="198918">
          <cell r="E198918">
            <v>38970.166666366364</v>
          </cell>
          <cell r="I198918">
            <v>5.9754000131901908E-3</v>
          </cell>
        </row>
        <row r="198919">
          <cell r="E198919">
            <v>38970.208333033028</v>
          </cell>
          <cell r="I198919">
            <v>-4.9357100404400001E-2</v>
          </cell>
        </row>
        <row r="198920">
          <cell r="E198920">
            <v>38970.249999699692</v>
          </cell>
          <cell r="I198920">
            <v>-2.3527851706709901E-2</v>
          </cell>
        </row>
        <row r="198921">
          <cell r="E198921">
            <v>38970.291666366356</v>
          </cell>
          <cell r="I198921">
            <v>-9.4904762370700002E-3</v>
          </cell>
        </row>
        <row r="198922">
          <cell r="E198922">
            <v>38970.333333033021</v>
          </cell>
          <cell r="I198922">
            <v>1.01186929305985E-2</v>
          </cell>
        </row>
        <row r="198923">
          <cell r="E198923">
            <v>38970.374999699685</v>
          </cell>
          <cell r="I198923">
            <v>-7.6514247475210073E-3</v>
          </cell>
        </row>
        <row r="198924">
          <cell r="E198924">
            <v>38970.416666366349</v>
          </cell>
          <cell r="I198924">
            <v>-5.4105936448269887E-2</v>
          </cell>
        </row>
        <row r="198925">
          <cell r="E198925">
            <v>38970.458333033013</v>
          </cell>
          <cell r="I198925">
            <v>-0.10294803201184011</v>
          </cell>
        </row>
        <row r="198926">
          <cell r="E198926">
            <v>38970.499999699678</v>
          </cell>
          <cell r="I198926">
            <v>-0.11481562780468402</v>
          </cell>
        </row>
        <row r="198927">
          <cell r="E198927">
            <v>38970.541666366342</v>
          </cell>
          <cell r="I198927">
            <v>-8.9550992556722941E-2</v>
          </cell>
        </row>
        <row r="198928">
          <cell r="E198928">
            <v>38970.583333033006</v>
          </cell>
          <cell r="I198928">
            <v>-0.11280579022165309</v>
          </cell>
        </row>
        <row r="198929">
          <cell r="E198929">
            <v>38970.62499969967</v>
          </cell>
          <cell r="I198929">
            <v>-0.12915477017862298</v>
          </cell>
        </row>
        <row r="198930">
          <cell r="E198930">
            <v>38970.666666366335</v>
          </cell>
          <cell r="I198930">
            <v>-8.2397308512359935E-2</v>
          </cell>
        </row>
        <row r="198931">
          <cell r="E198931">
            <v>38970.708333032999</v>
          </cell>
          <cell r="I198931">
            <v>-0.12223461710763006</v>
          </cell>
        </row>
        <row r="198932">
          <cell r="E198932">
            <v>38970.749999699663</v>
          </cell>
          <cell r="I198932">
            <v>-0.13599398088423009</v>
          </cell>
        </row>
        <row r="198933">
          <cell r="E198933">
            <v>38970.791666366327</v>
          </cell>
          <cell r="I198933">
            <v>-0.10581954584565012</v>
          </cell>
        </row>
        <row r="198934">
          <cell r="E198934">
            <v>38970.833333032992</v>
          </cell>
          <cell r="I198934">
            <v>-6.4593160397771021E-2</v>
          </cell>
        </row>
        <row r="198935">
          <cell r="E198935">
            <v>38970.874999699656</v>
          </cell>
          <cell r="I198935">
            <v>-1.5805925549918998E-2</v>
          </cell>
        </row>
        <row r="198936">
          <cell r="E198936">
            <v>38970.91666636632</v>
          </cell>
          <cell r="I198936">
            <v>3.5808676669301986E-2</v>
          </cell>
        </row>
        <row r="198937">
          <cell r="E198937">
            <v>38970.958333032984</v>
          </cell>
          <cell r="I198937">
            <v>2.551035361187004E-2</v>
          </cell>
        </row>
        <row r="198938">
          <cell r="E198938">
            <v>38970.999999699648</v>
          </cell>
          <cell r="I198938">
            <v>-5.1598911072276987E-2</v>
          </cell>
        </row>
        <row r="198939">
          <cell r="E198939">
            <v>38971.041666366313</v>
          </cell>
          <cell r="I198939">
            <v>-3.9340141699686026E-2</v>
          </cell>
        </row>
        <row r="198940">
          <cell r="E198940">
            <v>38971.083333032977</v>
          </cell>
          <cell r="I198940">
            <v>-8.0355473266958022E-2</v>
          </cell>
        </row>
        <row r="198941">
          <cell r="E198941">
            <v>38971.124999699641</v>
          </cell>
          <cell r="I198941">
            <v>-0.10907208940284896</v>
          </cell>
        </row>
        <row r="198942">
          <cell r="E198942">
            <v>38971.166666366305</v>
          </cell>
          <cell r="I198942">
            <v>-2.4890913399640002E-2</v>
          </cell>
        </row>
        <row r="198943">
          <cell r="E198943">
            <v>38971.20833303297</v>
          </cell>
          <cell r="I198943">
            <v>-2.598432800347994E-2</v>
          </cell>
        </row>
        <row r="198944">
          <cell r="E198944">
            <v>38971.249999699634</v>
          </cell>
          <cell r="I198944">
            <v>-6.2949700702629841E-2</v>
          </cell>
        </row>
        <row r="198945">
          <cell r="E198945">
            <v>38971.291666366298</v>
          </cell>
          <cell r="I198945">
            <v>-4.2389278760076921E-2</v>
          </cell>
        </row>
        <row r="198946">
          <cell r="E198946">
            <v>38971.333333032962</v>
          </cell>
          <cell r="I198946">
            <v>-2.233850250987901E-2</v>
          </cell>
        </row>
        <row r="198947">
          <cell r="E198947">
            <v>38971.374999699627</v>
          </cell>
          <cell r="I198947">
            <v>-3.2914775155369891E-3</v>
          </cell>
        </row>
        <row r="198948">
          <cell r="E198948">
            <v>38971.416666366291</v>
          </cell>
          <cell r="I198948">
            <v>-6.8109618910430214E-3</v>
          </cell>
        </row>
        <row r="198949">
          <cell r="E198949">
            <v>38971.458333032955</v>
          </cell>
          <cell r="I198949">
            <v>-4.4703774375500105E-2</v>
          </cell>
        </row>
        <row r="198950">
          <cell r="E198950">
            <v>38971.499999699619</v>
          </cell>
          <cell r="I198950">
            <v>-0.11386483996774999</v>
          </cell>
        </row>
        <row r="198951">
          <cell r="E198951">
            <v>38971.541666366284</v>
          </cell>
          <cell r="I198951">
            <v>-9.2867793826989953E-2</v>
          </cell>
        </row>
        <row r="198952">
          <cell r="E198952">
            <v>38971.583333032948</v>
          </cell>
          <cell r="I198952">
            <v>-9.2064413737241946E-2</v>
          </cell>
        </row>
        <row r="198953">
          <cell r="E198953">
            <v>38971.624999699612</v>
          </cell>
          <cell r="I198953">
            <v>-0.19505890485184302</v>
          </cell>
        </row>
        <row r="198954">
          <cell r="E198954">
            <v>38971.666666366276</v>
          </cell>
          <cell r="I198954">
            <v>-0.18860664281745398</v>
          </cell>
        </row>
        <row r="198955">
          <cell r="E198955">
            <v>38971.708333032941</v>
          </cell>
          <cell r="I198955">
            <v>-0.10770446967942005</v>
          </cell>
        </row>
        <row r="198956">
          <cell r="E198956">
            <v>38971.749999699605</v>
          </cell>
          <cell r="I198956">
            <v>-9.9396076661769861E-2</v>
          </cell>
        </row>
        <row r="198957">
          <cell r="E198957">
            <v>38971.791666366269</v>
          </cell>
          <cell r="I198957">
            <v>-0.11343790575444013</v>
          </cell>
        </row>
        <row r="198958">
          <cell r="E198958">
            <v>38971.833333032933</v>
          </cell>
          <cell r="I198958">
            <v>-6.1209823431338961E-2</v>
          </cell>
        </row>
        <row r="198959">
          <cell r="E198959">
            <v>38971.874999699598</v>
          </cell>
          <cell r="I198959">
            <v>-4.2518004337047E-2</v>
          </cell>
        </row>
        <row r="198960">
          <cell r="E198960">
            <v>38971.916666366262</v>
          </cell>
          <cell r="I198960">
            <v>-3.0960634949890015E-2</v>
          </cell>
        </row>
        <row r="198961">
          <cell r="E198961">
            <v>38971.958333032926</v>
          </cell>
          <cell r="I198961">
            <v>-9.2804551164810123E-3</v>
          </cell>
        </row>
        <row r="198962">
          <cell r="E198962">
            <v>38971.99999969959</v>
          </cell>
          <cell r="I198962">
            <v>-2.160816916503705E-2</v>
          </cell>
        </row>
        <row r="198963">
          <cell r="E198963">
            <v>38972.041666366255</v>
          </cell>
          <cell r="I198963">
            <v>-2.3892778585299368E-4</v>
          </cell>
        </row>
        <row r="198964">
          <cell r="E198964">
            <v>38972.083333032919</v>
          </cell>
          <cell r="I198964">
            <v>-4.5260911964169481E-3</v>
          </cell>
        </row>
        <row r="198965">
          <cell r="E198965">
            <v>38972.124999699583</v>
          </cell>
          <cell r="I198965">
            <v>-2.2125869882518995E-2</v>
          </cell>
        </row>
        <row r="198966">
          <cell r="E198966">
            <v>38972.166666366247</v>
          </cell>
          <cell r="I198966">
            <v>1.6997656597565913E-2</v>
          </cell>
        </row>
        <row r="198967">
          <cell r="E198967">
            <v>38972.208333032911</v>
          </cell>
          <cell r="I198967">
            <v>4.4082690026000071E-2</v>
          </cell>
        </row>
        <row r="198968">
          <cell r="E198968">
            <v>38972.249999699576</v>
          </cell>
          <cell r="I198968">
            <v>4.5483492665301384E-3</v>
          </cell>
        </row>
        <row r="198969">
          <cell r="E198969">
            <v>38972.29166636624</v>
          </cell>
          <cell r="I198969">
            <v>-1.2710193526229929E-2</v>
          </cell>
        </row>
        <row r="198970">
          <cell r="E198970">
            <v>38972.333333032904</v>
          </cell>
          <cell r="I198970">
            <v>-2.1435411915224023E-2</v>
          </cell>
        </row>
        <row r="198971">
          <cell r="E198971">
            <v>38972.374999699568</v>
          </cell>
          <cell r="I198971">
            <v>-4.1049057623697503E-2</v>
          </cell>
        </row>
        <row r="198972">
          <cell r="E198972">
            <v>38972.416666366233</v>
          </cell>
          <cell r="I198972">
            <v>-2.0772848748237926E-2</v>
          </cell>
        </row>
        <row r="198973">
          <cell r="E198973">
            <v>38972.458333032897</v>
          </cell>
          <cell r="I198973">
            <v>-1.3727228564599958E-2</v>
          </cell>
        </row>
        <row r="198974">
          <cell r="E198974">
            <v>38972.499999699561</v>
          </cell>
          <cell r="I198974">
            <v>-6.7715928806700187E-2</v>
          </cell>
        </row>
        <row r="198975">
          <cell r="E198975">
            <v>38972.541666366225</v>
          </cell>
          <cell r="I198975">
            <v>-8.4232921445640097E-2</v>
          </cell>
        </row>
        <row r="198976">
          <cell r="E198976">
            <v>38972.58333303289</v>
          </cell>
          <cell r="I198976">
            <v>-3.5752500474480087E-2</v>
          </cell>
        </row>
        <row r="198977">
          <cell r="E198977">
            <v>38972.624999699554</v>
          </cell>
          <cell r="I198977">
            <v>-7.3025247053765008E-2</v>
          </cell>
        </row>
        <row r="198978">
          <cell r="E198978">
            <v>38972.666666366218</v>
          </cell>
          <cell r="I198978">
            <v>-0.157907502216869</v>
          </cell>
        </row>
        <row r="198979">
          <cell r="E198979">
            <v>38972.708333032882</v>
          </cell>
          <cell r="I198979">
            <v>-0.14295261302973095</v>
          </cell>
        </row>
        <row r="198980">
          <cell r="E198980">
            <v>38972.749999699547</v>
          </cell>
          <cell r="I198980">
            <v>-6.1930376509079954E-2</v>
          </cell>
        </row>
        <row r="198981">
          <cell r="E198981">
            <v>38972.791666366211</v>
          </cell>
          <cell r="I198981">
            <v>-8.6160694745849975E-2</v>
          </cell>
        </row>
        <row r="198982">
          <cell r="E198982">
            <v>38972.833333032875</v>
          </cell>
          <cell r="I198982">
            <v>-6.8220787302370023E-2</v>
          </cell>
        </row>
        <row r="198983">
          <cell r="E198983">
            <v>38972.874999699539</v>
          </cell>
          <cell r="I198983">
            <v>-2.6680642772340946E-2</v>
          </cell>
        </row>
        <row r="198984">
          <cell r="E198984">
            <v>38972.916666366204</v>
          </cell>
          <cell r="I198984">
            <v>-6.9001642769719873E-3</v>
          </cell>
        </row>
        <row r="198985">
          <cell r="E198985">
            <v>38972.958333032868</v>
          </cell>
          <cell r="I198985">
            <v>-2.6903536933139988E-2</v>
          </cell>
        </row>
        <row r="198986">
          <cell r="E198986">
            <v>38972.999999699532</v>
          </cell>
          <cell r="I198986">
            <v>-1.3559050096551006E-2</v>
          </cell>
        </row>
        <row r="198987">
          <cell r="E198987">
            <v>38973.041666366196</v>
          </cell>
          <cell r="I198987">
            <v>-7.1932536916329837E-3</v>
          </cell>
        </row>
        <row r="198988">
          <cell r="E198988">
            <v>38973.083333032861</v>
          </cell>
          <cell r="I198988">
            <v>1.1590909818592954E-2</v>
          </cell>
        </row>
        <row r="198989">
          <cell r="E198989">
            <v>38973.124999699525</v>
          </cell>
          <cell r="I198989">
            <v>-4.6935875544156999E-3</v>
          </cell>
        </row>
        <row r="198990">
          <cell r="E198990">
            <v>38973.166666366189</v>
          </cell>
          <cell r="I198990">
            <v>-5.295829909676919E-3</v>
          </cell>
        </row>
        <row r="198991">
          <cell r="E198991">
            <v>38973.208333032853</v>
          </cell>
          <cell r="I198991">
            <v>3.3958560997069842E-2</v>
          </cell>
        </row>
        <row r="198992">
          <cell r="E198992">
            <v>38973.249999699518</v>
          </cell>
          <cell r="I198992">
            <v>3.2652780991829999E-2</v>
          </cell>
        </row>
        <row r="198993">
          <cell r="E198993">
            <v>38973.291666366182</v>
          </cell>
          <cell r="I198993">
            <v>-2.4967701622300442E-3</v>
          </cell>
        </row>
        <row r="198994">
          <cell r="E198994">
            <v>38973.333333032846</v>
          </cell>
          <cell r="I198994">
            <v>-5.9569751363899304E-3</v>
          </cell>
        </row>
        <row r="198995">
          <cell r="E198995">
            <v>38973.37499969951</v>
          </cell>
          <cell r="I198995">
            <v>-1.5191417271102958E-2</v>
          </cell>
        </row>
        <row r="198996">
          <cell r="E198996">
            <v>38973.416666366174</v>
          </cell>
          <cell r="I198996">
            <v>-2.4848323000324996E-2</v>
          </cell>
        </row>
        <row r="198997">
          <cell r="E198997">
            <v>38973.458333032839</v>
          </cell>
          <cell r="I198997">
            <v>4.3485534771029455E-3</v>
          </cell>
        </row>
        <row r="198998">
          <cell r="E198998">
            <v>38973.499999699503</v>
          </cell>
          <cell r="I198998">
            <v>-2.0502964919310029E-2</v>
          </cell>
        </row>
        <row r="198999">
          <cell r="E198999">
            <v>38973.541666366167</v>
          </cell>
          <cell r="I198999">
            <v>-3.8741519562900173E-2</v>
          </cell>
        </row>
        <row r="199000">
          <cell r="E199000">
            <v>38973.583333032831</v>
          </cell>
          <cell r="I199000">
            <v>2.9482823572599681E-3</v>
          </cell>
        </row>
        <row r="199001">
          <cell r="E199001">
            <v>38973.624999699496</v>
          </cell>
          <cell r="I199001">
            <v>1.0813571801751909E-2</v>
          </cell>
        </row>
        <row r="199002">
          <cell r="E199002">
            <v>38973.66666636616</v>
          </cell>
          <cell r="I199002">
            <v>-3.6518425512800989E-2</v>
          </cell>
        </row>
        <row r="199003">
          <cell r="E199003">
            <v>38973.708333032824</v>
          </cell>
          <cell r="I199003">
            <v>-4.9134962104696901E-2</v>
          </cell>
        </row>
        <row r="199004">
          <cell r="E199004">
            <v>38973.749999699488</v>
          </cell>
          <cell r="I199004">
            <v>-2.2639584847392979E-2</v>
          </cell>
        </row>
        <row r="199005">
          <cell r="E199005">
            <v>38973.791666366153</v>
          </cell>
          <cell r="I199005">
            <v>-5.7328919706480019E-2</v>
          </cell>
        </row>
        <row r="199006">
          <cell r="E199006">
            <v>38973.833333032817</v>
          </cell>
          <cell r="I199006">
            <v>-8.7525349188226964E-2</v>
          </cell>
        </row>
        <row r="199007">
          <cell r="E199007">
            <v>38973.874999699481</v>
          </cell>
          <cell r="I199007">
            <v>-5.4248221900563998E-2</v>
          </cell>
        </row>
        <row r="199008">
          <cell r="E199008">
            <v>38973.916666366145</v>
          </cell>
          <cell r="I199008">
            <v>-4.1187798029870992E-2</v>
          </cell>
        </row>
        <row r="199009">
          <cell r="E199009">
            <v>38973.95833303281</v>
          </cell>
          <cell r="I199009">
            <v>-4.0429923594628991E-2</v>
          </cell>
        </row>
        <row r="199010">
          <cell r="E199010">
            <v>38973.999999699474</v>
          </cell>
          <cell r="I199010">
            <v>-3.3479906709547695E-2</v>
          </cell>
        </row>
        <row r="199011">
          <cell r="E199011">
            <v>38974.041666366138</v>
          </cell>
          <cell r="I199011">
            <v>-1.1833663315231002E-2</v>
          </cell>
        </row>
        <row r="199012">
          <cell r="E199012">
            <v>38974.083333032802</v>
          </cell>
          <cell r="I199012">
            <v>-9.9687346044450009E-3</v>
          </cell>
        </row>
        <row r="199013">
          <cell r="E199013">
            <v>38974.124999699467</v>
          </cell>
          <cell r="I199013">
            <v>-2.2898823724836599E-2</v>
          </cell>
        </row>
        <row r="199014">
          <cell r="E199014">
            <v>38974.166666366131</v>
          </cell>
          <cell r="I199014">
            <v>-1.8624992402528961E-2</v>
          </cell>
        </row>
        <row r="199015">
          <cell r="E199015">
            <v>38974.208333032795</v>
          </cell>
          <cell r="I199015">
            <v>-6.7792431972060196E-3</v>
          </cell>
        </row>
        <row r="199016">
          <cell r="E199016">
            <v>38974.249999699459</v>
          </cell>
          <cell r="I199016">
            <v>1.4829550222249965E-2</v>
          </cell>
        </row>
        <row r="199017">
          <cell r="E199017">
            <v>38974.291666366124</v>
          </cell>
          <cell r="I199017">
            <v>1.8211954542469933E-2</v>
          </cell>
        </row>
        <row r="199018">
          <cell r="E199018">
            <v>38974.333333032788</v>
          </cell>
          <cell r="I199018">
            <v>4.1012718620470068E-2</v>
          </cell>
        </row>
        <row r="199019">
          <cell r="E199019">
            <v>38974.374999699452</v>
          </cell>
          <cell r="I199019">
            <v>3.0815047202411017E-2</v>
          </cell>
        </row>
        <row r="199020">
          <cell r="E199020">
            <v>38974.416666366116</v>
          </cell>
          <cell r="I199020">
            <v>-3.2897760996897008E-2</v>
          </cell>
        </row>
        <row r="199021">
          <cell r="E199021">
            <v>38974.458333032781</v>
          </cell>
          <cell r="I199021">
            <v>-5.7300551701239016E-2</v>
          </cell>
        </row>
        <row r="199022">
          <cell r="E199022">
            <v>38974.499999699445</v>
          </cell>
          <cell r="I199022">
            <v>-7.3411583339596964E-2</v>
          </cell>
        </row>
        <row r="199023">
          <cell r="E199023">
            <v>38974.541666366109</v>
          </cell>
          <cell r="I199023">
            <v>-6.8927736903582004E-2</v>
          </cell>
        </row>
        <row r="199024">
          <cell r="E199024">
            <v>38974.583333032773</v>
          </cell>
          <cell r="I199024">
            <v>-6.456220826369985E-2</v>
          </cell>
        </row>
        <row r="199025">
          <cell r="E199025">
            <v>38974.624999699437</v>
          </cell>
          <cell r="I199025">
            <v>-2.680099645983014E-2</v>
          </cell>
        </row>
        <row r="199026">
          <cell r="E199026">
            <v>38974.666666366102</v>
          </cell>
          <cell r="I199026">
            <v>-2.0805806318848985E-2</v>
          </cell>
        </row>
        <row r="199027">
          <cell r="E199027">
            <v>38974.708333032766</v>
          </cell>
          <cell r="I199027">
            <v>-2.3192691784110986E-2</v>
          </cell>
        </row>
        <row r="199028">
          <cell r="E199028">
            <v>38974.74999969943</v>
          </cell>
          <cell r="I199028">
            <v>-1.1001751756386E-2</v>
          </cell>
        </row>
        <row r="199029">
          <cell r="E199029">
            <v>38974.791666366094</v>
          </cell>
          <cell r="I199029">
            <v>3.6324262896129944E-3</v>
          </cell>
        </row>
        <row r="199030">
          <cell r="E199030">
            <v>38974.833333032759</v>
          </cell>
          <cell r="I199030">
            <v>-4.4923037695791979E-2</v>
          </cell>
        </row>
        <row r="199031">
          <cell r="E199031">
            <v>38974.874999699423</v>
          </cell>
          <cell r="I199031">
            <v>-8.3974245166229977E-2</v>
          </cell>
        </row>
        <row r="199032">
          <cell r="E199032">
            <v>38974.916666366087</v>
          </cell>
          <cell r="I199032">
            <v>-4.6371048928688041E-2</v>
          </cell>
        </row>
        <row r="199033">
          <cell r="E199033">
            <v>38974.958333032751</v>
          </cell>
          <cell r="I199033">
            <v>-1.0334524346123974E-2</v>
          </cell>
        </row>
        <row r="199034">
          <cell r="E199034">
            <v>38974.999999699416</v>
          </cell>
          <cell r="I199034">
            <v>1.3961345540001002E-2</v>
          </cell>
        </row>
        <row r="199035">
          <cell r="E199035">
            <v>38975.04166636608</v>
          </cell>
          <cell r="I199035">
            <v>3.7284704838382005E-2</v>
          </cell>
        </row>
        <row r="199036">
          <cell r="E199036">
            <v>38975.083333032744</v>
          </cell>
          <cell r="I199036">
            <v>8.2820438909953706E-2</v>
          </cell>
        </row>
        <row r="199037">
          <cell r="E199037">
            <v>38975.124999699408</v>
          </cell>
          <cell r="I199037">
            <v>0.139216086539307</v>
          </cell>
        </row>
        <row r="199038">
          <cell r="E199038">
            <v>38975.166666366073</v>
          </cell>
          <cell r="I199038">
            <v>4.9612260734184011E-2</v>
          </cell>
        </row>
        <row r="199039">
          <cell r="E199039">
            <v>38975.208333032737</v>
          </cell>
          <cell r="I199039">
            <v>3.3727920512921061E-2</v>
          </cell>
        </row>
        <row r="199040">
          <cell r="E199040">
            <v>38975.249999699401</v>
          </cell>
          <cell r="I199040">
            <v>9.619055210740024E-3</v>
          </cell>
        </row>
        <row r="199041">
          <cell r="E199041">
            <v>38975.291666366065</v>
          </cell>
          <cell r="I199041">
            <v>2.8841535047760991E-2</v>
          </cell>
        </row>
        <row r="199042">
          <cell r="E199042">
            <v>38975.33333303273</v>
          </cell>
          <cell r="I199042">
            <v>4.3237765102771997E-2</v>
          </cell>
        </row>
        <row r="199043">
          <cell r="E199043">
            <v>38975.374999699394</v>
          </cell>
          <cell r="I199043">
            <v>1.2287260489923013E-2</v>
          </cell>
        </row>
        <row r="199044">
          <cell r="E199044">
            <v>38975.416666366058</v>
          </cell>
          <cell r="I199044">
            <v>-2.672763694986291E-2</v>
          </cell>
        </row>
        <row r="199045">
          <cell r="E199045">
            <v>38975.458333032722</v>
          </cell>
          <cell r="I199045">
            <v>-7.8195401994500008E-2</v>
          </cell>
        </row>
        <row r="199046">
          <cell r="E199046">
            <v>38975.499999699387</v>
          </cell>
          <cell r="I199046">
            <v>-9.8883171434921008E-2</v>
          </cell>
        </row>
        <row r="199047">
          <cell r="E199047">
            <v>38975.541666366051</v>
          </cell>
          <cell r="I199047">
            <v>-0.13834709041952298</v>
          </cell>
        </row>
        <row r="199048">
          <cell r="E199048">
            <v>38975.583333032715</v>
          </cell>
          <cell r="I199048">
            <v>-0.12823001330662698</v>
          </cell>
        </row>
        <row r="199049">
          <cell r="E199049">
            <v>38975.624999699379</v>
          </cell>
          <cell r="I199049">
            <v>-6.4888310030754015E-2</v>
          </cell>
        </row>
        <row r="199050">
          <cell r="E199050">
            <v>38975.666666366044</v>
          </cell>
          <cell r="I199050">
            <v>-4.9935819991830943E-2</v>
          </cell>
        </row>
        <row r="199051">
          <cell r="E199051">
            <v>38975.708333032708</v>
          </cell>
          <cell r="I199051">
            <v>-4.5568850340404921E-2</v>
          </cell>
        </row>
        <row r="199052">
          <cell r="E199052">
            <v>38975.749999699372</v>
          </cell>
          <cell r="I199052">
            <v>-1.4179515380560948E-2</v>
          </cell>
        </row>
        <row r="199053">
          <cell r="E199053">
            <v>38975.791666366036</v>
          </cell>
          <cell r="I199053">
            <v>-2.2420318080205004E-2</v>
          </cell>
        </row>
        <row r="199054">
          <cell r="E199054">
            <v>38975.8333330327</v>
          </cell>
          <cell r="I199054">
            <v>-7.8972031055818598E-2</v>
          </cell>
        </row>
        <row r="199055">
          <cell r="E199055">
            <v>38975.874999699365</v>
          </cell>
          <cell r="I199055">
            <v>-0.11553779768731799</v>
          </cell>
        </row>
        <row r="199056">
          <cell r="E199056">
            <v>38975.916666366029</v>
          </cell>
          <cell r="I199056">
            <v>-0.13087360903209702</v>
          </cell>
        </row>
        <row r="199057">
          <cell r="E199057">
            <v>38975.958333032693</v>
          </cell>
          <cell r="I199057">
            <v>-0.10474980449164101</v>
          </cell>
        </row>
        <row r="199058">
          <cell r="E199058">
            <v>38975.999999699357</v>
          </cell>
          <cell r="I199058">
            <v>-5.0440592310565024E-2</v>
          </cell>
        </row>
        <row r="199059">
          <cell r="E199059">
            <v>38976.041666366022</v>
          </cell>
          <cell r="I199059">
            <v>-2.9106303227888985E-2</v>
          </cell>
        </row>
        <row r="199060">
          <cell r="E199060">
            <v>38976.083333032686</v>
          </cell>
          <cell r="I199060">
            <v>-2.4760039310591009E-2</v>
          </cell>
        </row>
        <row r="199061">
          <cell r="E199061">
            <v>38976.12499969935</v>
          </cell>
          <cell r="I199061">
            <v>2.0881071258189998E-2</v>
          </cell>
        </row>
        <row r="199062">
          <cell r="E199062">
            <v>38976.166666366014</v>
          </cell>
          <cell r="I199062">
            <v>3.7822222313793008E-2</v>
          </cell>
        </row>
        <row r="199063">
          <cell r="E199063">
            <v>38976.208333032679</v>
          </cell>
          <cell r="I199063">
            <v>5.8990659817290125E-3</v>
          </cell>
        </row>
        <row r="199064">
          <cell r="E199064">
            <v>38976.249999699343</v>
          </cell>
          <cell r="I199064">
            <v>-3.6529240449125977E-2</v>
          </cell>
        </row>
        <row r="199065">
          <cell r="E199065">
            <v>38976.291666366007</v>
          </cell>
          <cell r="I199065">
            <v>-5.0041443302496047E-2</v>
          </cell>
        </row>
        <row r="199066">
          <cell r="E199066">
            <v>38976.333333032671</v>
          </cell>
          <cell r="I199066">
            <v>-4.0319595977321043E-2</v>
          </cell>
        </row>
        <row r="199067">
          <cell r="E199067">
            <v>38976.374999699336</v>
          </cell>
          <cell r="I199067">
            <v>-4.8346981225662056E-2</v>
          </cell>
        </row>
        <row r="199068">
          <cell r="E199068">
            <v>38976.416666366</v>
          </cell>
          <cell r="I199068">
            <v>-5.668844595746303E-2</v>
          </cell>
        </row>
        <row r="199069">
          <cell r="E199069">
            <v>38976.458333032664</v>
          </cell>
          <cell r="I199069">
            <v>-6.7255068202563939E-2</v>
          </cell>
        </row>
        <row r="199070">
          <cell r="E199070">
            <v>38976.499999699328</v>
          </cell>
          <cell r="I199070">
            <v>-6.2014149192779033E-2</v>
          </cell>
        </row>
        <row r="199071">
          <cell r="E199071">
            <v>38976.541666365993</v>
          </cell>
          <cell r="I199071">
            <v>-5.8714488314281901E-2</v>
          </cell>
        </row>
        <row r="199072">
          <cell r="E199072">
            <v>38976.583333032657</v>
          </cell>
          <cell r="I199072">
            <v>-4.5493975628563998E-2</v>
          </cell>
        </row>
        <row r="199073">
          <cell r="E199073">
            <v>38976.624999699321</v>
          </cell>
          <cell r="I199073">
            <v>-2.6939854603326929E-2</v>
          </cell>
        </row>
        <row r="199074">
          <cell r="E199074">
            <v>38976.666666365985</v>
          </cell>
          <cell r="I199074">
            <v>-1.7078466350300081E-2</v>
          </cell>
        </row>
        <row r="199075">
          <cell r="E199075">
            <v>38976.70833303265</v>
          </cell>
          <cell r="I199075">
            <v>-2.3598268422668989E-2</v>
          </cell>
        </row>
        <row r="199076">
          <cell r="E199076">
            <v>38976.749999699314</v>
          </cell>
          <cell r="I199076">
            <v>-7.3899544545713014E-2</v>
          </cell>
        </row>
        <row r="199077">
          <cell r="E199077">
            <v>38976.791666365978</v>
          </cell>
          <cell r="I199077">
            <v>-8.4029571337961073E-2</v>
          </cell>
        </row>
        <row r="199078">
          <cell r="E199078">
            <v>38976.833333032642</v>
          </cell>
          <cell r="I199078">
            <v>-6.8868616982979969E-2</v>
          </cell>
        </row>
        <row r="199079">
          <cell r="E199079">
            <v>38976.874999699306</v>
          </cell>
          <cell r="I199079">
            <v>-9.2387260500090024E-2</v>
          </cell>
        </row>
        <row r="199080">
          <cell r="E199080">
            <v>38976.916666365971</v>
          </cell>
          <cell r="I199080">
            <v>-0.14309483787654489</v>
          </cell>
        </row>
        <row r="199081">
          <cell r="E199081">
            <v>38976.958333032635</v>
          </cell>
          <cell r="I199081">
            <v>-0.15681592452533899</v>
          </cell>
        </row>
        <row r="199082">
          <cell r="E199082">
            <v>38976.999999699299</v>
          </cell>
          <cell r="I199082">
            <v>-0.13646872327484799</v>
          </cell>
        </row>
        <row r="199083">
          <cell r="E199083">
            <v>38977.041666365963</v>
          </cell>
          <cell r="I199083">
            <v>-0.10352197778779598</v>
          </cell>
        </row>
        <row r="199084">
          <cell r="E199084">
            <v>38977.083333032628</v>
          </cell>
          <cell r="I199084">
            <v>-6.6098783409629991E-2</v>
          </cell>
        </row>
        <row r="199085">
          <cell r="E199085">
            <v>38977.124999699292</v>
          </cell>
          <cell r="I199085">
            <v>-4.2273767854377031E-2</v>
          </cell>
        </row>
        <row r="199086">
          <cell r="E199086">
            <v>38977.166666365956</v>
          </cell>
          <cell r="I199086">
            <v>-9.1916462370939533E-3</v>
          </cell>
        </row>
        <row r="199087">
          <cell r="E199087">
            <v>38977.20833303262</v>
          </cell>
          <cell r="I199087">
            <v>5.4259768483999604E-5</v>
          </cell>
        </row>
        <row r="199088">
          <cell r="E199088">
            <v>38977.249999699285</v>
          </cell>
          <cell r="I199088">
            <v>-4.8658667069029993E-2</v>
          </cell>
        </row>
        <row r="199089">
          <cell r="E199089">
            <v>38977.291666365949</v>
          </cell>
          <cell r="I199089">
            <v>-7.3135746393367951E-2</v>
          </cell>
        </row>
        <row r="199090">
          <cell r="E199090">
            <v>38977.333333032613</v>
          </cell>
          <cell r="I199090">
            <v>-6.6257031472969019E-2</v>
          </cell>
        </row>
        <row r="199091">
          <cell r="E199091">
            <v>38977.374999699277</v>
          </cell>
          <cell r="I199091">
            <v>-7.2406652015230943E-2</v>
          </cell>
        </row>
        <row r="199092">
          <cell r="E199092">
            <v>38977.416666365942</v>
          </cell>
          <cell r="I199092">
            <v>-0.14301315847999108</v>
          </cell>
        </row>
        <row r="199093">
          <cell r="E199093">
            <v>38977.458333032606</v>
          </cell>
          <cell r="I199093">
            <v>-0.19456023520779303</v>
          </cell>
        </row>
        <row r="199094">
          <cell r="E199094">
            <v>38977.49999969927</v>
          </cell>
          <cell r="I199094">
            <v>-0.19831551554593196</v>
          </cell>
        </row>
        <row r="199095">
          <cell r="E199095">
            <v>38977.541666365934</v>
          </cell>
          <cell r="I199095">
            <v>-0.17868175179349299</v>
          </cell>
        </row>
        <row r="199096">
          <cell r="E199096">
            <v>38977.583333032599</v>
          </cell>
          <cell r="I199096">
            <v>-0.13872277899156799</v>
          </cell>
        </row>
        <row r="199097">
          <cell r="E199097">
            <v>38977.624999699263</v>
          </cell>
          <cell r="I199097">
            <v>-9.6088988561164018E-2</v>
          </cell>
        </row>
        <row r="199098">
          <cell r="E199098">
            <v>38977.666666365927</v>
          </cell>
          <cell r="I199098">
            <v>-7.2609903542755982E-2</v>
          </cell>
        </row>
        <row r="199099">
          <cell r="E199099">
            <v>38977.708333032591</v>
          </cell>
          <cell r="I199099">
            <v>-0.11486342332634292</v>
          </cell>
        </row>
        <row r="199100">
          <cell r="E199100">
            <v>38977.749999699256</v>
          </cell>
          <cell r="I199100">
            <v>-0.17361988112327087</v>
          </cell>
        </row>
        <row r="199101">
          <cell r="E199101">
            <v>38977.79166636592</v>
          </cell>
          <cell r="I199101">
            <v>-0.199221974512929</v>
          </cell>
        </row>
        <row r="199102">
          <cell r="E199102">
            <v>38977.833333032584</v>
          </cell>
          <cell r="I199102">
            <v>-0.18212054513206899</v>
          </cell>
        </row>
        <row r="199103">
          <cell r="E199103">
            <v>38977.874999699248</v>
          </cell>
          <cell r="I199103">
            <v>-0.102915285723992</v>
          </cell>
        </row>
        <row r="199104">
          <cell r="E199104">
            <v>38977.916666365913</v>
          </cell>
          <cell r="I199104">
            <v>-0.15153510181332697</v>
          </cell>
        </row>
        <row r="199105">
          <cell r="E199105">
            <v>38977.958333032577</v>
          </cell>
          <cell r="I199105">
            <v>-0.2007004302985417</v>
          </cell>
        </row>
        <row r="199106">
          <cell r="E199106">
            <v>38977.999999699241</v>
          </cell>
          <cell r="I199106">
            <v>-0.22423379333828602</v>
          </cell>
        </row>
        <row r="199107">
          <cell r="E199107">
            <v>38978.041666365905</v>
          </cell>
          <cell r="I199107">
            <v>-0.21722798452339798</v>
          </cell>
        </row>
        <row r="199108">
          <cell r="E199108">
            <v>38978.083333032569</v>
          </cell>
          <cell r="I199108">
            <v>-0.17211438557874303</v>
          </cell>
        </row>
        <row r="199109">
          <cell r="E199109">
            <v>38978.124999699234</v>
          </cell>
          <cell r="I199109">
            <v>-0.15210946765056199</v>
          </cell>
        </row>
        <row r="199110">
          <cell r="E199110">
            <v>38978.166666365898</v>
          </cell>
          <cell r="I199110">
            <v>-0.11649648614901398</v>
          </cell>
        </row>
        <row r="199111">
          <cell r="E199111">
            <v>38978.208333032562</v>
          </cell>
          <cell r="I199111">
            <v>-0.11372571989617197</v>
          </cell>
        </row>
        <row r="199112">
          <cell r="E199112">
            <v>38978.249999699226</v>
          </cell>
          <cell r="I199112">
            <v>-0.12748945456882099</v>
          </cell>
        </row>
        <row r="199113">
          <cell r="E199113">
            <v>38978.291666365891</v>
          </cell>
          <cell r="I199113">
            <v>-0.13508740260181501</v>
          </cell>
        </row>
        <row r="199114">
          <cell r="E199114">
            <v>38978.333333032555</v>
          </cell>
          <cell r="I199114">
            <v>-0.13290276603630499</v>
          </cell>
        </row>
        <row r="199115">
          <cell r="E199115">
            <v>38978.374999699219</v>
          </cell>
          <cell r="I199115">
            <v>-0.13882803560051399</v>
          </cell>
        </row>
        <row r="199116">
          <cell r="E199116">
            <v>38978.416666365883</v>
          </cell>
          <cell r="I199116">
            <v>-0.154527215141812</v>
          </cell>
        </row>
        <row r="199117">
          <cell r="E199117">
            <v>38978.458333032548</v>
          </cell>
          <cell r="I199117">
            <v>-0.18518727052003603</v>
          </cell>
        </row>
        <row r="199118">
          <cell r="E199118">
            <v>38978.499999699212</v>
          </cell>
          <cell r="I199118">
            <v>-0.19698212464320097</v>
          </cell>
        </row>
        <row r="199119">
          <cell r="E199119">
            <v>38978.541666365876</v>
          </cell>
          <cell r="I199119">
            <v>-0.153077945991971</v>
          </cell>
        </row>
        <row r="199120">
          <cell r="E199120">
            <v>38978.58333303254</v>
          </cell>
          <cell r="I199120">
            <v>-7.8241687796834936E-2</v>
          </cell>
        </row>
        <row r="199121">
          <cell r="E199121">
            <v>38978.624999699205</v>
          </cell>
          <cell r="I199121">
            <v>-8.3322943846790287E-3</v>
          </cell>
        </row>
        <row r="199122">
          <cell r="E199122">
            <v>38978.666666365869</v>
          </cell>
          <cell r="I199122">
            <v>1.1205230893231E-2</v>
          </cell>
        </row>
        <row r="199123">
          <cell r="E199123">
            <v>38978.708333032533</v>
          </cell>
          <cell r="I199123">
            <v>-2.6427422829114977E-2</v>
          </cell>
        </row>
        <row r="199124">
          <cell r="E199124">
            <v>38978.749999699197</v>
          </cell>
          <cell r="I199124">
            <v>-8.0369549904825921E-2</v>
          </cell>
        </row>
        <row r="199125">
          <cell r="E199125">
            <v>38978.791666365862</v>
          </cell>
          <cell r="I199125">
            <v>-0.14464386017932707</v>
          </cell>
        </row>
        <row r="199126">
          <cell r="E199126">
            <v>38978.833333032526</v>
          </cell>
          <cell r="I199126">
            <v>-0.16017737543050992</v>
          </cell>
        </row>
        <row r="199127">
          <cell r="E199127">
            <v>38978.87499969919</v>
          </cell>
          <cell r="I199127">
            <v>-0.10961728258668602</v>
          </cell>
        </row>
        <row r="199128">
          <cell r="E199128">
            <v>38978.916666365854</v>
          </cell>
          <cell r="I199128">
            <v>-6.7350705109086917E-2</v>
          </cell>
        </row>
        <row r="199129">
          <cell r="E199129">
            <v>38978.958333032519</v>
          </cell>
          <cell r="I199129">
            <v>-9.8395555459156014E-2</v>
          </cell>
        </row>
        <row r="199130">
          <cell r="E199130">
            <v>38978.999999699183</v>
          </cell>
          <cell r="I199130">
            <v>-0.146346639003785</v>
          </cell>
        </row>
        <row r="199131">
          <cell r="E199131">
            <v>38979.041666365847</v>
          </cell>
          <cell r="I199131">
            <v>-0.15646756004611206</v>
          </cell>
        </row>
        <row r="199132">
          <cell r="E199132">
            <v>38979.083333032511</v>
          </cell>
          <cell r="I199132">
            <v>-0.16503311513811803</v>
          </cell>
        </row>
        <row r="199133">
          <cell r="E199133">
            <v>38979.124999699176</v>
          </cell>
          <cell r="I199133">
            <v>-0.12156156297829801</v>
          </cell>
        </row>
        <row r="199134">
          <cell r="E199134">
            <v>38979.16666636584</v>
          </cell>
          <cell r="I199134">
            <v>-9.4247877513801925E-2</v>
          </cell>
        </row>
        <row r="199135">
          <cell r="E199135">
            <v>38979.208333032504</v>
          </cell>
          <cell r="I199135">
            <v>-8.7342277155602999E-2</v>
          </cell>
        </row>
        <row r="199136">
          <cell r="E199136">
            <v>38979.249999699168</v>
          </cell>
          <cell r="I199136">
            <v>-7.9413818923308011E-2</v>
          </cell>
        </row>
        <row r="199137">
          <cell r="E199137">
            <v>38979.291666365832</v>
          </cell>
          <cell r="I199137">
            <v>-9.133913022203069E-2</v>
          </cell>
        </row>
        <row r="199138">
          <cell r="E199138">
            <v>38979.333333032497</v>
          </cell>
          <cell r="I199138">
            <v>-7.9135936957099001E-2</v>
          </cell>
        </row>
        <row r="199139">
          <cell r="E199139">
            <v>38979.374999699161</v>
          </cell>
          <cell r="I199139">
            <v>-7.5815454443298708E-2</v>
          </cell>
        </row>
        <row r="199140">
          <cell r="E199140">
            <v>38979.416666365825</v>
          </cell>
          <cell r="I199140">
            <v>-6.5928989187600998E-2</v>
          </cell>
        </row>
        <row r="199141">
          <cell r="E199141">
            <v>38979.458333032489</v>
          </cell>
          <cell r="I199141">
            <v>-9.2094111168533999E-2</v>
          </cell>
        </row>
        <row r="199142">
          <cell r="E199142">
            <v>38979.499999699154</v>
          </cell>
          <cell r="I199142">
            <v>-0.16911268760471398</v>
          </cell>
        </row>
        <row r="199143">
          <cell r="E199143">
            <v>38979.541666365818</v>
          </cell>
          <cell r="I199143">
            <v>-0.16935938062196498</v>
          </cell>
        </row>
        <row r="199144">
          <cell r="E199144">
            <v>38979.583333032482</v>
          </cell>
          <cell r="I199144">
            <v>-0.14055838745090699</v>
          </cell>
        </row>
        <row r="199145">
          <cell r="E199145">
            <v>38979.624999699146</v>
          </cell>
          <cell r="I199145">
            <v>-0.10721218237183894</v>
          </cell>
        </row>
        <row r="199146">
          <cell r="E199146">
            <v>38979.666666365811</v>
          </cell>
          <cell r="I199146">
            <v>-5.7931514253286021E-2</v>
          </cell>
        </row>
        <row r="199147">
          <cell r="E199147">
            <v>38979.708333032475</v>
          </cell>
          <cell r="I199147">
            <v>-0.10175419772989341</v>
          </cell>
        </row>
        <row r="199148">
          <cell r="E199148">
            <v>38979.749999699139</v>
          </cell>
          <cell r="I199148">
            <v>-0.13689490763554302</v>
          </cell>
        </row>
        <row r="199149">
          <cell r="E199149">
            <v>38979.791666365803</v>
          </cell>
          <cell r="I199149">
            <v>-0.14145724962334194</v>
          </cell>
        </row>
        <row r="199150">
          <cell r="E199150">
            <v>38979.833333032468</v>
          </cell>
          <cell r="I199150">
            <v>-0.15171156308292999</v>
          </cell>
        </row>
        <row r="199151">
          <cell r="E199151">
            <v>38979.874999699132</v>
          </cell>
          <cell r="I199151">
            <v>-0.12917184054671993</v>
          </cell>
        </row>
        <row r="199152">
          <cell r="E199152">
            <v>38979.916666365796</v>
          </cell>
          <cell r="I199152">
            <v>-6.6335910004602039E-2</v>
          </cell>
        </row>
        <row r="199153">
          <cell r="E199153">
            <v>38979.95833303246</v>
          </cell>
          <cell r="I199153">
            <v>-6.487048220076197E-2</v>
          </cell>
        </row>
        <row r="199154">
          <cell r="E199154">
            <v>38979.999999699125</v>
          </cell>
          <cell r="I199154">
            <v>-0.11167371416234351</v>
          </cell>
        </row>
        <row r="199155">
          <cell r="E199155">
            <v>38980.041666365789</v>
          </cell>
          <cell r="I199155">
            <v>-0.13016336331407702</v>
          </cell>
        </row>
        <row r="199156">
          <cell r="E199156">
            <v>38980.083333032453</v>
          </cell>
          <cell r="I199156">
            <v>-0.14465225600012899</v>
          </cell>
        </row>
        <row r="199157">
          <cell r="E199157">
            <v>38980.124999699117</v>
          </cell>
          <cell r="I199157">
            <v>-0.15631090852675</v>
          </cell>
        </row>
        <row r="199158">
          <cell r="E199158">
            <v>38980.166666365782</v>
          </cell>
          <cell r="I199158">
            <v>-0.15181697019885598</v>
          </cell>
        </row>
        <row r="199159">
          <cell r="E199159">
            <v>38980.208333032446</v>
          </cell>
          <cell r="I199159">
            <v>-0.12881781841530998</v>
          </cell>
        </row>
        <row r="199160">
          <cell r="E199160">
            <v>38980.24999969911</v>
          </cell>
          <cell r="I199160">
            <v>-0.107168126447286</v>
          </cell>
        </row>
        <row r="199161">
          <cell r="E199161">
            <v>38980.291666365774</v>
          </cell>
          <cell r="I199161">
            <v>-6.9296346549861998E-2</v>
          </cell>
        </row>
        <row r="199162">
          <cell r="E199162">
            <v>38980.333333032439</v>
          </cell>
          <cell r="I199162">
            <v>-1.5306389308330004E-2</v>
          </cell>
        </row>
        <row r="199163">
          <cell r="E199163">
            <v>38980.374999699103</v>
          </cell>
          <cell r="I199163">
            <v>1.5514326937054013E-2</v>
          </cell>
        </row>
        <row r="199164">
          <cell r="E199164">
            <v>38980.416666365767</v>
          </cell>
          <cell r="I199164">
            <v>6.4188079950372012E-2</v>
          </cell>
        </row>
        <row r="199165">
          <cell r="E199165">
            <v>38980.458333032431</v>
          </cell>
          <cell r="I199165">
            <v>5.2012120274686616E-2</v>
          </cell>
        </row>
        <row r="199166">
          <cell r="E199166">
            <v>38980.499999699095</v>
          </cell>
          <cell r="I199166">
            <v>-5.6957780921620405E-3</v>
          </cell>
        </row>
        <row r="199167">
          <cell r="E199167">
            <v>38980.54166636576</v>
          </cell>
          <cell r="I199167">
            <v>-5.5618525892785042E-2</v>
          </cell>
        </row>
        <row r="199168">
          <cell r="E199168">
            <v>38980.583333032424</v>
          </cell>
          <cell r="I199168">
            <v>-5.3447473663660094E-2</v>
          </cell>
        </row>
        <row r="199169">
          <cell r="E199169">
            <v>38980.624999699088</v>
          </cell>
          <cell r="I199169">
            <v>-1.0843338184360007E-2</v>
          </cell>
        </row>
        <row r="199170">
          <cell r="E199170">
            <v>38980.666666365752</v>
          </cell>
          <cell r="I199170">
            <v>3.7157642326722917E-2</v>
          </cell>
        </row>
        <row r="199171">
          <cell r="E199171">
            <v>38980.708333032417</v>
          </cell>
          <cell r="I199171">
            <v>4.1021933541959987E-2</v>
          </cell>
        </row>
        <row r="199172">
          <cell r="E199172">
            <v>38980.749999699081</v>
          </cell>
          <cell r="I199172">
            <v>2.3555483610645994E-2</v>
          </cell>
        </row>
        <row r="199173">
          <cell r="E199173">
            <v>38980.791666365745</v>
          </cell>
          <cell r="I199173">
            <v>1.4548751641750957E-2</v>
          </cell>
        </row>
        <row r="199174">
          <cell r="E199174">
            <v>38980.833333032409</v>
          </cell>
          <cell r="I199174">
            <v>-5.1613042289420097E-3</v>
          </cell>
        </row>
        <row r="199175">
          <cell r="E199175">
            <v>38980.874999699074</v>
          </cell>
          <cell r="I199175">
            <v>-3.9861526666789882E-2</v>
          </cell>
        </row>
        <row r="199176">
          <cell r="E199176">
            <v>38980.916666365738</v>
          </cell>
          <cell r="I199176">
            <v>-3.3953100806096037E-2</v>
          </cell>
        </row>
        <row r="199177">
          <cell r="E199177">
            <v>38980.958333032402</v>
          </cell>
          <cell r="I199177">
            <v>-1.8414313822961992E-2</v>
          </cell>
        </row>
        <row r="199178">
          <cell r="E199178">
            <v>38980.999999699066</v>
          </cell>
          <cell r="I199178">
            <v>-4.3162579970787984E-2</v>
          </cell>
        </row>
        <row r="199179">
          <cell r="E199179">
            <v>38981.041666365731</v>
          </cell>
          <cell r="I199179">
            <v>-4.0600276325168994E-2</v>
          </cell>
        </row>
        <row r="199180">
          <cell r="E199180">
            <v>38981.083333032395</v>
          </cell>
          <cell r="I199180">
            <v>-3.9723304911908008E-2</v>
          </cell>
        </row>
        <row r="199181">
          <cell r="E199181">
            <v>38981.124999699059</v>
          </cell>
          <cell r="I199181">
            <v>-6.2041846762104003E-2</v>
          </cell>
        </row>
        <row r="199182">
          <cell r="E199182">
            <v>38981.166666365723</v>
          </cell>
          <cell r="I199182">
            <v>-7.2068893328537054E-2</v>
          </cell>
        </row>
        <row r="199183">
          <cell r="E199183">
            <v>38981.208333032388</v>
          </cell>
          <cell r="I199183">
            <v>-5.6035066972099035E-2</v>
          </cell>
        </row>
        <row r="199184">
          <cell r="E199184">
            <v>38981.249999699052</v>
          </cell>
          <cell r="I199184">
            <v>-7.3552731691423012E-2</v>
          </cell>
        </row>
        <row r="199185">
          <cell r="E199185">
            <v>38981.291666365716</v>
          </cell>
          <cell r="I199185">
            <v>-8.7437694673638988E-2</v>
          </cell>
        </row>
        <row r="199186">
          <cell r="E199186">
            <v>38981.33333303238</v>
          </cell>
          <cell r="I199186">
            <v>-6.5935760849643976E-2</v>
          </cell>
        </row>
        <row r="199187">
          <cell r="E199187">
            <v>38981.374999699045</v>
          </cell>
          <cell r="I199187">
            <v>-1.0674156620604003E-2</v>
          </cell>
        </row>
        <row r="199188">
          <cell r="E199188">
            <v>38981.416666365709</v>
          </cell>
          <cell r="I199188">
            <v>1.0895643061001992E-2</v>
          </cell>
        </row>
        <row r="199189">
          <cell r="E199189">
            <v>38981.458333032373</v>
          </cell>
          <cell r="I199189">
            <v>4.7647651437566996E-2</v>
          </cell>
        </row>
        <row r="199190">
          <cell r="E199190">
            <v>38981.499999699037</v>
          </cell>
          <cell r="I199190">
            <v>1.3919499679250991E-2</v>
          </cell>
        </row>
        <row r="199191">
          <cell r="E199191">
            <v>38981.541666365702</v>
          </cell>
          <cell r="I199191">
            <v>-1.7889354614820996E-2</v>
          </cell>
        </row>
        <row r="199192">
          <cell r="E199192">
            <v>38981.583333032366</v>
          </cell>
          <cell r="I199192">
            <v>-2.141540309313994E-2</v>
          </cell>
        </row>
        <row r="199193">
          <cell r="E199193">
            <v>38981.62499969903</v>
          </cell>
          <cell r="I199193">
            <v>-2.8985696304199893E-2</v>
          </cell>
        </row>
        <row r="199194">
          <cell r="E199194">
            <v>38981.666666365694</v>
          </cell>
          <cell r="I199194">
            <v>-7.9843538573500794E-3</v>
          </cell>
        </row>
        <row r="199195">
          <cell r="E199195">
            <v>38981.708333032358</v>
          </cell>
          <cell r="I199195">
            <v>1.6123825996608998E-2</v>
          </cell>
        </row>
        <row r="199196">
          <cell r="E199196">
            <v>38981.749999699023</v>
          </cell>
          <cell r="I199196">
            <v>-1.2579622595301765E-4</v>
          </cell>
        </row>
        <row r="199197">
          <cell r="E199197">
            <v>38981.791666365687</v>
          </cell>
          <cell r="I199197">
            <v>4.1468051327309685E-3</v>
          </cell>
        </row>
        <row r="199198">
          <cell r="E199198">
            <v>38981.833333032351</v>
          </cell>
          <cell r="I199198">
            <v>5.2178660435739932E-3</v>
          </cell>
        </row>
        <row r="199199">
          <cell r="E199199">
            <v>38981.874999699015</v>
          </cell>
          <cell r="I199199">
            <v>-2.0113515215089972E-2</v>
          </cell>
        </row>
        <row r="199200">
          <cell r="E199200">
            <v>38981.91666636568</v>
          </cell>
          <cell r="I199200">
            <v>-4.4451502880580085E-2</v>
          </cell>
        </row>
        <row r="199201">
          <cell r="E199201">
            <v>38981.958333032344</v>
          </cell>
          <cell r="I199201">
            <v>-3.8737320506317952E-2</v>
          </cell>
        </row>
        <row r="199202">
          <cell r="E199202">
            <v>38981.999999699008</v>
          </cell>
          <cell r="I199202">
            <v>-7.445774911180203E-2</v>
          </cell>
        </row>
        <row r="199203">
          <cell r="E199203">
            <v>38982.041666365672</v>
          </cell>
          <cell r="I199203">
            <v>-0.15285648772316698</v>
          </cell>
        </row>
        <row r="199204">
          <cell r="E199204">
            <v>38982.083333032337</v>
          </cell>
          <cell r="I199204">
            <v>-4.5100460095393036E-2</v>
          </cell>
        </row>
        <row r="199205">
          <cell r="E199205">
            <v>38982.124999699001</v>
          </cell>
          <cell r="I199205">
            <v>-8.7071271707210962E-2</v>
          </cell>
        </row>
        <row r="199206">
          <cell r="E199206">
            <v>38982.166666365665</v>
          </cell>
          <cell r="I199206">
            <v>-0.15588302754152994</v>
          </cell>
        </row>
        <row r="199207">
          <cell r="E199207">
            <v>38982.208333032329</v>
          </cell>
          <cell r="I199207">
            <v>-0.18754919296111594</v>
          </cell>
        </row>
        <row r="199208">
          <cell r="E199208">
            <v>38982.249999698994</v>
          </cell>
          <cell r="I199208">
            <v>-0.16157640292194703</v>
          </cell>
        </row>
        <row r="199209">
          <cell r="E199209">
            <v>38982.291666365658</v>
          </cell>
          <cell r="I199209">
            <v>-0.19252735575399249</v>
          </cell>
        </row>
        <row r="199210">
          <cell r="E199210">
            <v>38982.333333032322</v>
          </cell>
          <cell r="I199210">
            <v>-0.17336143716693103</v>
          </cell>
        </row>
        <row r="199211">
          <cell r="E199211">
            <v>38982.374999698986</v>
          </cell>
          <cell r="I199211">
            <v>-0.16807320038823192</v>
          </cell>
        </row>
        <row r="199212">
          <cell r="E199212">
            <v>38982.416666365651</v>
          </cell>
          <cell r="I199212">
            <v>-0.15401321473033092</v>
          </cell>
        </row>
        <row r="199213">
          <cell r="E199213">
            <v>38982.458333032315</v>
          </cell>
          <cell r="I199213">
            <v>-0.14011822531739798</v>
          </cell>
        </row>
        <row r="199214">
          <cell r="E199214">
            <v>38982.499999698979</v>
          </cell>
          <cell r="I199214">
            <v>-0.10480113793048701</v>
          </cell>
        </row>
        <row r="199215">
          <cell r="E199215">
            <v>38982.541666365643</v>
          </cell>
          <cell r="I199215">
            <v>-9.0554313376509987E-2</v>
          </cell>
        </row>
        <row r="199216">
          <cell r="E199216">
            <v>38982.583333032308</v>
          </cell>
          <cell r="I199216">
            <v>-4.4649187378423938E-2</v>
          </cell>
        </row>
        <row r="199217">
          <cell r="E199217">
            <v>38982.624999698972</v>
          </cell>
          <cell r="I199217">
            <v>-4.756620687876012E-2</v>
          </cell>
        </row>
        <row r="199218">
          <cell r="E199218">
            <v>38982.666666365636</v>
          </cell>
          <cell r="I199218">
            <v>-6.9568772283860048E-2</v>
          </cell>
        </row>
        <row r="199219">
          <cell r="E199219">
            <v>38982.7083330323</v>
          </cell>
          <cell r="I199219">
            <v>-3.954444720996908E-2</v>
          </cell>
        </row>
        <row r="199220">
          <cell r="E199220">
            <v>38982.749999698965</v>
          </cell>
          <cell r="I199220">
            <v>-2.088537951373004E-2</v>
          </cell>
        </row>
        <row r="199221">
          <cell r="E199221">
            <v>38982.791666365629</v>
          </cell>
          <cell r="I199221">
            <v>2.7475622132812294E-2</v>
          </cell>
        </row>
        <row r="199222">
          <cell r="E199222">
            <v>38982.833333032293</v>
          </cell>
          <cell r="I199222">
            <v>1.9793745096282067E-2</v>
          </cell>
        </row>
        <row r="199223">
          <cell r="E199223">
            <v>38982.874999698957</v>
          </cell>
          <cell r="I199223">
            <v>8.8632626998240704E-3</v>
          </cell>
        </row>
        <row r="199224">
          <cell r="E199224">
            <v>38982.916666365621</v>
          </cell>
          <cell r="I199224">
            <v>-1.0616019785509856E-2</v>
          </cell>
        </row>
        <row r="199225">
          <cell r="E199225">
            <v>38982.958333032286</v>
          </cell>
          <cell r="I199225">
            <v>-1.6163087159451028E-2</v>
          </cell>
        </row>
        <row r="199226">
          <cell r="E199226">
            <v>38982.99999969895</v>
          </cell>
          <cell r="I199226">
            <v>-1.0937706056670993E-2</v>
          </cell>
        </row>
        <row r="199227">
          <cell r="E199227">
            <v>38983.041666365614</v>
          </cell>
          <cell r="I199227">
            <v>-5.9805207355090803E-2</v>
          </cell>
        </row>
        <row r="199228">
          <cell r="E199228">
            <v>38983.083333032278</v>
          </cell>
          <cell r="I199228">
            <v>-2.3347066087268997E-2</v>
          </cell>
        </row>
        <row r="199229">
          <cell r="E199229">
            <v>38983.124999698943</v>
          </cell>
          <cell r="I199229">
            <v>-3.5075339533605088E-2</v>
          </cell>
        </row>
        <row r="199230">
          <cell r="E199230">
            <v>38983.166666365607</v>
          </cell>
          <cell r="I199230">
            <v>-0.10612150647636009</v>
          </cell>
        </row>
        <row r="199231">
          <cell r="E199231">
            <v>38983.208333032271</v>
          </cell>
          <cell r="I199231">
            <v>-0.10805200763863299</v>
          </cell>
        </row>
        <row r="199232">
          <cell r="E199232">
            <v>38983.249999698935</v>
          </cell>
          <cell r="I199232">
            <v>-0.12400402139392097</v>
          </cell>
        </row>
        <row r="199233">
          <cell r="E199233">
            <v>38983.2916663656</v>
          </cell>
          <cell r="I199233">
            <v>-0.12142233029954999</v>
          </cell>
        </row>
        <row r="199234">
          <cell r="E199234">
            <v>38983.333333032264</v>
          </cell>
          <cell r="I199234">
            <v>-8.7941593849821975E-2</v>
          </cell>
        </row>
        <row r="199235">
          <cell r="E199235">
            <v>38983.374999698928</v>
          </cell>
          <cell r="I199235">
            <v>-8.2995830486563005E-2</v>
          </cell>
        </row>
        <row r="199236">
          <cell r="E199236">
            <v>38983.416666365592</v>
          </cell>
          <cell r="I199236">
            <v>-0.10381146110900608</v>
          </cell>
        </row>
        <row r="199237">
          <cell r="E199237">
            <v>38983.458333032257</v>
          </cell>
          <cell r="I199237">
            <v>-0.11042389161573396</v>
          </cell>
        </row>
        <row r="199238">
          <cell r="E199238">
            <v>38983.499999698921</v>
          </cell>
          <cell r="I199238">
            <v>-5.2328375807251026E-2</v>
          </cell>
        </row>
        <row r="199239">
          <cell r="E199239">
            <v>38983.541666365585</v>
          </cell>
          <cell r="I199239">
            <v>-6.2037723842730597E-2</v>
          </cell>
        </row>
        <row r="199240">
          <cell r="E199240">
            <v>38983.583333032249</v>
          </cell>
          <cell r="I199240">
            <v>-5.7274695011832022E-2</v>
          </cell>
        </row>
        <row r="199241">
          <cell r="E199241">
            <v>38983.624999698914</v>
          </cell>
          <cell r="I199241">
            <v>-5.2312691563819902E-2</v>
          </cell>
        </row>
        <row r="199242">
          <cell r="E199242">
            <v>38983.666666365578</v>
          </cell>
          <cell r="I199242">
            <v>-0.1106702887048201</v>
          </cell>
        </row>
        <row r="199243">
          <cell r="E199243">
            <v>38983.708333032242</v>
          </cell>
          <cell r="I199243">
            <v>-4.6985417875260005E-2</v>
          </cell>
        </row>
        <row r="199244">
          <cell r="E199244">
            <v>38983.749999698906</v>
          </cell>
          <cell r="I199244">
            <v>1.1765758112667002E-2</v>
          </cell>
        </row>
        <row r="199245">
          <cell r="E199245">
            <v>38983.791666365571</v>
          </cell>
          <cell r="I199245">
            <v>-1.6737715805293985E-2</v>
          </cell>
        </row>
        <row r="199246">
          <cell r="E199246">
            <v>38983.833333032235</v>
          </cell>
          <cell r="I199246">
            <v>-5.2749771653219923E-3</v>
          </cell>
        </row>
        <row r="199247">
          <cell r="E199247">
            <v>38983.874999698899</v>
          </cell>
          <cell r="I199247">
            <v>2.2557835849000951E-2</v>
          </cell>
        </row>
        <row r="199248">
          <cell r="E199248">
            <v>38983.916666365563</v>
          </cell>
          <cell r="I199248">
            <v>1.9352293193812931E-2</v>
          </cell>
        </row>
        <row r="199249">
          <cell r="E199249">
            <v>38983.958333032228</v>
          </cell>
          <cell r="I199249">
            <v>-3.3506353171604997E-2</v>
          </cell>
        </row>
        <row r="199250">
          <cell r="E199250">
            <v>38983.999999698892</v>
          </cell>
          <cell r="I199250">
            <v>-2.7650427576091041E-2</v>
          </cell>
        </row>
        <row r="199251">
          <cell r="E199251">
            <v>38984.041666365556</v>
          </cell>
          <cell r="I199251">
            <v>-4.8216198471454003E-2</v>
          </cell>
        </row>
        <row r="199252">
          <cell r="E199252">
            <v>38984.08333303222</v>
          </cell>
          <cell r="I199252">
            <v>-3.2423876157865017E-2</v>
          </cell>
        </row>
        <row r="199253">
          <cell r="E199253">
            <v>38984.124999698884</v>
          </cell>
          <cell r="I199253">
            <v>-2.2352949731114014E-2</v>
          </cell>
        </row>
        <row r="199254">
          <cell r="E199254">
            <v>38984.166666365549</v>
          </cell>
          <cell r="I199254">
            <v>-7.4079612161149999E-2</v>
          </cell>
        </row>
        <row r="199255">
          <cell r="E199255">
            <v>38984.208333032213</v>
          </cell>
          <cell r="I199255">
            <v>-9.8902253675250074E-2</v>
          </cell>
        </row>
        <row r="199256">
          <cell r="E199256">
            <v>38984.249999698877</v>
          </cell>
          <cell r="I199256">
            <v>-7.8695062223389955E-2</v>
          </cell>
        </row>
        <row r="199257">
          <cell r="E199257">
            <v>38984.291666365541</v>
          </cell>
          <cell r="I199257">
            <v>-0.14102135898976398</v>
          </cell>
        </row>
        <row r="199258">
          <cell r="E199258">
            <v>38984.333333032206</v>
          </cell>
          <cell r="I199258">
            <v>-0.10612224454990804</v>
          </cell>
        </row>
        <row r="199259">
          <cell r="E199259">
            <v>38984.37499969887</v>
          </cell>
          <cell r="I199259">
            <v>-8.6634031826604008E-2</v>
          </cell>
        </row>
        <row r="199260">
          <cell r="E199260">
            <v>38984.416666365534</v>
          </cell>
          <cell r="I199260">
            <v>-0.11432793799366392</v>
          </cell>
        </row>
        <row r="199261">
          <cell r="E199261">
            <v>38984.458333032198</v>
          </cell>
          <cell r="I199261">
            <v>-0.15273649595020089</v>
          </cell>
        </row>
        <row r="199262">
          <cell r="E199262">
            <v>38984.499999698863</v>
          </cell>
          <cell r="I199262">
            <v>-0.10836206077089705</v>
          </cell>
        </row>
        <row r="199263">
          <cell r="E199263">
            <v>38984.541666365527</v>
          </cell>
          <cell r="I199263">
            <v>-0.12171881101357798</v>
          </cell>
        </row>
        <row r="199264">
          <cell r="E199264">
            <v>38984.583333032191</v>
          </cell>
          <cell r="I199264">
            <v>-0.10314050123014101</v>
          </cell>
        </row>
        <row r="199265">
          <cell r="E199265">
            <v>38984.624999698855</v>
          </cell>
          <cell r="I199265">
            <v>-4.4505482759053971E-2</v>
          </cell>
        </row>
        <row r="199266">
          <cell r="E199266">
            <v>38984.66666636552</v>
          </cell>
          <cell r="I199266">
            <v>-4.6186443867759941E-2</v>
          </cell>
        </row>
        <row r="199267">
          <cell r="E199267">
            <v>38984.708333032184</v>
          </cell>
          <cell r="I199267">
            <v>-8.8305108138880151E-2</v>
          </cell>
        </row>
        <row r="199268">
          <cell r="E199268">
            <v>38984.749999698848</v>
          </cell>
          <cell r="I199268">
            <v>-5.1319737494467055E-2</v>
          </cell>
        </row>
        <row r="199269">
          <cell r="E199269">
            <v>38984.791666365512</v>
          </cell>
          <cell r="I199269">
            <v>-2.7967006623577984E-2</v>
          </cell>
        </row>
        <row r="199270">
          <cell r="E199270">
            <v>38984.833333032177</v>
          </cell>
          <cell r="I199270">
            <v>-6.7504285513490005E-3</v>
          </cell>
        </row>
        <row r="199271">
          <cell r="E199271">
            <v>38984.874999698841</v>
          </cell>
          <cell r="I199271">
            <v>2.7815113538534941E-2</v>
          </cell>
        </row>
        <row r="199272">
          <cell r="E199272">
            <v>38984.916666365505</v>
          </cell>
          <cell r="I199272">
            <v>5.0456216524759956E-2</v>
          </cell>
        </row>
        <row r="199273">
          <cell r="E199273">
            <v>38984.958333032169</v>
          </cell>
          <cell r="I199273">
            <v>-4.7281676562379582E-3</v>
          </cell>
        </row>
        <row r="199274">
          <cell r="E199274">
            <v>38984.999999698834</v>
          </cell>
          <cell r="I199274">
            <v>-5.2085816551371011E-2</v>
          </cell>
        </row>
        <row r="199275">
          <cell r="E199275">
            <v>38985.041666365498</v>
          </cell>
          <cell r="I199275">
            <v>-8.5438510325190009E-2</v>
          </cell>
        </row>
        <row r="199276">
          <cell r="E199276">
            <v>38985.083333032162</v>
          </cell>
          <cell r="I199276">
            <v>-8.2208251301975011E-2</v>
          </cell>
        </row>
        <row r="199277">
          <cell r="E199277">
            <v>38985.124999698826</v>
          </cell>
          <cell r="I199277">
            <v>-7.1520060761900983E-2</v>
          </cell>
        </row>
        <row r="199278">
          <cell r="E199278">
            <v>38985.166666365491</v>
          </cell>
          <cell r="I199278">
            <v>-0.14816674554589016</v>
          </cell>
        </row>
        <row r="199279">
          <cell r="E199279">
            <v>38985.208333032155</v>
          </cell>
          <cell r="I199279">
            <v>-0.18894807742551001</v>
          </cell>
        </row>
        <row r="199280">
          <cell r="E199280">
            <v>38985.249999698819</v>
          </cell>
          <cell r="I199280">
            <v>-0.19150260606494007</v>
          </cell>
        </row>
        <row r="199281">
          <cell r="E199281">
            <v>38985.291666365483</v>
          </cell>
          <cell r="I199281">
            <v>-0.16968394125464803</v>
          </cell>
        </row>
        <row r="199282">
          <cell r="E199282">
            <v>38985.333333032147</v>
          </cell>
          <cell r="I199282">
            <v>-0.20601733272844203</v>
          </cell>
        </row>
        <row r="199283">
          <cell r="E199283">
            <v>38985.374999698812</v>
          </cell>
          <cell r="I199283">
            <v>-0.198093196546409</v>
          </cell>
        </row>
        <row r="199284">
          <cell r="E199284">
            <v>38985.416666365476</v>
          </cell>
          <cell r="I199284">
            <v>-0.17314265924779793</v>
          </cell>
        </row>
        <row r="199285">
          <cell r="E199285">
            <v>38985.45833303214</v>
          </cell>
          <cell r="I199285">
            <v>-0.25892408182951998</v>
          </cell>
        </row>
        <row r="199286">
          <cell r="E199286">
            <v>38985.499999698804</v>
          </cell>
          <cell r="I199286">
            <v>-0.26546777415345812</v>
          </cell>
        </row>
        <row r="199287">
          <cell r="E199287">
            <v>38985.541666365469</v>
          </cell>
          <cell r="I199287">
            <v>-0.24390961011400103</v>
          </cell>
        </row>
        <row r="199288">
          <cell r="E199288">
            <v>38985.583333032133</v>
          </cell>
          <cell r="I199288">
            <v>-0.24189776830067536</v>
          </cell>
        </row>
        <row r="199289">
          <cell r="E199289">
            <v>38985.624999698797</v>
          </cell>
          <cell r="I199289">
            <v>-0.22752589235689102</v>
          </cell>
        </row>
        <row r="199290">
          <cell r="E199290">
            <v>38985.666666365461</v>
          </cell>
          <cell r="I199290">
            <v>-0.20262119650216004</v>
          </cell>
        </row>
        <row r="199291">
          <cell r="E199291">
            <v>38985.708333032126</v>
          </cell>
          <cell r="I199291">
            <v>-0.21603355880031994</v>
          </cell>
        </row>
        <row r="199292">
          <cell r="E199292">
            <v>38985.74999969879</v>
          </cell>
          <cell r="I199292">
            <v>-0.17023630229041997</v>
          </cell>
        </row>
        <row r="199293">
          <cell r="E199293">
            <v>38985.791666365454</v>
          </cell>
          <cell r="I199293">
            <v>-0.14819894390180399</v>
          </cell>
        </row>
        <row r="199294">
          <cell r="E199294">
            <v>38985.833333032118</v>
          </cell>
          <cell r="I199294">
            <v>-0.13170851924646201</v>
          </cell>
        </row>
        <row r="199295">
          <cell r="E199295">
            <v>38985.874999698783</v>
          </cell>
          <cell r="I199295">
            <v>-0.10105663674621196</v>
          </cell>
        </row>
        <row r="199296">
          <cell r="E199296">
            <v>38985.916666365447</v>
          </cell>
          <cell r="I199296">
            <v>-5.1508233764304023E-2</v>
          </cell>
        </row>
        <row r="199297">
          <cell r="E199297">
            <v>38985.958333032111</v>
          </cell>
          <cell r="I199297">
            <v>-5.4861898529045994E-2</v>
          </cell>
        </row>
        <row r="199298">
          <cell r="E199298">
            <v>38985.999999698775</v>
          </cell>
          <cell r="I199298">
            <v>-9.211937225273592E-2</v>
          </cell>
        </row>
        <row r="199299">
          <cell r="E199299">
            <v>38986.04166636544</v>
          </cell>
          <cell r="I199299">
            <v>-4.0800934716738013E-2</v>
          </cell>
        </row>
        <row r="199300">
          <cell r="E199300">
            <v>38986.083333032104</v>
          </cell>
          <cell r="I199300">
            <v>-3.2215036208497E-2</v>
          </cell>
        </row>
        <row r="199301">
          <cell r="E199301">
            <v>38986.124999698768</v>
          </cell>
          <cell r="I199301">
            <v>5.8550615602834033E-2</v>
          </cell>
        </row>
        <row r="199302">
          <cell r="E199302">
            <v>38986.166666365432</v>
          </cell>
          <cell r="I199302">
            <v>2.32859292369898E-2</v>
          </cell>
        </row>
        <row r="199303">
          <cell r="E199303">
            <v>38986.208333032097</v>
          </cell>
          <cell r="I199303">
            <v>-3.7262869747820115E-2</v>
          </cell>
        </row>
        <row r="199304">
          <cell r="E199304">
            <v>38986.249999698761</v>
          </cell>
          <cell r="I199304">
            <v>-1.8792986712860005E-2</v>
          </cell>
        </row>
        <row r="199305">
          <cell r="E199305">
            <v>38986.291666365425</v>
          </cell>
          <cell r="I199305">
            <v>-3.7601778579480993E-2</v>
          </cell>
        </row>
        <row r="199306">
          <cell r="E199306">
            <v>38986.333333032089</v>
          </cell>
          <cell r="I199306">
            <v>-7.2424305847485007E-2</v>
          </cell>
        </row>
        <row r="199307">
          <cell r="E199307">
            <v>38986.374999698754</v>
          </cell>
          <cell r="I199307">
            <v>-4.9416337000858068E-2</v>
          </cell>
        </row>
        <row r="199308">
          <cell r="E199308">
            <v>38986.416666365418</v>
          </cell>
          <cell r="I199308">
            <v>-3.9505558855366996E-2</v>
          </cell>
        </row>
        <row r="199309">
          <cell r="E199309">
            <v>38986.458333032082</v>
          </cell>
          <cell r="I199309">
            <v>-9.1913099882430016E-2</v>
          </cell>
        </row>
        <row r="199310">
          <cell r="E199310">
            <v>38986.499999698746</v>
          </cell>
          <cell r="I199310">
            <v>-0.1716969057403801</v>
          </cell>
        </row>
        <row r="199311">
          <cell r="E199311">
            <v>38986.54166636541</v>
          </cell>
          <cell r="I199311">
            <v>-0.13554020379267706</v>
          </cell>
        </row>
        <row r="199312">
          <cell r="E199312">
            <v>38986.583333032075</v>
          </cell>
          <cell r="I199312">
            <v>-0.12754203181013601</v>
          </cell>
        </row>
        <row r="199313">
          <cell r="E199313">
            <v>38986.624999698739</v>
          </cell>
          <cell r="I199313">
            <v>-0.105604342279775</v>
          </cell>
        </row>
        <row r="199314">
          <cell r="E199314">
            <v>38986.666666365403</v>
          </cell>
          <cell r="I199314">
            <v>-7.3151283891738972E-2</v>
          </cell>
        </row>
        <row r="199315">
          <cell r="E199315">
            <v>38986.708333032067</v>
          </cell>
          <cell r="I199315">
            <v>-0.11743560280029985</v>
          </cell>
        </row>
        <row r="199316">
          <cell r="E199316">
            <v>38986.749999698732</v>
          </cell>
          <cell r="I199316">
            <v>-0.14171498768701996</v>
          </cell>
        </row>
        <row r="199317">
          <cell r="E199317">
            <v>38986.791666365396</v>
          </cell>
          <cell r="I199317">
            <v>-9.7007178723877985E-2</v>
          </cell>
        </row>
        <row r="199318">
          <cell r="E199318">
            <v>38986.83333303206</v>
          </cell>
          <cell r="I199318">
            <v>-9.1923684577356057E-2</v>
          </cell>
        </row>
        <row r="199319">
          <cell r="E199319">
            <v>38986.874999698724</v>
          </cell>
          <cell r="I199319">
            <v>-0.13410968737950901</v>
          </cell>
        </row>
        <row r="199320">
          <cell r="E199320">
            <v>38986.916666365389</v>
          </cell>
          <cell r="I199320">
            <v>-7.5176705546012024E-2</v>
          </cell>
        </row>
        <row r="199321">
          <cell r="E199321">
            <v>38986.958333032053</v>
          </cell>
          <cell r="I199321">
            <v>-5.7456198383559753E-3</v>
          </cell>
        </row>
        <row r="199322">
          <cell r="E199322">
            <v>38986.999999698717</v>
          </cell>
          <cell r="I199322">
            <v>-1.3162193134874989E-2</v>
          </cell>
        </row>
        <row r="199323">
          <cell r="E199323">
            <v>38987.041666365381</v>
          </cell>
          <cell r="I199323">
            <v>8.2675754759700126E-3</v>
          </cell>
        </row>
        <row r="199324">
          <cell r="E199324">
            <v>38987.083333032046</v>
          </cell>
          <cell r="I199324">
            <v>3.3602195486911686E-2</v>
          </cell>
        </row>
        <row r="199325">
          <cell r="E199325">
            <v>38987.12499969871</v>
          </cell>
          <cell r="I199325">
            <v>5.6164649268102051E-2</v>
          </cell>
        </row>
        <row r="199326">
          <cell r="E199326">
            <v>38987.166666365374</v>
          </cell>
          <cell r="I199326">
            <v>9.4554984563367972E-2</v>
          </cell>
        </row>
        <row r="199327">
          <cell r="E199327">
            <v>38987.208333032038</v>
          </cell>
          <cell r="I199327">
            <v>-1.927958907009808E-3</v>
          </cell>
        </row>
        <row r="199328">
          <cell r="E199328">
            <v>38987.249999698703</v>
          </cell>
          <cell r="I199328">
            <v>4.1396958017991814E-4</v>
          </cell>
        </row>
        <row r="199329">
          <cell r="E199329">
            <v>38987.291666365367</v>
          </cell>
          <cell r="I199329">
            <v>8.0993655331360048E-2</v>
          </cell>
        </row>
        <row r="199330">
          <cell r="E199330">
            <v>38987.333333032031</v>
          </cell>
          <cell r="I199330">
            <v>3.4719452630147973E-2</v>
          </cell>
        </row>
        <row r="199331">
          <cell r="E199331">
            <v>38987.374999698695</v>
          </cell>
          <cell r="I199331">
            <v>3.388892003409702E-2</v>
          </cell>
        </row>
        <row r="199332">
          <cell r="E199332">
            <v>38987.41666636536</v>
          </cell>
          <cell r="I199332">
            <v>8.9232368421152009E-2</v>
          </cell>
        </row>
        <row r="199333">
          <cell r="E199333">
            <v>38987.458333032024</v>
          </cell>
          <cell r="I199333">
            <v>6.7444719690100019E-2</v>
          </cell>
        </row>
        <row r="199334">
          <cell r="E199334">
            <v>38987.499999698688</v>
          </cell>
          <cell r="I199334">
            <v>-2.0030476066470015E-2</v>
          </cell>
        </row>
        <row r="199335">
          <cell r="E199335">
            <v>38987.541666365352</v>
          </cell>
          <cell r="I199335">
            <v>-6.3556208118927038E-2</v>
          </cell>
        </row>
        <row r="199336">
          <cell r="E199336">
            <v>38987.583333032017</v>
          </cell>
          <cell r="I199336">
            <v>-4.8633752481851089E-2</v>
          </cell>
        </row>
        <row r="199337">
          <cell r="E199337">
            <v>38987.624999698681</v>
          </cell>
          <cell r="I199337">
            <v>-6.7303926484310994E-2</v>
          </cell>
        </row>
        <row r="199338">
          <cell r="E199338">
            <v>38987.666666365345</v>
          </cell>
          <cell r="I199338">
            <v>-5.6576035307216999E-2</v>
          </cell>
        </row>
        <row r="199339">
          <cell r="E199339">
            <v>38987.708333032009</v>
          </cell>
          <cell r="I199339">
            <v>-2.296666654191204E-2</v>
          </cell>
        </row>
        <row r="199340">
          <cell r="E199340">
            <v>38987.749999698673</v>
          </cell>
          <cell r="I199340">
            <v>-4.3525216987220006E-2</v>
          </cell>
        </row>
        <row r="199341">
          <cell r="E199341">
            <v>38987.791666365338</v>
          </cell>
          <cell r="I199341">
            <v>-2.5802504728849041E-2</v>
          </cell>
        </row>
        <row r="199342">
          <cell r="E199342">
            <v>38987.833333032002</v>
          </cell>
          <cell r="I199342">
            <v>-3.1364958375136975E-2</v>
          </cell>
        </row>
        <row r="199343">
          <cell r="E199343">
            <v>38987.874999698666</v>
          </cell>
          <cell r="I199343">
            <v>-6.8740542319001008E-2</v>
          </cell>
        </row>
        <row r="199344">
          <cell r="E199344">
            <v>38987.91666636533</v>
          </cell>
          <cell r="I199344">
            <v>-7.2772070578207101E-2</v>
          </cell>
        </row>
        <row r="199345">
          <cell r="E199345">
            <v>38987.958333031995</v>
          </cell>
          <cell r="I199345">
            <v>-1.6704908490629E-2</v>
          </cell>
        </row>
        <row r="199346">
          <cell r="E199346">
            <v>38987.999999698659</v>
          </cell>
          <cell r="I199346">
            <v>6.7902631568629856E-3</v>
          </cell>
        </row>
        <row r="199347">
          <cell r="E199347">
            <v>38988.041666365323</v>
          </cell>
          <cell r="I199347">
            <v>7.2374287699999984E-4</v>
          </cell>
        </row>
        <row r="199348">
          <cell r="E199348">
            <v>38988.083333031987</v>
          </cell>
          <cell r="I199348">
            <v>-3.96351385779646E-2</v>
          </cell>
        </row>
        <row r="199349">
          <cell r="E199349">
            <v>38988.124999698652</v>
          </cell>
          <cell r="I199349">
            <v>-7.8539393269194957E-2</v>
          </cell>
        </row>
        <row r="199350">
          <cell r="E199350">
            <v>38988.166666365316</v>
          </cell>
          <cell r="I199350">
            <v>-5.0467147697119019E-2</v>
          </cell>
        </row>
        <row r="199351">
          <cell r="E199351">
            <v>38988.20833303198</v>
          </cell>
          <cell r="I199351">
            <v>-6.885253610705E-2</v>
          </cell>
        </row>
        <row r="199352">
          <cell r="E199352">
            <v>38988.249999698644</v>
          </cell>
          <cell r="I199352">
            <v>-8.4072061735850134E-2</v>
          </cell>
        </row>
        <row r="199353">
          <cell r="E199353">
            <v>38988.291666365309</v>
          </cell>
          <cell r="I199353">
            <v>-5.1600923489102946E-2</v>
          </cell>
        </row>
        <row r="199354">
          <cell r="E199354">
            <v>38988.333333031973</v>
          </cell>
          <cell r="I199354">
            <v>1.1090212406106303E-4</v>
          </cell>
        </row>
        <row r="199355">
          <cell r="E199355">
            <v>38988.374999698637</v>
          </cell>
          <cell r="I199355">
            <v>-2.9633777181722901E-2</v>
          </cell>
        </row>
        <row r="199356">
          <cell r="E199356">
            <v>38988.416666365301</v>
          </cell>
          <cell r="I199356">
            <v>-5.7784495155049909E-3</v>
          </cell>
        </row>
        <row r="199357">
          <cell r="E199357">
            <v>38988.458333031966</v>
          </cell>
          <cell r="I199357">
            <v>2.9951055955751982E-2</v>
          </cell>
        </row>
        <row r="199358">
          <cell r="E199358">
            <v>38988.49999969863</v>
          </cell>
          <cell r="I199358">
            <v>-4.4975772791999713E-3</v>
          </cell>
        </row>
        <row r="199359">
          <cell r="E199359">
            <v>38988.541666365294</v>
          </cell>
          <cell r="I199359">
            <v>-8.9495210473300002E-2</v>
          </cell>
        </row>
        <row r="199360">
          <cell r="E199360">
            <v>38988.583333031958</v>
          </cell>
          <cell r="I199360">
            <v>-6.3854488925983999E-2</v>
          </cell>
        </row>
        <row r="199361">
          <cell r="E199361">
            <v>38988.624999698623</v>
          </cell>
          <cell r="I199361">
            <v>-2.1614046286431043E-2</v>
          </cell>
        </row>
        <row r="199362">
          <cell r="E199362">
            <v>38988.666666365287</v>
          </cell>
          <cell r="I199362">
            <v>-3.1394299836416201E-2</v>
          </cell>
        </row>
        <row r="199363">
          <cell r="E199363">
            <v>38988.708333031951</v>
          </cell>
          <cell r="I199363">
            <v>8.331030040200027E-3</v>
          </cell>
        </row>
        <row r="199364">
          <cell r="E199364">
            <v>38988.749999698615</v>
          </cell>
          <cell r="I199364">
            <v>-5.5745947939289664E-3</v>
          </cell>
        </row>
        <row r="199365">
          <cell r="E199365">
            <v>38988.79166636528</v>
          </cell>
          <cell r="I199365">
            <v>1.1214233697468989E-2</v>
          </cell>
        </row>
        <row r="199366">
          <cell r="E199366">
            <v>38988.833333031944</v>
          </cell>
          <cell r="I199366">
            <v>3.5030828717105944E-2</v>
          </cell>
        </row>
        <row r="199367">
          <cell r="E199367">
            <v>38988.874999698608</v>
          </cell>
          <cell r="I199367">
            <v>2.9553657867403826E-4</v>
          </cell>
        </row>
        <row r="199368">
          <cell r="E199368">
            <v>38988.916666365272</v>
          </cell>
          <cell r="I199368">
            <v>-3.4290601313593017E-2</v>
          </cell>
        </row>
        <row r="199369">
          <cell r="E199369">
            <v>38988.958333031936</v>
          </cell>
          <cell r="I199369">
            <v>-1.2176286956166599E-2</v>
          </cell>
        </row>
        <row r="199370">
          <cell r="E199370">
            <v>38988.999999698601</v>
          </cell>
          <cell r="I199370">
            <v>9.7725299184640013E-3</v>
          </cell>
        </row>
        <row r="199371">
          <cell r="E199371">
            <v>38989.041666365265</v>
          </cell>
          <cell r="I199371">
            <v>-1.5531162210842997E-2</v>
          </cell>
        </row>
        <row r="199372">
          <cell r="E199372">
            <v>38989.083333031929</v>
          </cell>
          <cell r="I199372">
            <v>-2.4988830674552286E-2</v>
          </cell>
        </row>
        <row r="199373">
          <cell r="E199373">
            <v>38989.124999698593</v>
          </cell>
          <cell r="I199373">
            <v>-1.5296729355640026E-2</v>
          </cell>
        </row>
        <row r="199374">
          <cell r="E199374">
            <v>38989.166666365258</v>
          </cell>
          <cell r="I199374">
            <v>-2.3865270247879988E-2</v>
          </cell>
        </row>
        <row r="199375">
          <cell r="E199375">
            <v>38989.208333031922</v>
          </cell>
          <cell r="I199375">
            <v>-2.2021285990813988E-2</v>
          </cell>
        </row>
        <row r="199376">
          <cell r="E199376">
            <v>38989.249999698586</v>
          </cell>
          <cell r="I199376">
            <v>-5.8862187619910022E-2</v>
          </cell>
        </row>
        <row r="199377">
          <cell r="E199377">
            <v>38989.29166636525</v>
          </cell>
          <cell r="I199377">
            <v>-3.3300164854110026E-2</v>
          </cell>
        </row>
        <row r="199378">
          <cell r="E199378">
            <v>38989.333333031915</v>
          </cell>
          <cell r="I199378">
            <v>1.4092870374602051E-2</v>
          </cell>
        </row>
        <row r="199379">
          <cell r="E199379">
            <v>38989.374999698579</v>
          </cell>
          <cell r="I199379">
            <v>-1.2066416157128002E-2</v>
          </cell>
        </row>
        <row r="199380">
          <cell r="E199380">
            <v>38989.416666365243</v>
          </cell>
          <cell r="I199380">
            <v>-3.3100117225106002E-2</v>
          </cell>
        </row>
        <row r="199381">
          <cell r="E199381">
            <v>38989.458333031907</v>
          </cell>
          <cell r="I199381">
            <v>-2.1601455722708995E-2</v>
          </cell>
        </row>
        <row r="199382">
          <cell r="E199382">
            <v>38989.499999698572</v>
          </cell>
          <cell r="I199382">
            <v>-1.302159912260803E-2</v>
          </cell>
        </row>
        <row r="199383">
          <cell r="E199383">
            <v>38989.541666365236</v>
          </cell>
          <cell r="I199383">
            <v>-3.7927466655160114E-2</v>
          </cell>
        </row>
        <row r="199384">
          <cell r="E199384">
            <v>38989.5833330319</v>
          </cell>
          <cell r="I199384">
            <v>-6.5446383815979003E-2</v>
          </cell>
        </row>
        <row r="199385">
          <cell r="E199385">
            <v>38989.624999698564</v>
          </cell>
          <cell r="I199385">
            <v>-2.1328909233474969E-2</v>
          </cell>
        </row>
        <row r="199386">
          <cell r="E199386">
            <v>38989.666666365229</v>
          </cell>
          <cell r="I199386">
            <v>-1.7342537460490193E-3</v>
          </cell>
        </row>
        <row r="199387">
          <cell r="E199387">
            <v>38989.708333031893</v>
          </cell>
          <cell r="I199387">
            <v>2.22324727236261E-2</v>
          </cell>
        </row>
        <row r="199388">
          <cell r="E199388">
            <v>38989.749999698557</v>
          </cell>
          <cell r="I199388">
            <v>4.0285710120516016E-2</v>
          </cell>
        </row>
        <row r="199389">
          <cell r="E199389">
            <v>38989.791666365221</v>
          </cell>
          <cell r="I199389">
            <v>1.6854566802764981E-2</v>
          </cell>
        </row>
        <row r="199390">
          <cell r="E199390">
            <v>38989.833333031886</v>
          </cell>
          <cell r="I199390">
            <v>1.8217975070110581E-3</v>
          </cell>
        </row>
        <row r="199391">
          <cell r="E199391">
            <v>38989.87499969855</v>
          </cell>
          <cell r="I199391">
            <v>-2.4997895959652017E-2</v>
          </cell>
        </row>
        <row r="199392">
          <cell r="E199392">
            <v>38989.916666365214</v>
          </cell>
          <cell r="I199392">
            <v>-6.0957499367552015E-2</v>
          </cell>
        </row>
        <row r="199393">
          <cell r="E199393">
            <v>38989.958333031878</v>
          </cell>
          <cell r="I199393">
            <v>-6.374087710177001E-2</v>
          </cell>
        </row>
        <row r="199394">
          <cell r="E199394">
            <v>38989.999999698543</v>
          </cell>
          <cell r="I199394">
            <v>-8.9663300638709892E-2</v>
          </cell>
        </row>
        <row r="199395">
          <cell r="E199395">
            <v>38990.041666365207</v>
          </cell>
          <cell r="I199395">
            <v>-6.7864441588301155E-2</v>
          </cell>
        </row>
        <row r="199396">
          <cell r="E199396">
            <v>38990.083333031871</v>
          </cell>
          <cell r="I199396">
            <v>-5.704272953118221E-2</v>
          </cell>
        </row>
        <row r="199397">
          <cell r="E199397">
            <v>38990.124999698535</v>
          </cell>
          <cell r="I199397">
            <v>-4.6879916789114018E-2</v>
          </cell>
        </row>
        <row r="199398">
          <cell r="E199398">
            <v>38990.166666365199</v>
          </cell>
          <cell r="I199398">
            <v>3.8244256306840252E-3</v>
          </cell>
        </row>
        <row r="199399">
          <cell r="E199399">
            <v>38990.208333031864</v>
          </cell>
          <cell r="I199399">
            <v>3.3753910652856045E-2</v>
          </cell>
        </row>
        <row r="199400">
          <cell r="E199400">
            <v>38990.249999698528</v>
          </cell>
          <cell r="I199400">
            <v>3.3873477688494025E-2</v>
          </cell>
        </row>
        <row r="199401">
          <cell r="E199401">
            <v>38990.291666365192</v>
          </cell>
          <cell r="I199401">
            <v>1.0706664536285992E-2</v>
          </cell>
        </row>
        <row r="199402">
          <cell r="E199402">
            <v>38990.333333031856</v>
          </cell>
          <cell r="I199402">
            <v>-9.5368307108383954E-2</v>
          </cell>
        </row>
        <row r="199403">
          <cell r="E199403">
            <v>38990.374999698521</v>
          </cell>
          <cell r="I199403">
            <v>-0.17688912955424801</v>
          </cell>
        </row>
        <row r="199404">
          <cell r="E199404">
            <v>38990.416666365185</v>
          </cell>
          <cell r="I199404">
            <v>-0.271549518949327</v>
          </cell>
        </row>
        <row r="199405">
          <cell r="E199405">
            <v>38990.458333031849</v>
          </cell>
          <cell r="I199405">
            <v>-0.29262699200577902</v>
          </cell>
        </row>
        <row r="199406">
          <cell r="E199406">
            <v>38990.499999698513</v>
          </cell>
          <cell r="I199406">
            <v>-0.2594444186308239</v>
          </cell>
        </row>
        <row r="199407">
          <cell r="E199407">
            <v>38990.541666365178</v>
          </cell>
          <cell r="I199407">
            <v>-0.23090353611010705</v>
          </cell>
        </row>
        <row r="199408">
          <cell r="E199408">
            <v>38990.583333031842</v>
          </cell>
          <cell r="I199408">
            <v>-0.20819201481914007</v>
          </cell>
        </row>
        <row r="199409">
          <cell r="E199409">
            <v>38990.624999698506</v>
          </cell>
          <cell r="I199409">
            <v>-0.16829139715208807</v>
          </cell>
        </row>
        <row r="199410">
          <cell r="E199410">
            <v>38990.66666636517</v>
          </cell>
          <cell r="I199410">
            <v>-0.10883005305229398</v>
          </cell>
        </row>
        <row r="199411">
          <cell r="E199411">
            <v>38990.708333031835</v>
          </cell>
          <cell r="I199411">
            <v>-7.4025937683612042E-2</v>
          </cell>
        </row>
        <row r="199412">
          <cell r="E199412">
            <v>38990.749999698499</v>
          </cell>
          <cell r="I199412">
            <v>-0.104474138502298</v>
          </cell>
        </row>
        <row r="199413">
          <cell r="E199413">
            <v>38990.791666365163</v>
          </cell>
          <cell r="I199413">
            <v>-0.1173715981943645</v>
          </cell>
        </row>
        <row r="199414">
          <cell r="E199414">
            <v>38990.833333031827</v>
          </cell>
          <cell r="I199414">
            <v>-0.11956107601213997</v>
          </cell>
        </row>
        <row r="199415">
          <cell r="E199415">
            <v>38990.874999698492</v>
          </cell>
          <cell r="I199415">
            <v>-0.14563971662411002</v>
          </cell>
        </row>
        <row r="199416">
          <cell r="E199416">
            <v>38990.916666365156</v>
          </cell>
          <cell r="I199416">
            <v>-0.15296727216488099</v>
          </cell>
        </row>
        <row r="199417">
          <cell r="E199417">
            <v>38990.95833303182</v>
          </cell>
          <cell r="I199417">
            <v>-0.17616648242675698</v>
          </cell>
        </row>
        <row r="199418">
          <cell r="E199418">
            <v>38990.999999698484</v>
          </cell>
          <cell r="I199418">
            <v>-0.22335651429123698</v>
          </cell>
        </row>
        <row r="199419">
          <cell r="E199419">
            <v>38991.041666365149</v>
          </cell>
          <cell r="I199419">
            <v>-0.268821149480379</v>
          </cell>
        </row>
        <row r="199420">
          <cell r="E199420">
            <v>38991.083333031813</v>
          </cell>
          <cell r="I199420">
            <v>-0.24515782101380798</v>
          </cell>
        </row>
        <row r="199421">
          <cell r="E199421">
            <v>38991.124999698477</v>
          </cell>
          <cell r="I199421">
            <v>-0.20790125056924599</v>
          </cell>
        </row>
        <row r="199422">
          <cell r="E199422">
            <v>38991.166666365141</v>
          </cell>
          <cell r="I199422">
            <v>-0.16345164216430802</v>
          </cell>
        </row>
        <row r="199423">
          <cell r="E199423">
            <v>38991.208333031806</v>
          </cell>
          <cell r="I199423">
            <v>-0.12431503494526297</v>
          </cell>
        </row>
        <row r="199424">
          <cell r="E199424">
            <v>38991.24999969847</v>
          </cell>
          <cell r="I199424">
            <v>-0.11700491440959604</v>
          </cell>
        </row>
        <row r="199425">
          <cell r="E199425">
            <v>38991.291666365134</v>
          </cell>
          <cell r="I199425">
            <v>-0.162902310113615</v>
          </cell>
        </row>
        <row r="199426">
          <cell r="E199426">
            <v>38991.333333031798</v>
          </cell>
          <cell r="I199426">
            <v>-0.21696955202632895</v>
          </cell>
        </row>
        <row r="199427">
          <cell r="E199427">
            <v>38991.374999698462</v>
          </cell>
          <cell r="I199427">
            <v>-0.21243319693215501</v>
          </cell>
        </row>
        <row r="199428">
          <cell r="E199428">
            <v>38991.416666365127</v>
          </cell>
          <cell r="I199428">
            <v>-0.24843205742438601</v>
          </cell>
        </row>
        <row r="199429">
          <cell r="E199429">
            <v>38991.458333031791</v>
          </cell>
          <cell r="I199429">
            <v>-0.30227169091214401</v>
          </cell>
        </row>
        <row r="199430">
          <cell r="E199430">
            <v>38991.499999698455</v>
          </cell>
          <cell r="I199430">
            <v>-0.32802457546143238</v>
          </cell>
        </row>
        <row r="199431">
          <cell r="E199431">
            <v>38991.541666365119</v>
          </cell>
          <cell r="I199431">
            <v>-0.330776874250574</v>
          </cell>
        </row>
        <row r="199432">
          <cell r="E199432">
            <v>38991.583333031784</v>
          </cell>
          <cell r="I199432">
            <v>-0.28841601160847397</v>
          </cell>
        </row>
        <row r="199433">
          <cell r="E199433">
            <v>38991.624999698448</v>
          </cell>
          <cell r="I199433">
            <v>-0.26782492709846006</v>
          </cell>
        </row>
        <row r="199434">
          <cell r="E199434">
            <v>38991.666666365112</v>
          </cell>
          <cell r="I199434">
            <v>-0.22455040840171203</v>
          </cell>
        </row>
        <row r="199435">
          <cell r="E199435">
            <v>38991.708333031776</v>
          </cell>
          <cell r="I199435">
            <v>-0.23621718081007592</v>
          </cell>
        </row>
        <row r="199436">
          <cell r="E199436">
            <v>38991.749999698441</v>
          </cell>
          <cell r="I199436">
            <v>-0.25755617848105694</v>
          </cell>
        </row>
        <row r="199437">
          <cell r="E199437">
            <v>38991.791666365105</v>
          </cell>
          <cell r="I199437">
            <v>-0.27567230043845198</v>
          </cell>
        </row>
        <row r="199438">
          <cell r="E199438">
            <v>38991.833333031769</v>
          </cell>
          <cell r="I199438">
            <v>-0.25962091725853492</v>
          </cell>
        </row>
        <row r="199439">
          <cell r="E199439">
            <v>38991.874999698433</v>
          </cell>
          <cell r="I199439">
            <v>-0.22547622915383697</v>
          </cell>
        </row>
        <row r="199440">
          <cell r="E199440">
            <v>38991.916666365098</v>
          </cell>
          <cell r="I199440">
            <v>-0.25705811531807399</v>
          </cell>
        </row>
        <row r="199441">
          <cell r="E199441">
            <v>38991.958333031762</v>
          </cell>
          <cell r="I199441">
            <v>-0.24408297647095201</v>
          </cell>
        </row>
        <row r="199442">
          <cell r="E199442">
            <v>38991.999999698426</v>
          </cell>
          <cell r="I199442">
            <v>-0.282986050784718</v>
          </cell>
        </row>
        <row r="199443">
          <cell r="E199443">
            <v>38992.04166636509</v>
          </cell>
          <cell r="I199443">
            <v>-0.25376961741575799</v>
          </cell>
        </row>
        <row r="199444">
          <cell r="E199444">
            <v>38992.083333031755</v>
          </cell>
          <cell r="I199444">
            <v>-0.24740349744478601</v>
          </cell>
        </row>
        <row r="199445">
          <cell r="E199445">
            <v>38992.124999698419</v>
          </cell>
          <cell r="I199445">
            <v>-0.22558033021736495</v>
          </cell>
        </row>
        <row r="199446">
          <cell r="E199446">
            <v>38992.166666365083</v>
          </cell>
          <cell r="I199446">
            <v>-0.22529746105230103</v>
          </cell>
        </row>
        <row r="199447">
          <cell r="E199447">
            <v>38992.208333031747</v>
          </cell>
          <cell r="I199447">
            <v>-0.22705912786623098</v>
          </cell>
        </row>
        <row r="199448">
          <cell r="E199448">
            <v>38992.249999698412</v>
          </cell>
          <cell r="I199448">
            <v>-0.212699607053218</v>
          </cell>
        </row>
        <row r="199449">
          <cell r="E199449">
            <v>38992.291666365076</v>
          </cell>
          <cell r="I199449">
            <v>-0.19376599720948506</v>
          </cell>
        </row>
        <row r="199450">
          <cell r="E199450">
            <v>38992.33333303174</v>
          </cell>
          <cell r="I199450">
            <v>-0.15340224073999498</v>
          </cell>
        </row>
        <row r="199451">
          <cell r="E199451">
            <v>38992.374999698404</v>
          </cell>
          <cell r="I199451">
            <v>-0.149296686526185</v>
          </cell>
        </row>
        <row r="199452">
          <cell r="E199452">
            <v>38992.416666365069</v>
          </cell>
          <cell r="I199452">
            <v>-0.12720370786653101</v>
          </cell>
        </row>
        <row r="199453">
          <cell r="E199453">
            <v>38992.458333031733</v>
          </cell>
          <cell r="I199453">
            <v>-0.11935004174659902</v>
          </cell>
        </row>
        <row r="199454">
          <cell r="E199454">
            <v>38992.499999698397</v>
          </cell>
          <cell r="I199454">
            <v>-0.16473976479612101</v>
          </cell>
        </row>
        <row r="199455">
          <cell r="E199455">
            <v>38992.541666365061</v>
          </cell>
          <cell r="I199455">
            <v>-0.188700422243057</v>
          </cell>
        </row>
        <row r="199456">
          <cell r="E199456">
            <v>38992.583333031725</v>
          </cell>
          <cell r="I199456">
            <v>-0.18144114556851901</v>
          </cell>
        </row>
        <row r="199457">
          <cell r="E199457">
            <v>38992.62499969839</v>
          </cell>
          <cell r="I199457">
            <v>-0.15108159388628795</v>
          </cell>
        </row>
        <row r="199458">
          <cell r="E199458">
            <v>38992.666666365054</v>
          </cell>
          <cell r="I199458">
            <v>-0.11931439431320501</v>
          </cell>
        </row>
        <row r="199459">
          <cell r="E199459">
            <v>38992.708333031718</v>
          </cell>
          <cell r="I199459">
            <v>-0.11013160245603093</v>
          </cell>
        </row>
        <row r="199460">
          <cell r="E199460">
            <v>38992.749999698382</v>
          </cell>
          <cell r="I199460">
            <v>-0.11315428938864591</v>
          </cell>
        </row>
        <row r="199461">
          <cell r="E199461">
            <v>38992.791666365047</v>
          </cell>
          <cell r="I199461">
            <v>-8.3770129955683004E-2</v>
          </cell>
        </row>
        <row r="199462">
          <cell r="E199462">
            <v>38992.833333031711</v>
          </cell>
          <cell r="I199462">
            <v>-6.3711008789755996E-2</v>
          </cell>
        </row>
        <row r="199463">
          <cell r="E199463">
            <v>38992.874999698375</v>
          </cell>
          <cell r="I199463">
            <v>-7.3155015572658966E-2</v>
          </cell>
        </row>
        <row r="199464">
          <cell r="E199464">
            <v>38992.916666365039</v>
          </cell>
          <cell r="I199464">
            <v>-5.4079710580120004E-2</v>
          </cell>
        </row>
        <row r="199465">
          <cell r="E199465">
            <v>38992.958333031704</v>
          </cell>
          <cell r="I199465">
            <v>-1.5141138956347E-2</v>
          </cell>
        </row>
        <row r="199466">
          <cell r="E199466">
            <v>38992.999999698368</v>
          </cell>
          <cell r="I199466">
            <v>-1.272726220880005E-2</v>
          </cell>
        </row>
        <row r="199467">
          <cell r="E199467">
            <v>38993.041666365032</v>
          </cell>
          <cell r="I199467">
            <v>-2.467487593487494E-2</v>
          </cell>
        </row>
        <row r="199468">
          <cell r="E199468">
            <v>38993.083333031696</v>
          </cell>
          <cell r="I199468">
            <v>-1.3215050533616046E-2</v>
          </cell>
        </row>
        <row r="199469">
          <cell r="E199469">
            <v>38993.124999698361</v>
          </cell>
          <cell r="I199469">
            <v>-2.7767274711326007E-2</v>
          </cell>
        </row>
        <row r="199470">
          <cell r="E199470">
            <v>38993.166666365025</v>
          </cell>
          <cell r="I199470">
            <v>-6.3884118388699007E-2</v>
          </cell>
        </row>
        <row r="199471">
          <cell r="E199471">
            <v>38993.208333031689</v>
          </cell>
          <cell r="I199471">
            <v>-5.5840717011470004E-2</v>
          </cell>
        </row>
        <row r="199472">
          <cell r="E199472">
            <v>38993.249999698353</v>
          </cell>
          <cell r="I199472">
            <v>-3.0907157694374993E-2</v>
          </cell>
        </row>
        <row r="199473">
          <cell r="E199473">
            <v>38993.291666365018</v>
          </cell>
          <cell r="I199473">
            <v>-5.1829320120685002E-2</v>
          </cell>
        </row>
        <row r="199474">
          <cell r="E199474">
            <v>38993.333333031682</v>
          </cell>
          <cell r="I199474">
            <v>-5.0478567021074006E-2</v>
          </cell>
        </row>
        <row r="199475">
          <cell r="E199475">
            <v>38993.374999698346</v>
          </cell>
          <cell r="I199475">
            <v>-3.8170580017459932E-2</v>
          </cell>
        </row>
        <row r="199476">
          <cell r="E199476">
            <v>38993.41666636501</v>
          </cell>
          <cell r="I199476">
            <v>-5.1082819612870978E-2</v>
          </cell>
        </row>
        <row r="199477">
          <cell r="E199477">
            <v>38993.458333031675</v>
          </cell>
          <cell r="I199477">
            <v>-7.1167051005289084E-2</v>
          </cell>
        </row>
        <row r="199478">
          <cell r="E199478">
            <v>38993.499999698339</v>
          </cell>
          <cell r="I199478">
            <v>-6.9180947661276027E-2</v>
          </cell>
        </row>
        <row r="199479">
          <cell r="E199479">
            <v>38993.541666365003</v>
          </cell>
          <cell r="I199479">
            <v>-4.7549367913633955E-2</v>
          </cell>
        </row>
        <row r="199480">
          <cell r="E199480">
            <v>38993.583333031667</v>
          </cell>
          <cell r="I199480">
            <v>-2.4662189568105952E-2</v>
          </cell>
        </row>
        <row r="199481">
          <cell r="E199481">
            <v>38993.624999698332</v>
          </cell>
          <cell r="I199481">
            <v>-3.56530043897356E-2</v>
          </cell>
        </row>
        <row r="199482">
          <cell r="E199482">
            <v>38993.666666364996</v>
          </cell>
          <cell r="I199482">
            <v>-6.4969453086285045E-2</v>
          </cell>
        </row>
        <row r="199483">
          <cell r="E199483">
            <v>38993.70833303166</v>
          </cell>
          <cell r="I199483">
            <v>-7.2291190975343977E-2</v>
          </cell>
        </row>
        <row r="199484">
          <cell r="E199484">
            <v>38993.749999698324</v>
          </cell>
          <cell r="I199484">
            <v>-7.0323746593260017E-2</v>
          </cell>
        </row>
        <row r="199485">
          <cell r="E199485">
            <v>38993.791666364988</v>
          </cell>
          <cell r="I199485">
            <v>-4.6905739652890022E-2</v>
          </cell>
        </row>
        <row r="199486">
          <cell r="E199486">
            <v>38993.833333031653</v>
          </cell>
          <cell r="I199486">
            <v>-2.1408626648470319E-3</v>
          </cell>
        </row>
        <row r="199487">
          <cell r="E199487">
            <v>38993.874999698317</v>
          </cell>
          <cell r="I199487">
            <v>-6.7744449191790013E-3</v>
          </cell>
        </row>
        <row r="199488">
          <cell r="E199488">
            <v>38993.916666364981</v>
          </cell>
          <cell r="I199488">
            <v>-2.0942109887973015E-2</v>
          </cell>
        </row>
        <row r="199489">
          <cell r="E199489">
            <v>38993.958333031645</v>
          </cell>
          <cell r="I199489">
            <v>-4.515696188137E-2</v>
          </cell>
        </row>
        <row r="199490">
          <cell r="E199490">
            <v>38993.99999969831</v>
          </cell>
          <cell r="I199490">
            <v>-3.2927254694562924E-2</v>
          </cell>
        </row>
        <row r="199491">
          <cell r="E199491">
            <v>38994.041666364974</v>
          </cell>
          <cell r="I199491">
            <v>1.2201763502875052E-2</v>
          </cell>
        </row>
        <row r="199492">
          <cell r="E199492">
            <v>38994.083333031638</v>
          </cell>
          <cell r="I199492">
            <v>1.7315434127463947E-2</v>
          </cell>
        </row>
        <row r="199493">
          <cell r="E199493">
            <v>38994.124999698302</v>
          </cell>
          <cell r="I199493">
            <v>3.8366038524162982E-2</v>
          </cell>
        </row>
        <row r="199494">
          <cell r="E199494">
            <v>38994.166666364967</v>
          </cell>
          <cell r="I199494">
            <v>2.8673550059334973E-2</v>
          </cell>
        </row>
        <row r="199495">
          <cell r="E199495">
            <v>38994.208333031631</v>
          </cell>
          <cell r="I199495">
            <v>1.7867517032221003E-2</v>
          </cell>
        </row>
        <row r="199496">
          <cell r="E199496">
            <v>38994.249999698295</v>
          </cell>
          <cell r="I199496">
            <v>5.0516449823935008E-3</v>
          </cell>
        </row>
        <row r="199497">
          <cell r="E199497">
            <v>38994.291666364959</v>
          </cell>
          <cell r="I199497">
            <v>3.0009401169866001E-2</v>
          </cell>
        </row>
        <row r="199498">
          <cell r="E199498">
            <v>38994.333333031624</v>
          </cell>
          <cell r="I199498">
            <v>-1.1069969800723972E-3</v>
          </cell>
        </row>
        <row r="199499">
          <cell r="E199499">
            <v>38994.374999698288</v>
          </cell>
          <cell r="I199499">
            <v>-5.8742830216099995E-3</v>
          </cell>
        </row>
        <row r="199500">
          <cell r="E199500">
            <v>38994.416666364952</v>
          </cell>
          <cell r="I199500">
            <v>1.0053666263846961E-2</v>
          </cell>
        </row>
        <row r="199501">
          <cell r="E199501">
            <v>38994.458333031616</v>
          </cell>
          <cell r="I199501">
            <v>-4.3872346400770978E-2</v>
          </cell>
        </row>
        <row r="199502">
          <cell r="E199502">
            <v>38994.499999698281</v>
          </cell>
          <cell r="I199502">
            <v>-9.131179906628295E-2</v>
          </cell>
        </row>
        <row r="199503">
          <cell r="E199503">
            <v>38994.541666364945</v>
          </cell>
          <cell r="I199503">
            <v>-7.5763065599499968E-2</v>
          </cell>
        </row>
        <row r="199504">
          <cell r="E199504">
            <v>38994.583333031609</v>
          </cell>
          <cell r="I199504">
            <v>-6.6981164830252959E-2</v>
          </cell>
        </row>
        <row r="199505">
          <cell r="E199505">
            <v>38994.624999698273</v>
          </cell>
          <cell r="I199505">
            <v>-6.2657312899704998E-2</v>
          </cell>
        </row>
        <row r="199506">
          <cell r="E199506">
            <v>38994.666666364938</v>
          </cell>
          <cell r="I199506">
            <v>-3.5023555709006303E-2</v>
          </cell>
        </row>
        <row r="199507">
          <cell r="E199507">
            <v>38994.708333031602</v>
          </cell>
          <cell r="I199507">
            <v>-6.7345578938536044E-2</v>
          </cell>
        </row>
        <row r="199508">
          <cell r="E199508">
            <v>38994.749999698266</v>
          </cell>
          <cell r="I199508">
            <v>-4.1554387117255009E-2</v>
          </cell>
        </row>
        <row r="199509">
          <cell r="E199509">
            <v>38994.79166636493</v>
          </cell>
          <cell r="I199509">
            <v>-1.9364365695179853E-2</v>
          </cell>
        </row>
        <row r="199510">
          <cell r="E199510">
            <v>38994.833333031595</v>
          </cell>
          <cell r="I199510">
            <v>-2.3267762841489903E-2</v>
          </cell>
        </row>
        <row r="199511">
          <cell r="E199511">
            <v>38994.874999698259</v>
          </cell>
          <cell r="I199511">
            <v>1.9752266748480962E-2</v>
          </cell>
        </row>
        <row r="199512">
          <cell r="E199512">
            <v>38994.916666364923</v>
          </cell>
          <cell r="I199512">
            <v>1.8651137643607041E-2</v>
          </cell>
        </row>
        <row r="199513">
          <cell r="E199513">
            <v>38994.958333031587</v>
          </cell>
          <cell r="I199513">
            <v>1.6301093317561008E-2</v>
          </cell>
        </row>
        <row r="199514">
          <cell r="E199514">
            <v>38994.999999698251</v>
          </cell>
          <cell r="I199514">
            <v>6.0240552760808974E-2</v>
          </cell>
        </row>
        <row r="199515">
          <cell r="E199515">
            <v>38995.041666364916</v>
          </cell>
          <cell r="I199515">
            <v>6.398368268728305E-2</v>
          </cell>
        </row>
        <row r="199516">
          <cell r="E199516">
            <v>38995.08333303158</v>
          </cell>
          <cell r="I199516">
            <v>5.7405096198229977E-2</v>
          </cell>
        </row>
        <row r="199517">
          <cell r="E199517">
            <v>38995.124999698244</v>
          </cell>
          <cell r="I199517">
            <v>3.6360272441349983E-2</v>
          </cell>
        </row>
        <row r="199518">
          <cell r="E199518">
            <v>38995.166666364908</v>
          </cell>
          <cell r="I199518">
            <v>4.272480847453497E-2</v>
          </cell>
        </row>
        <row r="199519">
          <cell r="E199519">
            <v>38995.208333031573</v>
          </cell>
          <cell r="I199519">
            <v>3.1752299083671998E-2</v>
          </cell>
        </row>
        <row r="199520">
          <cell r="E199520">
            <v>38995.249999698237</v>
          </cell>
          <cell r="I199520">
            <v>-4.8205983052510004E-3</v>
          </cell>
        </row>
        <row r="199521">
          <cell r="E199521">
            <v>38995.291666364901</v>
          </cell>
          <cell r="I199521">
            <v>5.1782099568642992E-2</v>
          </cell>
        </row>
        <row r="199522">
          <cell r="E199522">
            <v>38995.333333031565</v>
          </cell>
          <cell r="I199522">
            <v>4.8286845495316977E-2</v>
          </cell>
        </row>
        <row r="199523">
          <cell r="E199523">
            <v>38995.37499969823</v>
          </cell>
          <cell r="I199523">
            <v>6.957735107761398E-2</v>
          </cell>
        </row>
        <row r="199524">
          <cell r="E199524">
            <v>38995.416666364894</v>
          </cell>
          <cell r="I199524">
            <v>0.1019358106215001</v>
          </cell>
        </row>
        <row r="199525">
          <cell r="E199525">
            <v>38995.458333031558</v>
          </cell>
          <cell r="I199525">
            <v>6.4358524139473017E-2</v>
          </cell>
        </row>
        <row r="199526">
          <cell r="E199526">
            <v>38995.499999698222</v>
          </cell>
          <cell r="I199526">
            <v>9.9889807461369662E-3</v>
          </cell>
        </row>
        <row r="199527">
          <cell r="E199527">
            <v>38995.541666364887</v>
          </cell>
          <cell r="I199527">
            <v>-4.1056987559719982E-2</v>
          </cell>
        </row>
        <row r="199528">
          <cell r="E199528">
            <v>38995.583333031551</v>
          </cell>
          <cell r="I199528">
            <v>-6.333512222701998E-2</v>
          </cell>
        </row>
        <row r="199529">
          <cell r="E199529">
            <v>38995.624999698215</v>
          </cell>
          <cell r="I199529">
            <v>-4.6086941314219976E-2</v>
          </cell>
        </row>
        <row r="199530">
          <cell r="E199530">
            <v>38995.666666364879</v>
          </cell>
          <cell r="I199530">
            <v>2.1152548580245956E-2</v>
          </cell>
        </row>
        <row r="199531">
          <cell r="E199531">
            <v>38995.708333031544</v>
          </cell>
          <cell r="I199531">
            <v>9.1223533998359974E-3</v>
          </cell>
        </row>
        <row r="199532">
          <cell r="E199532">
            <v>38995.749999698208</v>
          </cell>
          <cell r="I199532">
            <v>-4.295666773089013E-3</v>
          </cell>
        </row>
        <row r="199533">
          <cell r="E199533">
            <v>38995.791666364872</v>
          </cell>
          <cell r="I199533">
            <v>1.1230494694367987E-2</v>
          </cell>
        </row>
        <row r="199534">
          <cell r="E199534">
            <v>38995.833333031536</v>
          </cell>
          <cell r="I199534">
            <v>1.4934780007239912E-2</v>
          </cell>
        </row>
        <row r="199535">
          <cell r="E199535">
            <v>38995.874999698201</v>
          </cell>
          <cell r="I199535">
            <v>2.7298530395500897E-3</v>
          </cell>
        </row>
        <row r="199536">
          <cell r="E199536">
            <v>38995.916666364865</v>
          </cell>
          <cell r="I199536">
            <v>4.1927753688389968E-2</v>
          </cell>
        </row>
        <row r="199537">
          <cell r="E199537">
            <v>38995.958333031529</v>
          </cell>
          <cell r="I199537">
            <v>2.6794974558448981E-2</v>
          </cell>
        </row>
        <row r="199538">
          <cell r="E199538">
            <v>38995.999999698193</v>
          </cell>
          <cell r="I199538">
            <v>1.028831779710998E-3</v>
          </cell>
        </row>
        <row r="199539">
          <cell r="E199539">
            <v>38996.041666364858</v>
          </cell>
          <cell r="I199539">
            <v>7.2266072276627069E-2</v>
          </cell>
        </row>
        <row r="199540">
          <cell r="E199540">
            <v>38996.083333031522</v>
          </cell>
          <cell r="I199540">
            <v>3.528043336781983E-2</v>
          </cell>
        </row>
        <row r="199541">
          <cell r="E199541">
            <v>38996.124999698186</v>
          </cell>
          <cell r="I199541">
            <v>3.8336093016400064E-3</v>
          </cell>
        </row>
        <row r="199542">
          <cell r="E199542">
            <v>38996.16666636485</v>
          </cell>
          <cell r="I199542">
            <v>2.510308165222197E-2</v>
          </cell>
        </row>
        <row r="199543">
          <cell r="E199543">
            <v>38996.208333031514</v>
          </cell>
          <cell r="I199543">
            <v>3.5886687742575085E-2</v>
          </cell>
        </row>
        <row r="199544">
          <cell r="E199544">
            <v>38996.249999698179</v>
          </cell>
          <cell r="I199544">
            <v>1.8439262919326301E-2</v>
          </cell>
        </row>
        <row r="199545">
          <cell r="E199545">
            <v>38996.291666364843</v>
          </cell>
          <cell r="I199545">
            <v>1.0059766316717011E-2</v>
          </cell>
        </row>
        <row r="199546">
          <cell r="E199546">
            <v>38996.333333031507</v>
          </cell>
          <cell r="I199546">
            <v>1.9831794178118978E-2</v>
          </cell>
        </row>
        <row r="199547">
          <cell r="E199547">
            <v>38996.374999698171</v>
          </cell>
          <cell r="I199547">
            <v>-9.0377554075870004E-3</v>
          </cell>
        </row>
        <row r="199548">
          <cell r="E199548">
            <v>38996.416666364836</v>
          </cell>
          <cell r="I199548">
            <v>-3.2468040628708117E-4</v>
          </cell>
        </row>
        <row r="199549">
          <cell r="E199549">
            <v>38996.4583330315</v>
          </cell>
          <cell r="I199549">
            <v>9.1947420802469815E-3</v>
          </cell>
        </row>
        <row r="199550">
          <cell r="E199550">
            <v>38996.499999698164</v>
          </cell>
          <cell r="I199550">
            <v>8.0971858769049998E-3</v>
          </cell>
        </row>
        <row r="199551">
          <cell r="E199551">
            <v>38996.541666364828</v>
          </cell>
          <cell r="I199551">
            <v>1.3341723577170006E-2</v>
          </cell>
        </row>
        <row r="199552">
          <cell r="E199552">
            <v>38996.583333031493</v>
          </cell>
          <cell r="I199552">
            <v>-9.5588048224599653E-3</v>
          </cell>
        </row>
        <row r="199553">
          <cell r="E199553">
            <v>38996.624999698157</v>
          </cell>
          <cell r="I199553">
            <v>-5.8564457589399987E-2</v>
          </cell>
        </row>
        <row r="199554">
          <cell r="E199554">
            <v>38996.666666364821</v>
          </cell>
          <cell r="I199554">
            <v>-6.5454006991660041E-2</v>
          </cell>
        </row>
        <row r="199555">
          <cell r="E199555">
            <v>38996.708333031485</v>
          </cell>
          <cell r="I199555">
            <v>-1.8852262442588974E-2</v>
          </cell>
        </row>
        <row r="199556">
          <cell r="E199556">
            <v>38996.74999969815</v>
          </cell>
          <cell r="I199556">
            <v>-2.1328855206360693E-2</v>
          </cell>
        </row>
        <row r="199557">
          <cell r="E199557">
            <v>38996.791666364814</v>
          </cell>
          <cell r="I199557">
            <v>2.0060558428639075E-2</v>
          </cell>
        </row>
        <row r="199558">
          <cell r="E199558">
            <v>38996.833333031478</v>
          </cell>
          <cell r="I199558">
            <v>4.9800614375850039E-2</v>
          </cell>
        </row>
        <row r="199559">
          <cell r="E199559">
            <v>38996.874999698142</v>
          </cell>
          <cell r="I199559">
            <v>1.4240527365479982E-2</v>
          </cell>
        </row>
        <row r="199560">
          <cell r="E199560">
            <v>38996.916666364807</v>
          </cell>
          <cell r="I199560">
            <v>-4.0777158321940066E-2</v>
          </cell>
        </row>
        <row r="199561">
          <cell r="E199561">
            <v>38996.958333031471</v>
          </cell>
          <cell r="I199561">
            <v>-2.1712436875752972E-2</v>
          </cell>
        </row>
        <row r="199562">
          <cell r="E199562">
            <v>38996.999999698135</v>
          </cell>
          <cell r="I199562">
            <v>-9.1181008904298033E-2</v>
          </cell>
        </row>
        <row r="199563">
          <cell r="E199563">
            <v>38997.041666364799</v>
          </cell>
          <cell r="I199563">
            <v>-8.0032736201974986E-2</v>
          </cell>
        </row>
        <row r="199564">
          <cell r="E199564">
            <v>38997.083333031464</v>
          </cell>
          <cell r="I199564">
            <v>-1.486075582271984E-2</v>
          </cell>
        </row>
        <row r="199565">
          <cell r="E199565">
            <v>38997.124999698128</v>
          </cell>
          <cell r="I199565">
            <v>-4.7988061777650026E-2</v>
          </cell>
        </row>
        <row r="199566">
          <cell r="E199566">
            <v>38997.166666364792</v>
          </cell>
          <cell r="I199566">
            <v>-5.9895712093990028E-2</v>
          </cell>
        </row>
        <row r="199567">
          <cell r="E199567">
            <v>38997.208333031456</v>
          </cell>
          <cell r="I199567">
            <v>-3.3930520319958024E-2</v>
          </cell>
        </row>
        <row r="199568">
          <cell r="E199568">
            <v>38997.249999698121</v>
          </cell>
          <cell r="I199568">
            <v>3.3140461492870144E-3</v>
          </cell>
        </row>
        <row r="199569">
          <cell r="E199569">
            <v>38997.291666364785</v>
          </cell>
          <cell r="I199569">
            <v>1.8452078894037049E-2</v>
          </cell>
        </row>
        <row r="199570">
          <cell r="E199570">
            <v>38997.333333031449</v>
          </cell>
          <cell r="I199570">
            <v>5.206709407183796E-2</v>
          </cell>
        </row>
        <row r="199571">
          <cell r="E199571">
            <v>38997.374999698113</v>
          </cell>
          <cell r="I199571">
            <v>2.4115841208420141E-2</v>
          </cell>
        </row>
        <row r="199572">
          <cell r="E199572">
            <v>38997.416666364777</v>
          </cell>
          <cell r="I199572">
            <v>-4.7433863654999797E-4</v>
          </cell>
        </row>
        <row r="199573">
          <cell r="E199573">
            <v>38997.458333031442</v>
          </cell>
          <cell r="I199573">
            <v>2.3623538429261015E-2</v>
          </cell>
        </row>
        <row r="199574">
          <cell r="E199574">
            <v>38997.499999698106</v>
          </cell>
          <cell r="I199574">
            <v>1.6893871478282002E-2</v>
          </cell>
        </row>
        <row r="199575">
          <cell r="E199575">
            <v>38997.54166636477</v>
          </cell>
          <cell r="I199575">
            <v>1.8719534950580985E-2</v>
          </cell>
        </row>
        <row r="199576">
          <cell r="E199576">
            <v>38997.583333031434</v>
          </cell>
          <cell r="I199576">
            <v>4.2592790373559897E-2</v>
          </cell>
        </row>
        <row r="199577">
          <cell r="E199577">
            <v>38997.624999698099</v>
          </cell>
          <cell r="I199577">
            <v>-1.8163762791050031E-2</v>
          </cell>
        </row>
        <row r="199578">
          <cell r="E199578">
            <v>38997.666666364763</v>
          </cell>
          <cell r="I199578">
            <v>-8.3330283192579957E-2</v>
          </cell>
        </row>
        <row r="199579">
          <cell r="E199579">
            <v>38997.708333031427</v>
          </cell>
          <cell r="I199579">
            <v>-8.048171517200986E-2</v>
          </cell>
        </row>
        <row r="199580">
          <cell r="E199580">
            <v>38997.749999698091</v>
          </cell>
          <cell r="I199580">
            <v>-3.9463839936560996E-2</v>
          </cell>
        </row>
        <row r="199581">
          <cell r="E199581">
            <v>38997.791666364756</v>
          </cell>
          <cell r="I199581">
            <v>-3.4692720920905078E-2</v>
          </cell>
        </row>
        <row r="199582">
          <cell r="E199582">
            <v>38997.83333303142</v>
          </cell>
          <cell r="I199582">
            <v>7.9498008431979628E-3</v>
          </cell>
        </row>
        <row r="199583">
          <cell r="E199583">
            <v>38997.874999698084</v>
          </cell>
          <cell r="I199583">
            <v>7.3692108269900469E-3</v>
          </cell>
        </row>
        <row r="199584">
          <cell r="E199584">
            <v>38997.916666364748</v>
          </cell>
          <cell r="I199584">
            <v>-4.7213805892750038E-2</v>
          </cell>
        </row>
        <row r="199585">
          <cell r="E199585">
            <v>38997.958333031413</v>
          </cell>
          <cell r="I199585">
            <v>-3.3453370799661042E-2</v>
          </cell>
        </row>
        <row r="199586">
          <cell r="E199586">
            <v>38997.999999698077</v>
          </cell>
          <cell r="I199586">
            <v>-2.8608666753348999E-2</v>
          </cell>
        </row>
        <row r="199587">
          <cell r="E199587">
            <v>38998.041666364741</v>
          </cell>
          <cell r="I199587">
            <v>-6.5976567471693004E-2</v>
          </cell>
        </row>
        <row r="199588">
          <cell r="E199588">
            <v>38998.083333031405</v>
          </cell>
          <cell r="I199588">
            <v>3.5001916572088954E-2</v>
          </cell>
        </row>
        <row r="199589">
          <cell r="E199589">
            <v>38998.12499969807</v>
          </cell>
          <cell r="I199589">
            <v>8.4081664187098948E-3</v>
          </cell>
        </row>
        <row r="199590">
          <cell r="E199590">
            <v>38998.166666364734</v>
          </cell>
          <cell r="I199590">
            <v>-3.6915081861899957E-2</v>
          </cell>
        </row>
        <row r="199591">
          <cell r="E199591">
            <v>38998.208333031398</v>
          </cell>
          <cell r="I199591">
            <v>-4.1171910528229994E-2</v>
          </cell>
        </row>
        <row r="199592">
          <cell r="E199592">
            <v>38998.249999698062</v>
          </cell>
          <cell r="I199592">
            <v>-9.2422176329599592E-3</v>
          </cell>
        </row>
        <row r="199593">
          <cell r="E199593">
            <v>38998.291666364727</v>
          </cell>
          <cell r="I199593">
            <v>-7.9492255632002129E-5</v>
          </cell>
        </row>
        <row r="199594">
          <cell r="E199594">
            <v>38998.333333031391</v>
          </cell>
          <cell r="I199594">
            <v>1.0496895555326069E-2</v>
          </cell>
        </row>
        <row r="199595">
          <cell r="E199595">
            <v>38998.374999698055</v>
          </cell>
          <cell r="I199595">
            <v>2.2059109361529883E-2</v>
          </cell>
        </row>
        <row r="199596">
          <cell r="E199596">
            <v>38998.416666364719</v>
          </cell>
          <cell r="I199596">
            <v>1.0285476587998943E-3</v>
          </cell>
        </row>
        <row r="199597">
          <cell r="E199597">
            <v>38998.458333031384</v>
          </cell>
          <cell r="I199597">
            <v>2.5184521938979909E-2</v>
          </cell>
        </row>
        <row r="199598">
          <cell r="E199598">
            <v>38998.499999698048</v>
          </cell>
          <cell r="I199598">
            <v>7.3506736431640962E-2</v>
          </cell>
        </row>
        <row r="199599">
          <cell r="E199599">
            <v>38998.541666364712</v>
          </cell>
          <cell r="I199599">
            <v>1.2091564303167893E-2</v>
          </cell>
        </row>
        <row r="199600">
          <cell r="E199600">
            <v>38998.583333031376</v>
          </cell>
          <cell r="I199600">
            <v>-4.3508056040134968E-2</v>
          </cell>
        </row>
        <row r="199601">
          <cell r="E199601">
            <v>38998.62499969804</v>
          </cell>
          <cell r="I199601">
            <v>-3.884403715925E-2</v>
          </cell>
        </row>
        <row r="199602">
          <cell r="E199602">
            <v>38998.666666364705</v>
          </cell>
          <cell r="I199602">
            <v>-8.0212723497960159E-2</v>
          </cell>
        </row>
        <row r="199603">
          <cell r="E199603">
            <v>38998.708333031369</v>
          </cell>
          <cell r="I199603">
            <v>-9.8710012355240018E-2</v>
          </cell>
        </row>
        <row r="199604">
          <cell r="E199604">
            <v>38998.749999698033</v>
          </cell>
          <cell r="I199604">
            <v>-7.6738195108990048E-2</v>
          </cell>
        </row>
        <row r="199605">
          <cell r="E199605">
            <v>38998.791666364697</v>
          </cell>
          <cell r="I199605">
            <v>-4.2370675861437945E-2</v>
          </cell>
        </row>
        <row r="199606">
          <cell r="E199606">
            <v>38998.833333031362</v>
          </cell>
          <cell r="I199606">
            <v>-6.8994048067110014E-3</v>
          </cell>
        </row>
        <row r="199607">
          <cell r="E199607">
            <v>38998.874999698026</v>
          </cell>
          <cell r="I199607">
            <v>5.6283127587264059E-2</v>
          </cell>
        </row>
        <row r="199608">
          <cell r="E199608">
            <v>38998.91666636469</v>
          </cell>
          <cell r="I199608">
            <v>6.6806927185219966E-2</v>
          </cell>
        </row>
        <row r="199609">
          <cell r="E199609">
            <v>38998.958333031354</v>
          </cell>
          <cell r="I199609">
            <v>2.3772656857803942E-2</v>
          </cell>
        </row>
        <row r="199610">
          <cell r="E199610">
            <v>38998.999999698019</v>
          </cell>
          <cell r="I199610">
            <v>2.9173191450013958E-2</v>
          </cell>
        </row>
        <row r="199611">
          <cell r="E199611">
            <v>38999.041666364683</v>
          </cell>
          <cell r="I199611">
            <v>-1.7379475572842015E-3</v>
          </cell>
        </row>
        <row r="199612">
          <cell r="E199612">
            <v>38999.083333031347</v>
          </cell>
          <cell r="I199612">
            <v>1.5708995481495069E-2</v>
          </cell>
        </row>
        <row r="199613">
          <cell r="E199613">
            <v>38999.124999698011</v>
          </cell>
          <cell r="I199613">
            <v>0.10167889358773996</v>
          </cell>
        </row>
        <row r="199614">
          <cell r="E199614">
            <v>38999.166666364676</v>
          </cell>
          <cell r="I199614">
            <v>3.5188270358889939E-2</v>
          </cell>
        </row>
        <row r="199615">
          <cell r="E199615">
            <v>38999.20833303134</v>
          </cell>
          <cell r="I199615">
            <v>-2.7566941533501144E-3</v>
          </cell>
        </row>
        <row r="199616">
          <cell r="E199616">
            <v>38999.249999698004</v>
          </cell>
          <cell r="I199616">
            <v>-2.0228678484981E-2</v>
          </cell>
        </row>
        <row r="199617">
          <cell r="E199617">
            <v>38999.291666364668</v>
          </cell>
          <cell r="I199617">
            <v>-3.1097660938456007E-2</v>
          </cell>
        </row>
        <row r="199618">
          <cell r="E199618">
            <v>38999.333333031333</v>
          </cell>
          <cell r="I199618">
            <v>-2.7325792545920269E-3</v>
          </cell>
        </row>
        <row r="199619">
          <cell r="E199619">
            <v>38999.374999697997</v>
          </cell>
          <cell r="I199619">
            <v>1.2303596499570135E-2</v>
          </cell>
        </row>
        <row r="199620">
          <cell r="E199620">
            <v>38999.416666364661</v>
          </cell>
          <cell r="I199620">
            <v>1.2000588714219829E-2</v>
          </cell>
        </row>
        <row r="199621">
          <cell r="E199621">
            <v>38999.458333031325</v>
          </cell>
          <cell r="I199621">
            <v>-2.9242711682669897E-2</v>
          </cell>
        </row>
        <row r="199622">
          <cell r="E199622">
            <v>38999.49999969799</v>
          </cell>
          <cell r="I199622">
            <v>2.0738934079519877E-2</v>
          </cell>
        </row>
        <row r="199623">
          <cell r="E199623">
            <v>38999.541666364654</v>
          </cell>
          <cell r="I199623">
            <v>3.7843071256518979E-2</v>
          </cell>
        </row>
        <row r="199624">
          <cell r="E199624">
            <v>38999.583333031318</v>
          </cell>
          <cell r="I199624">
            <v>-0.1075604017398777</v>
          </cell>
        </row>
        <row r="199625">
          <cell r="E199625">
            <v>38999.624999697982</v>
          </cell>
          <cell r="I199625">
            <v>-0.13389912815748795</v>
          </cell>
        </row>
        <row r="199626">
          <cell r="E199626">
            <v>38999.666666364647</v>
          </cell>
          <cell r="I199626">
            <v>-8.0517123835800009E-2</v>
          </cell>
        </row>
        <row r="199627">
          <cell r="E199627">
            <v>38999.708333031311</v>
          </cell>
          <cell r="I199627">
            <v>-0.11503890961185004</v>
          </cell>
        </row>
        <row r="199628">
          <cell r="E199628">
            <v>38999.749999697975</v>
          </cell>
          <cell r="I199628">
            <v>-0.11034956593604006</v>
          </cell>
        </row>
        <row r="199629">
          <cell r="E199629">
            <v>38999.791666364639</v>
          </cell>
          <cell r="I199629">
            <v>-6.2257777400409942E-2</v>
          </cell>
        </row>
        <row r="199630">
          <cell r="E199630">
            <v>38999.833333031303</v>
          </cell>
          <cell r="I199630">
            <v>-3.6221810541617994E-2</v>
          </cell>
        </row>
        <row r="199631">
          <cell r="E199631">
            <v>38999.874999697968</v>
          </cell>
          <cell r="I199631">
            <v>-5.6326327592542996E-2</v>
          </cell>
        </row>
        <row r="199632">
          <cell r="E199632">
            <v>38999.916666364632</v>
          </cell>
          <cell r="I199632">
            <v>-6.0577527649030571E-3</v>
          </cell>
        </row>
        <row r="199633">
          <cell r="E199633">
            <v>38999.958333031296</v>
          </cell>
          <cell r="I199633">
            <v>1.0302391590170101E-3</v>
          </cell>
        </row>
        <row r="199634">
          <cell r="E199634">
            <v>38999.99999969796</v>
          </cell>
          <cell r="I199634">
            <v>3.3554497495149604E-3</v>
          </cell>
        </row>
        <row r="199635">
          <cell r="E199635">
            <v>39000.041666364625</v>
          </cell>
          <cell r="I199635">
            <v>1.4696042481367994E-2</v>
          </cell>
        </row>
        <row r="199636">
          <cell r="E199636">
            <v>39000.083333031289</v>
          </cell>
          <cell r="I199636">
            <v>-4.6120944915902018E-2</v>
          </cell>
        </row>
        <row r="199637">
          <cell r="E199637">
            <v>39000.124999697953</v>
          </cell>
          <cell r="I199637">
            <v>-1.3376920167114004E-2</v>
          </cell>
        </row>
        <row r="199638">
          <cell r="E199638">
            <v>39000.166666364617</v>
          </cell>
          <cell r="I199638">
            <v>2.7003959522799992E-3</v>
          </cell>
        </row>
        <row r="199639">
          <cell r="E199639">
            <v>39000.208333031282</v>
          </cell>
          <cell r="I199639">
            <v>-2.9427311389090161E-2</v>
          </cell>
        </row>
        <row r="199640">
          <cell r="E199640">
            <v>39000.249999697946</v>
          </cell>
          <cell r="I199640">
            <v>-1.327352707495999E-2</v>
          </cell>
        </row>
        <row r="199641">
          <cell r="E199641">
            <v>39000.29166636461</v>
          </cell>
          <cell r="I199641">
            <v>1.2768011828067971E-2</v>
          </cell>
        </row>
        <row r="199642">
          <cell r="E199642">
            <v>39000.333333031274</v>
          </cell>
          <cell r="I199642">
            <v>5.8975012583719066E-3</v>
          </cell>
        </row>
        <row r="199643">
          <cell r="E199643">
            <v>39000.374999697939</v>
          </cell>
          <cell r="I199643">
            <v>5.9606726598331994E-2</v>
          </cell>
        </row>
        <row r="199644">
          <cell r="E199644">
            <v>39000.416666364603</v>
          </cell>
          <cell r="I199644">
            <v>4.8203304371990052E-2</v>
          </cell>
        </row>
        <row r="199645">
          <cell r="E199645">
            <v>39000.458333031267</v>
          </cell>
          <cell r="I199645">
            <v>3.3226826071739879E-2</v>
          </cell>
        </row>
        <row r="199646">
          <cell r="E199646">
            <v>39000.499999697931</v>
          </cell>
          <cell r="I199646">
            <v>-3.6177214740400476E-3</v>
          </cell>
        </row>
        <row r="199647">
          <cell r="E199647">
            <v>39000.541666364596</v>
          </cell>
          <cell r="I199647">
            <v>4.8828959568609998E-2</v>
          </cell>
        </row>
        <row r="199648">
          <cell r="E199648">
            <v>39000.58333303126</v>
          </cell>
          <cell r="I199648">
            <v>6.5931583071050515E-3</v>
          </cell>
        </row>
        <row r="199649">
          <cell r="E199649">
            <v>39000.624999697924</v>
          </cell>
          <cell r="I199649">
            <v>-0.11862092288313301</v>
          </cell>
        </row>
        <row r="199650">
          <cell r="E199650">
            <v>39000.666666364588</v>
          </cell>
          <cell r="I199650">
            <v>-0.10116119014533598</v>
          </cell>
        </row>
        <row r="199651">
          <cell r="E199651">
            <v>39000.708333031253</v>
          </cell>
          <cell r="I199651">
            <v>-8.9970063743699979E-2</v>
          </cell>
        </row>
        <row r="199652">
          <cell r="E199652">
            <v>39000.749999697917</v>
          </cell>
          <cell r="I199652">
            <v>-8.5226015239599828E-2</v>
          </cell>
        </row>
        <row r="199653">
          <cell r="E199653">
            <v>39000.791666364581</v>
          </cell>
          <cell r="I199653">
            <v>-7.3519470956139976E-2</v>
          </cell>
        </row>
        <row r="199654">
          <cell r="E199654">
            <v>39000.833333031245</v>
          </cell>
          <cell r="I199654">
            <v>-3.3723197697853924E-2</v>
          </cell>
        </row>
        <row r="199655">
          <cell r="E199655">
            <v>39000.87499969791</v>
          </cell>
          <cell r="I199655">
            <v>-2.8260222196010432E-3</v>
          </cell>
        </row>
        <row r="199656">
          <cell r="E199656">
            <v>39000.916666364574</v>
          </cell>
          <cell r="I199656">
            <v>-2.635427377105401E-2</v>
          </cell>
        </row>
        <row r="199657">
          <cell r="E199657">
            <v>39000.958333031238</v>
          </cell>
          <cell r="I199657">
            <v>7.0954191907710018E-3</v>
          </cell>
        </row>
        <row r="199658">
          <cell r="E199658">
            <v>39000.999999697902</v>
          </cell>
          <cell r="I199658">
            <v>3.8681243036721991E-2</v>
          </cell>
        </row>
        <row r="199659">
          <cell r="E199659">
            <v>39001.041666364566</v>
          </cell>
          <cell r="I199659">
            <v>5.2795686400181979E-2</v>
          </cell>
        </row>
        <row r="199660">
          <cell r="E199660">
            <v>39001.083333031231</v>
          </cell>
          <cell r="I199660">
            <v>2.0820994518550018E-3</v>
          </cell>
        </row>
        <row r="199661">
          <cell r="E199661">
            <v>39001.124999697895</v>
          </cell>
          <cell r="I199661">
            <v>-4.3521410341444966E-2</v>
          </cell>
        </row>
        <row r="199662">
          <cell r="E199662">
            <v>39001.166666364559</v>
          </cell>
          <cell r="I199662">
            <v>-1.4129791033270056E-2</v>
          </cell>
        </row>
        <row r="199663">
          <cell r="E199663">
            <v>39001.208333031223</v>
          </cell>
          <cell r="I199663">
            <v>-1.3840808987800157E-2</v>
          </cell>
        </row>
        <row r="199664">
          <cell r="E199664">
            <v>39001.249999697888</v>
          </cell>
          <cell r="I199664">
            <v>1.8134112238540112E-2</v>
          </cell>
        </row>
        <row r="199665">
          <cell r="E199665">
            <v>39001.291666364552</v>
          </cell>
          <cell r="I199665">
            <v>4.9679875558060971E-2</v>
          </cell>
        </row>
        <row r="199666">
          <cell r="E199666">
            <v>39001.333333031216</v>
          </cell>
          <cell r="I199666">
            <v>3.4244121437412012E-2</v>
          </cell>
        </row>
        <row r="199667">
          <cell r="E199667">
            <v>39001.37499969788</v>
          </cell>
          <cell r="I199667">
            <v>1.247337652054703E-2</v>
          </cell>
        </row>
        <row r="199668">
          <cell r="E199668">
            <v>39001.416666364545</v>
          </cell>
          <cell r="I199668">
            <v>4.7952322555223081E-2</v>
          </cell>
        </row>
        <row r="199669">
          <cell r="E199669">
            <v>39001.458333031209</v>
          </cell>
          <cell r="I199669">
            <v>4.7507222076800026E-2</v>
          </cell>
        </row>
        <row r="199670">
          <cell r="E199670">
            <v>39001.499999697873</v>
          </cell>
          <cell r="I199670">
            <v>2.1429423532870029E-2</v>
          </cell>
        </row>
        <row r="199671">
          <cell r="E199671">
            <v>39001.541666364537</v>
          </cell>
          <cell r="I199671">
            <v>4.4308373323820094E-2</v>
          </cell>
        </row>
        <row r="199672">
          <cell r="E199672">
            <v>39001.583333031202</v>
          </cell>
          <cell r="I199672">
            <v>7.6817819262869902E-2</v>
          </cell>
        </row>
        <row r="199673">
          <cell r="E199673">
            <v>39001.624999697866</v>
          </cell>
          <cell r="I199673">
            <v>-1.9593470296190296E-3</v>
          </cell>
        </row>
        <row r="199674">
          <cell r="E199674">
            <v>39001.66666636453</v>
          </cell>
          <cell r="I199674">
            <v>-7.0151857897234993E-2</v>
          </cell>
        </row>
        <row r="199675">
          <cell r="E199675">
            <v>39001.708333031194</v>
          </cell>
          <cell r="I199675">
            <v>-3.2555490345687943E-2</v>
          </cell>
        </row>
        <row r="199676">
          <cell r="E199676">
            <v>39001.749999697859</v>
          </cell>
          <cell r="I199676">
            <v>-3.3558618997498901E-2</v>
          </cell>
        </row>
        <row r="199677">
          <cell r="E199677">
            <v>39001.791666364523</v>
          </cell>
          <cell r="I199677">
            <v>-4.6055573688059903E-2</v>
          </cell>
        </row>
        <row r="199678">
          <cell r="E199678">
            <v>39001.833333031187</v>
          </cell>
          <cell r="I199678">
            <v>-2.6405865783625027E-2</v>
          </cell>
        </row>
        <row r="199679">
          <cell r="E199679">
            <v>39001.874999697851</v>
          </cell>
          <cell r="I199679">
            <v>7.1487345554379633E-3</v>
          </cell>
        </row>
        <row r="199680">
          <cell r="E199680">
            <v>39001.916666364516</v>
          </cell>
          <cell r="I199680">
            <v>3.0893189653297987E-2</v>
          </cell>
        </row>
        <row r="199681">
          <cell r="E199681">
            <v>39001.95833303118</v>
          </cell>
          <cell r="I199681">
            <v>7.9689313344651902E-3</v>
          </cell>
        </row>
        <row r="199682">
          <cell r="E199682">
            <v>39001.999999697844</v>
          </cell>
          <cell r="I199682">
            <v>2.4166326896597978E-2</v>
          </cell>
        </row>
        <row r="199683">
          <cell r="E199683">
            <v>39002.041666364508</v>
          </cell>
          <cell r="I199683">
            <v>3.5464095176067009E-2</v>
          </cell>
        </row>
        <row r="199684">
          <cell r="E199684">
            <v>39002.083333031173</v>
          </cell>
          <cell r="I199684">
            <v>1.9234409252057993E-2</v>
          </cell>
        </row>
        <row r="199685">
          <cell r="E199685">
            <v>39002.124999697837</v>
          </cell>
          <cell r="I199685">
            <v>-3.0570912440464004E-2</v>
          </cell>
        </row>
        <row r="199686">
          <cell r="E199686">
            <v>39002.166666364501</v>
          </cell>
          <cell r="I199686">
            <v>-2.2511442317449948E-2</v>
          </cell>
        </row>
        <row r="199687">
          <cell r="E199687">
            <v>39002.208333031165</v>
          </cell>
          <cell r="I199687">
            <v>-1.5566281185980024E-2</v>
          </cell>
        </row>
        <row r="199688">
          <cell r="E199688">
            <v>39002.249999697829</v>
          </cell>
          <cell r="I199688">
            <v>-2.2613054400069998E-2</v>
          </cell>
        </row>
        <row r="199689">
          <cell r="E199689">
            <v>39002.291666364494</v>
          </cell>
          <cell r="I199689">
            <v>4.0516406041599673E-3</v>
          </cell>
        </row>
        <row r="199690">
          <cell r="E199690">
            <v>39002.333333031158</v>
          </cell>
          <cell r="I199690">
            <v>2.1685753388236084E-2</v>
          </cell>
        </row>
        <row r="199691">
          <cell r="E199691">
            <v>39002.374999697822</v>
          </cell>
          <cell r="I199691">
            <v>-1.5063712502784002E-2</v>
          </cell>
        </row>
        <row r="199692">
          <cell r="E199692">
            <v>39002.416666364486</v>
          </cell>
          <cell r="I199692">
            <v>8.4208463658499988E-3</v>
          </cell>
        </row>
        <row r="199693">
          <cell r="E199693">
            <v>39002.458333031151</v>
          </cell>
          <cell r="I199693">
            <v>1.9720746775306996E-2</v>
          </cell>
        </row>
        <row r="199694">
          <cell r="E199694">
            <v>39002.499999697815</v>
          </cell>
          <cell r="I199694">
            <v>6.385598064799769E-4</v>
          </cell>
        </row>
        <row r="199695">
          <cell r="E199695">
            <v>39002.541666364479</v>
          </cell>
          <cell r="I199695">
            <v>-1.5305516884799975E-2</v>
          </cell>
        </row>
        <row r="199696">
          <cell r="E199696">
            <v>39002.583333031143</v>
          </cell>
          <cell r="I199696">
            <v>-7.801820231829959E-3</v>
          </cell>
        </row>
        <row r="199697">
          <cell r="E199697">
            <v>39002.624999697808</v>
          </cell>
          <cell r="I199697">
            <v>-2.3718784303050966E-2</v>
          </cell>
        </row>
        <row r="199698">
          <cell r="E199698">
            <v>39002.666666364472</v>
          </cell>
          <cell r="I199698">
            <v>-3.6889077774710954E-2</v>
          </cell>
        </row>
        <row r="199699">
          <cell r="E199699">
            <v>39002.708333031136</v>
          </cell>
          <cell r="I199699">
            <v>-3.9983810100843994E-2</v>
          </cell>
        </row>
        <row r="199700">
          <cell r="E199700">
            <v>39002.7499996978</v>
          </cell>
          <cell r="I199700">
            <v>-2.1179951524914975E-2</v>
          </cell>
        </row>
        <row r="199701">
          <cell r="E199701">
            <v>39002.791666364465</v>
          </cell>
          <cell r="I199701">
            <v>-3.2505658323270903E-2</v>
          </cell>
        </row>
        <row r="199702">
          <cell r="E199702">
            <v>39002.833333031129</v>
          </cell>
          <cell r="I199702">
            <v>-1.238285624372093E-2</v>
          </cell>
        </row>
        <row r="199703">
          <cell r="E199703">
            <v>39002.874999697793</v>
          </cell>
          <cell r="I199703">
            <v>2.0255329856456949E-2</v>
          </cell>
        </row>
        <row r="199704">
          <cell r="E199704">
            <v>39002.916666364457</v>
          </cell>
          <cell r="I199704">
            <v>3.121942450981402E-2</v>
          </cell>
        </row>
        <row r="199705">
          <cell r="E199705">
            <v>39002.958333031122</v>
          </cell>
          <cell r="I199705">
            <v>2.9170383411084994E-2</v>
          </cell>
        </row>
        <row r="199706">
          <cell r="E199706">
            <v>39002.999999697786</v>
          </cell>
          <cell r="I199706">
            <v>3.2398463595489806E-2</v>
          </cell>
        </row>
        <row r="199707">
          <cell r="E199707">
            <v>39003.04166636445</v>
          </cell>
          <cell r="I199707">
            <v>4.9573892027359144E-2</v>
          </cell>
        </row>
        <row r="199708">
          <cell r="E199708">
            <v>39003.083333031114</v>
          </cell>
          <cell r="I199708">
            <v>5.1394742656075604E-2</v>
          </cell>
        </row>
        <row r="199709">
          <cell r="E199709">
            <v>39003.124999697779</v>
          </cell>
          <cell r="I199709">
            <v>1.4488224886356982E-2</v>
          </cell>
        </row>
        <row r="199710">
          <cell r="E199710">
            <v>39003.166666364443</v>
          </cell>
          <cell r="I199710">
            <v>-2.7022354341321053E-2</v>
          </cell>
        </row>
        <row r="199711">
          <cell r="E199711">
            <v>39003.208333031107</v>
          </cell>
          <cell r="I199711">
            <v>-1.2603214856428901E-2</v>
          </cell>
        </row>
        <row r="199712">
          <cell r="E199712">
            <v>39003.249999697771</v>
          </cell>
          <cell r="I199712">
            <v>4.199670872619965E-3</v>
          </cell>
        </row>
        <row r="199713">
          <cell r="E199713">
            <v>39003.291666364436</v>
          </cell>
          <cell r="I199713">
            <v>7.3815880826999525E-3</v>
          </cell>
        </row>
        <row r="199714">
          <cell r="E199714">
            <v>39003.3333330311</v>
          </cell>
          <cell r="I199714">
            <v>2.434750597915003E-2</v>
          </cell>
        </row>
        <row r="199715">
          <cell r="E199715">
            <v>39003.374999697764</v>
          </cell>
          <cell r="I199715">
            <v>-1.6122471925426984E-2</v>
          </cell>
        </row>
        <row r="199716">
          <cell r="E199716">
            <v>39003.416666364428</v>
          </cell>
          <cell r="I199716">
            <v>-6.0658261421998538E-2</v>
          </cell>
        </row>
        <row r="199717">
          <cell r="E199717">
            <v>39003.458333031092</v>
          </cell>
          <cell r="I199717">
            <v>-8.2078446812785033E-2</v>
          </cell>
        </row>
        <row r="199718">
          <cell r="E199718">
            <v>39003.499999697757</v>
          </cell>
          <cell r="I199718">
            <v>-9.7063374705375072E-2</v>
          </cell>
        </row>
        <row r="199719">
          <cell r="E199719">
            <v>39003.541666364421</v>
          </cell>
          <cell r="I199719">
            <v>-9.3144980825820012E-2</v>
          </cell>
        </row>
        <row r="199720">
          <cell r="E199720">
            <v>39003.583333031085</v>
          </cell>
          <cell r="I199720">
            <v>-6.3541196960219981E-2</v>
          </cell>
        </row>
        <row r="199721">
          <cell r="E199721">
            <v>39003.624999697749</v>
          </cell>
          <cell r="I199721">
            <v>-6.9038546927238098E-2</v>
          </cell>
        </row>
        <row r="199722">
          <cell r="E199722">
            <v>39003.666666364414</v>
          </cell>
          <cell r="I199722">
            <v>-5.5587465872415032E-2</v>
          </cell>
        </row>
        <row r="199723">
          <cell r="E199723">
            <v>39003.708333031078</v>
          </cell>
          <cell r="I199723">
            <v>-3.608971605875505E-2</v>
          </cell>
        </row>
        <row r="199724">
          <cell r="E199724">
            <v>39003.749999697742</v>
          </cell>
          <cell r="I199724">
            <v>-1.7832768443610002E-2</v>
          </cell>
        </row>
        <row r="199725">
          <cell r="E199725">
            <v>39003.791666364406</v>
          </cell>
          <cell r="I199725">
            <v>-2.5004096909223006E-2</v>
          </cell>
        </row>
        <row r="199726">
          <cell r="E199726">
            <v>39003.833333031071</v>
          </cell>
          <cell r="I199726">
            <v>-2.9322015900944964E-2</v>
          </cell>
        </row>
        <row r="199727">
          <cell r="E199727">
            <v>39003.874999697735</v>
          </cell>
          <cell r="I199727">
            <v>-1.3973865956723008E-2</v>
          </cell>
        </row>
        <row r="199728">
          <cell r="E199728">
            <v>39003.916666364399</v>
          </cell>
          <cell r="I199728">
            <v>2.1950028262374022E-2</v>
          </cell>
        </row>
        <row r="199729">
          <cell r="E199729">
            <v>39003.958333031063</v>
          </cell>
          <cell r="I199729">
            <v>3.1209021137927007E-2</v>
          </cell>
        </row>
        <row r="199730">
          <cell r="E199730">
            <v>39003.999999697728</v>
          </cell>
          <cell r="I199730">
            <v>2.3260218990406978E-2</v>
          </cell>
        </row>
        <row r="199731">
          <cell r="E199731">
            <v>39004.041666364392</v>
          </cell>
          <cell r="I199731">
            <v>2.2931115049816986E-2</v>
          </cell>
        </row>
        <row r="199732">
          <cell r="E199732">
            <v>39004.083333031056</v>
          </cell>
          <cell r="I199732">
            <v>3.5239178739225996E-2</v>
          </cell>
        </row>
        <row r="199733">
          <cell r="E199733">
            <v>39004.12499969772</v>
          </cell>
          <cell r="I199733">
            <v>2.5681699062166996E-2</v>
          </cell>
        </row>
        <row r="199734">
          <cell r="E199734">
            <v>39004.166666364385</v>
          </cell>
          <cell r="I199734">
            <v>-9.2670455804580443E-3</v>
          </cell>
        </row>
        <row r="199735">
          <cell r="E199735">
            <v>39004.208333031049</v>
          </cell>
          <cell r="I199735">
            <v>-1.5457026908367033E-2</v>
          </cell>
        </row>
        <row r="199736">
          <cell r="E199736">
            <v>39004.249999697713</v>
          </cell>
          <cell r="I199736">
            <v>-2.3426390165119937E-2</v>
          </cell>
        </row>
        <row r="199737">
          <cell r="E199737">
            <v>39004.291666364377</v>
          </cell>
          <cell r="I199737">
            <v>-2.1883618359426982E-2</v>
          </cell>
        </row>
        <row r="199738">
          <cell r="E199738">
            <v>39004.333333031042</v>
          </cell>
          <cell r="I199738">
            <v>-1.1838415213593079E-2</v>
          </cell>
        </row>
        <row r="199739">
          <cell r="E199739">
            <v>39004.374999697706</v>
          </cell>
          <cell r="I199739">
            <v>5.8733202973629828E-3</v>
          </cell>
        </row>
        <row r="199740">
          <cell r="E199740">
            <v>39004.41666636437</v>
          </cell>
          <cell r="I199740">
            <v>-2.09801851040603E-3</v>
          </cell>
        </row>
        <row r="199741">
          <cell r="E199741">
            <v>39004.458333031034</v>
          </cell>
          <cell r="I199741">
            <v>-4.60589973632137E-2</v>
          </cell>
        </row>
        <row r="199742">
          <cell r="E199742">
            <v>39004.499999697699</v>
          </cell>
          <cell r="I199742">
            <v>-7.9688158728861036E-2</v>
          </cell>
        </row>
        <row r="199743">
          <cell r="E199743">
            <v>39004.541666364363</v>
          </cell>
          <cell r="I199743">
            <v>-0.10362737001697797</v>
          </cell>
        </row>
        <row r="199744">
          <cell r="E199744">
            <v>39004.583333031027</v>
          </cell>
          <cell r="I199744">
            <v>-8.6809503354058015E-2</v>
          </cell>
        </row>
        <row r="199745">
          <cell r="E199745">
            <v>39004.624999697691</v>
          </cell>
          <cell r="I199745">
            <v>-5.6224400780156003E-2</v>
          </cell>
        </row>
        <row r="199746">
          <cell r="E199746">
            <v>39004.666666364355</v>
          </cell>
          <cell r="I199746">
            <v>-4.4309583171495026E-2</v>
          </cell>
        </row>
        <row r="199747">
          <cell r="E199747">
            <v>39004.70833303102</v>
          </cell>
          <cell r="I199747">
            <v>-3.1582715627510916E-2</v>
          </cell>
        </row>
        <row r="199748">
          <cell r="E199748">
            <v>39004.749999697684</v>
          </cell>
          <cell r="I199748">
            <v>-3.1135435420079904E-3</v>
          </cell>
        </row>
        <row r="199749">
          <cell r="E199749">
            <v>39004.791666364348</v>
          </cell>
          <cell r="I199749">
            <v>-1.8779667264576028E-2</v>
          </cell>
        </row>
        <row r="199750">
          <cell r="E199750">
            <v>39004.833333031012</v>
          </cell>
          <cell r="I199750">
            <v>-6.9069164231982699E-2</v>
          </cell>
        </row>
        <row r="199751">
          <cell r="E199751">
            <v>39004.874999697677</v>
          </cell>
          <cell r="I199751">
            <v>-0.101029019864044</v>
          </cell>
        </row>
        <row r="199752">
          <cell r="E199752">
            <v>39004.916666364341</v>
          </cell>
          <cell r="I199752">
            <v>-7.8137091484121013E-2</v>
          </cell>
        </row>
        <row r="199753">
          <cell r="E199753">
            <v>39004.958333031005</v>
          </cell>
          <cell r="I199753">
            <v>-5.3277461123258041E-2</v>
          </cell>
        </row>
        <row r="199754">
          <cell r="E199754">
            <v>39004.999999697669</v>
          </cell>
          <cell r="I199754">
            <v>-4.2111750787611979E-2</v>
          </cell>
        </row>
        <row r="199755">
          <cell r="E199755">
            <v>39005.041666364334</v>
          </cell>
          <cell r="I199755">
            <v>-2.4316297539815013E-2</v>
          </cell>
        </row>
        <row r="199756">
          <cell r="E199756">
            <v>39005.083333030998</v>
          </cell>
          <cell r="I199756">
            <v>7.5558455421479986E-3</v>
          </cell>
        </row>
        <row r="199757">
          <cell r="E199757">
            <v>39005.124999697662</v>
          </cell>
          <cell r="I199757">
            <v>2.0638770631359021E-2</v>
          </cell>
        </row>
        <row r="199758">
          <cell r="E199758">
            <v>39005.166666364326</v>
          </cell>
          <cell r="I199758">
            <v>1.0613664037995962E-2</v>
          </cell>
        </row>
        <row r="199759">
          <cell r="E199759">
            <v>39005.208333030991</v>
          </cell>
          <cell r="I199759">
            <v>-1.380811989834102E-2</v>
          </cell>
        </row>
        <row r="199760">
          <cell r="E199760">
            <v>39005.249999697655</v>
          </cell>
          <cell r="I199760">
            <v>-3.4737707927947059E-2</v>
          </cell>
        </row>
        <row r="199761">
          <cell r="E199761">
            <v>39005.291666364319</v>
          </cell>
          <cell r="I199761">
            <v>-3.2370251594863064E-2</v>
          </cell>
        </row>
        <row r="199762">
          <cell r="E199762">
            <v>39005.333333030983</v>
          </cell>
          <cell r="I199762">
            <v>-4.5190214206932033E-2</v>
          </cell>
        </row>
        <row r="199763">
          <cell r="E199763">
            <v>39005.374999697648</v>
          </cell>
          <cell r="I199763">
            <v>-3.9171313406842989E-2</v>
          </cell>
        </row>
        <row r="199764">
          <cell r="E199764">
            <v>39005.416666364312</v>
          </cell>
          <cell r="I199764">
            <v>-4.6904382727296023E-2</v>
          </cell>
        </row>
        <row r="199765">
          <cell r="E199765">
            <v>39005.458333030976</v>
          </cell>
          <cell r="I199765">
            <v>-3.5873432284513951E-2</v>
          </cell>
        </row>
        <row r="199766">
          <cell r="E199766">
            <v>39005.49999969764</v>
          </cell>
          <cell r="I199766">
            <v>-2.7664119071303991E-2</v>
          </cell>
        </row>
        <row r="199767">
          <cell r="E199767">
            <v>39005.541666364305</v>
          </cell>
          <cell r="I199767">
            <v>-2.6555428139863987E-2</v>
          </cell>
        </row>
        <row r="199768">
          <cell r="E199768">
            <v>39005.583333030969</v>
          </cell>
          <cell r="I199768">
            <v>-2.200147750854603E-2</v>
          </cell>
        </row>
        <row r="199769">
          <cell r="E199769">
            <v>39005.624999697633</v>
          </cell>
          <cell r="I199769">
            <v>-1.7582327491765026E-2</v>
          </cell>
        </row>
        <row r="199770">
          <cell r="E199770">
            <v>39005.666666364297</v>
          </cell>
          <cell r="I199770">
            <v>-1.2069361260638956E-2</v>
          </cell>
        </row>
        <row r="199771">
          <cell r="E199771">
            <v>39005.708333030962</v>
          </cell>
          <cell r="I199771">
            <v>-4.0325957358062992E-2</v>
          </cell>
        </row>
        <row r="199772">
          <cell r="E199772">
            <v>39005.749999697626</v>
          </cell>
          <cell r="I199772">
            <v>-4.0176278919913933E-2</v>
          </cell>
        </row>
        <row r="199773">
          <cell r="E199773">
            <v>39005.79166636429</v>
          </cell>
          <cell r="I199773">
            <v>-1.5276924619913035E-2</v>
          </cell>
        </row>
        <row r="199774">
          <cell r="E199774">
            <v>39005.833333030954</v>
          </cell>
          <cell r="I199774">
            <v>-2.280578585737103E-2</v>
          </cell>
        </row>
        <row r="199775">
          <cell r="E199775">
            <v>39005.874999697618</v>
          </cell>
          <cell r="I199775">
            <v>-7.7590270834832206E-2</v>
          </cell>
        </row>
        <row r="199776">
          <cell r="E199776">
            <v>39005.916666364283</v>
          </cell>
          <cell r="I199776">
            <v>-9.9768151625481999E-2</v>
          </cell>
        </row>
        <row r="199777">
          <cell r="E199777">
            <v>39005.958333030947</v>
          </cell>
          <cell r="I199777">
            <v>-6.4117120301692032E-2</v>
          </cell>
        </row>
        <row r="199778">
          <cell r="E199778">
            <v>39005.999999697611</v>
          </cell>
          <cell r="I199778">
            <v>-2.1987364083220218E-3</v>
          </cell>
        </row>
        <row r="199779">
          <cell r="E199779">
            <v>39006.041666364275</v>
          </cell>
          <cell r="I199779">
            <v>1.8061384897442023E-2</v>
          </cell>
        </row>
        <row r="199780">
          <cell r="E199780">
            <v>39006.08333303094</v>
          </cell>
          <cell r="I199780">
            <v>3.2299493956854997E-2</v>
          </cell>
        </row>
        <row r="199781">
          <cell r="E199781">
            <v>39006.124999697604</v>
          </cell>
          <cell r="I199781">
            <v>2.9673129180142976E-2</v>
          </cell>
        </row>
        <row r="199782">
          <cell r="E199782">
            <v>39006.166666364268</v>
          </cell>
          <cell r="I199782">
            <v>4.0757037655439976E-2</v>
          </cell>
        </row>
        <row r="199783">
          <cell r="E199783">
            <v>39006.208333030932</v>
          </cell>
          <cell r="I199783">
            <v>9.7505101999960098E-3</v>
          </cell>
        </row>
        <row r="199784">
          <cell r="E199784">
            <v>39006.249999697597</v>
          </cell>
          <cell r="I199784">
            <v>-1.917201648851799E-2</v>
          </cell>
        </row>
        <row r="199785">
          <cell r="E199785">
            <v>39006.291666364261</v>
          </cell>
          <cell r="I199785">
            <v>-4.3751409777278982E-2</v>
          </cell>
        </row>
        <row r="199786">
          <cell r="E199786">
            <v>39006.333333030925</v>
          </cell>
          <cell r="I199786">
            <v>-4.2545891860321039E-2</v>
          </cell>
        </row>
        <row r="199787">
          <cell r="E199787">
            <v>39006.374999697589</v>
          </cell>
          <cell r="I199787">
            <v>-3.6495059722012002E-2</v>
          </cell>
        </row>
        <row r="199788">
          <cell r="E199788">
            <v>39006.416666364254</v>
          </cell>
          <cell r="I199788">
            <v>-5.9089542896094027E-2</v>
          </cell>
        </row>
        <row r="199789">
          <cell r="E199789">
            <v>39006.458333030918</v>
          </cell>
          <cell r="I199789">
            <v>-6.155566265414103E-2</v>
          </cell>
        </row>
        <row r="199790">
          <cell r="E199790">
            <v>39006.499999697582</v>
          </cell>
          <cell r="I199790">
            <v>-3.6784855977650965E-2</v>
          </cell>
        </row>
        <row r="199791">
          <cell r="E199791">
            <v>39006.541666364246</v>
          </cell>
          <cell r="I199791">
            <v>1.523083257832003E-2</v>
          </cell>
        </row>
        <row r="199792">
          <cell r="E199792">
            <v>39006.583333030911</v>
          </cell>
          <cell r="I199792">
            <v>4.2570871397238197E-2</v>
          </cell>
        </row>
        <row r="199793">
          <cell r="E199793">
            <v>39006.624999697575</v>
          </cell>
          <cell r="I199793">
            <v>5.2021092217239995E-2</v>
          </cell>
        </row>
        <row r="199794">
          <cell r="E199794">
            <v>39006.666666364239</v>
          </cell>
          <cell r="I199794">
            <v>4.0454023866903999E-2</v>
          </cell>
        </row>
        <row r="199795">
          <cell r="E199795">
            <v>39006.708333030903</v>
          </cell>
          <cell r="I199795">
            <v>9.8623340296569717E-3</v>
          </cell>
        </row>
        <row r="199796">
          <cell r="E199796">
            <v>39006.749999697568</v>
          </cell>
          <cell r="I199796">
            <v>-3.1777380699722024E-2</v>
          </cell>
        </row>
        <row r="199797">
          <cell r="E199797">
            <v>39006.791666364232</v>
          </cell>
          <cell r="I199797">
            <v>-2.5255367500069958E-2</v>
          </cell>
        </row>
        <row r="199798">
          <cell r="E199798">
            <v>39006.833333030896</v>
          </cell>
          <cell r="I199798">
            <v>-7.3520077303880216E-3</v>
          </cell>
        </row>
        <row r="199799">
          <cell r="E199799">
            <v>39006.87499969756</v>
          </cell>
          <cell r="I199799">
            <v>-1.9988646237731E-2</v>
          </cell>
        </row>
        <row r="199800">
          <cell r="E199800">
            <v>39006.916666364225</v>
          </cell>
          <cell r="I199800">
            <v>-5.8448291173512898E-2</v>
          </cell>
        </row>
        <row r="199801">
          <cell r="E199801">
            <v>39006.958333030889</v>
          </cell>
          <cell r="I199801">
            <v>-4.7319656387131981E-2</v>
          </cell>
        </row>
        <row r="199802">
          <cell r="E199802">
            <v>39006.999999697553</v>
          </cell>
          <cell r="I199802">
            <v>-2.7387173004071008E-2</v>
          </cell>
        </row>
        <row r="199803">
          <cell r="E199803">
            <v>39007.041666364217</v>
          </cell>
          <cell r="I199803">
            <v>-2.0160205917989504E-3</v>
          </cell>
        </row>
        <row r="199804">
          <cell r="E199804">
            <v>39007.083333030881</v>
          </cell>
          <cell r="I199804">
            <v>1.8588046600593988E-2</v>
          </cell>
        </row>
        <row r="199805">
          <cell r="E199805">
            <v>39007.124999697546</v>
          </cell>
          <cell r="I199805">
            <v>1.5963521125265001E-2</v>
          </cell>
        </row>
        <row r="199806">
          <cell r="E199806">
            <v>39007.16666636421</v>
          </cell>
          <cell r="I199806">
            <v>1.164940775775003E-3</v>
          </cell>
        </row>
        <row r="199807">
          <cell r="E199807">
            <v>39007.208333030874</v>
          </cell>
          <cell r="I199807">
            <v>-1.3977751210587988E-2</v>
          </cell>
        </row>
        <row r="199808">
          <cell r="E199808">
            <v>39007.249999697538</v>
          </cell>
          <cell r="I199808">
            <v>-7.0730102136738002E-3</v>
          </cell>
        </row>
        <row r="199809">
          <cell r="E199809">
            <v>39007.291666364203</v>
          </cell>
          <cell r="I199809">
            <v>-2.7799813373124288E-2</v>
          </cell>
        </row>
        <row r="199810">
          <cell r="E199810">
            <v>39007.333333030867</v>
          </cell>
          <cell r="I199810">
            <v>-2.4960682650886301E-2</v>
          </cell>
        </row>
        <row r="199811">
          <cell r="E199811">
            <v>39007.374999697531</v>
          </cell>
          <cell r="I199811">
            <v>-1.4926676723001991E-2</v>
          </cell>
        </row>
        <row r="199812">
          <cell r="E199812">
            <v>39007.416666364195</v>
          </cell>
          <cell r="I199812">
            <v>-3.7382158983602976E-2</v>
          </cell>
        </row>
        <row r="199813">
          <cell r="E199813">
            <v>39007.45833303086</v>
          </cell>
          <cell r="I199813">
            <v>-7.9699089254062994E-2</v>
          </cell>
        </row>
        <row r="199814">
          <cell r="E199814">
            <v>39007.499999697524</v>
          </cell>
          <cell r="I199814">
            <v>-6.7168886850940024E-2</v>
          </cell>
        </row>
        <row r="199815">
          <cell r="E199815">
            <v>39007.541666364188</v>
          </cell>
          <cell r="I199815">
            <v>-1.3007717620482029E-2</v>
          </cell>
        </row>
        <row r="199816">
          <cell r="E199816">
            <v>39007.583333030852</v>
          </cell>
          <cell r="I199816">
            <v>5.0349972433413992E-2</v>
          </cell>
        </row>
        <row r="199817">
          <cell r="E199817">
            <v>39007.624999697517</v>
          </cell>
          <cell r="I199817">
            <v>7.5204694394078009E-2</v>
          </cell>
        </row>
        <row r="199818">
          <cell r="E199818">
            <v>39007.666666364181</v>
          </cell>
          <cell r="I199818">
            <v>5.6839781977048004E-2</v>
          </cell>
        </row>
        <row r="199819">
          <cell r="E199819">
            <v>39007.708333030845</v>
          </cell>
          <cell r="I199819">
            <v>2.9056817996901962E-2</v>
          </cell>
        </row>
        <row r="199820">
          <cell r="E199820">
            <v>39007.749999697509</v>
          </cell>
          <cell r="I199820">
            <v>1.5816574068271083E-2</v>
          </cell>
        </row>
        <row r="199821">
          <cell r="E199821">
            <v>39007.791666364174</v>
          </cell>
          <cell r="I199821">
            <v>-1.1927432744262001E-2</v>
          </cell>
        </row>
        <row r="199822">
          <cell r="E199822">
            <v>39007.833333030838</v>
          </cell>
          <cell r="I199822">
            <v>9.7086161801389625E-3</v>
          </cell>
        </row>
        <row r="199823">
          <cell r="E199823">
            <v>39007.874999697502</v>
          </cell>
          <cell r="I199823">
            <v>1.023660766396306E-2</v>
          </cell>
        </row>
        <row r="199824">
          <cell r="E199824">
            <v>39007.916666364166</v>
          </cell>
          <cell r="I199824">
            <v>-9.9790092957020016E-3</v>
          </cell>
        </row>
        <row r="199825">
          <cell r="E199825">
            <v>39007.958333030831</v>
          </cell>
          <cell r="I199825">
            <v>-3.1183804015426003E-2</v>
          </cell>
        </row>
        <row r="199826">
          <cell r="E199826">
            <v>39007.999999697495</v>
          </cell>
        </row>
        <row r="199827">
          <cell r="E199827">
            <v>39008.041666364159</v>
          </cell>
        </row>
        <row r="199828">
          <cell r="E199828">
            <v>39008.083333030823</v>
          </cell>
        </row>
        <row r="199829">
          <cell r="E199829">
            <v>39008.124999697488</v>
          </cell>
        </row>
        <row r="199830">
          <cell r="E199830">
            <v>39008.166666364152</v>
          </cell>
        </row>
        <row r="199831">
          <cell r="E199831">
            <v>39008.208333030816</v>
          </cell>
        </row>
        <row r="199832">
          <cell r="E199832">
            <v>39008.24999969748</v>
          </cell>
        </row>
        <row r="199833">
          <cell r="E199833">
            <v>39008.291666364144</v>
          </cell>
        </row>
        <row r="199834">
          <cell r="E199834">
            <v>39008.333333030809</v>
          </cell>
        </row>
        <row r="199835">
          <cell r="E199835">
            <v>39008.374999697473</v>
          </cell>
        </row>
        <row r="199836">
          <cell r="E199836">
            <v>39008.416666364137</v>
          </cell>
        </row>
        <row r="199837">
          <cell r="E199837">
            <v>39008.458333030801</v>
          </cell>
        </row>
        <row r="199838">
          <cell r="E199838">
            <v>39008.499999697466</v>
          </cell>
        </row>
        <row r="199839">
          <cell r="E199839">
            <v>39008.54166636413</v>
          </cell>
        </row>
        <row r="199840">
          <cell r="E199840">
            <v>39008.583333030794</v>
          </cell>
        </row>
        <row r="199841">
          <cell r="E199841">
            <v>39008.624999697458</v>
          </cell>
        </row>
        <row r="199842">
          <cell r="E199842">
            <v>39008.666666364123</v>
          </cell>
        </row>
        <row r="199843">
          <cell r="E199843">
            <v>39008.708333030787</v>
          </cell>
        </row>
        <row r="199844">
          <cell r="E199844">
            <v>39008.749999697451</v>
          </cell>
        </row>
        <row r="199845">
          <cell r="E199845">
            <v>39008.791666364115</v>
          </cell>
        </row>
        <row r="199846">
          <cell r="E199846">
            <v>39008.83333303078</v>
          </cell>
        </row>
        <row r="199847">
          <cell r="E199847">
            <v>39008.874999697444</v>
          </cell>
        </row>
        <row r="199848">
          <cell r="E199848">
            <v>39008.916666364108</v>
          </cell>
        </row>
        <row r="199849">
          <cell r="E199849">
            <v>39008.958333030772</v>
          </cell>
        </row>
        <row r="199850">
          <cell r="E199850">
            <v>39008.999999697437</v>
          </cell>
        </row>
        <row r="199851">
          <cell r="E199851">
            <v>39009.041666364101</v>
          </cell>
          <cell r="I199851">
            <v>1.8528332518947033E-2</v>
          </cell>
        </row>
        <row r="199852">
          <cell r="E199852">
            <v>39009.083333030765</v>
          </cell>
          <cell r="I199852">
            <v>1.8026110895533964E-2</v>
          </cell>
        </row>
        <row r="199853">
          <cell r="E199853">
            <v>39009.124999697429</v>
          </cell>
          <cell r="I199853">
            <v>2.8660666387246958E-2</v>
          </cell>
        </row>
        <row r="199854">
          <cell r="E199854">
            <v>39009.166666364094</v>
          </cell>
          <cell r="I199854">
            <v>-4.9301695585579619E-3</v>
          </cell>
        </row>
        <row r="199855">
          <cell r="E199855">
            <v>39009.208333030758</v>
          </cell>
          <cell r="I199855">
            <v>-6.4047794290474996E-2</v>
          </cell>
        </row>
        <row r="199856">
          <cell r="E199856">
            <v>39009.249999697422</v>
          </cell>
          <cell r="I199856">
            <v>-8.0306743716148016E-2</v>
          </cell>
        </row>
        <row r="199857">
          <cell r="E199857">
            <v>39009.291666364086</v>
          </cell>
          <cell r="I199857">
            <v>-4.308665041309101E-2</v>
          </cell>
        </row>
        <row r="199858">
          <cell r="E199858">
            <v>39009.333333030751</v>
          </cell>
          <cell r="I199858">
            <v>-3.1679840193613029E-2</v>
          </cell>
        </row>
        <row r="199859">
          <cell r="E199859">
            <v>39009.374999697415</v>
          </cell>
          <cell r="I199859">
            <v>-1.3402218435891011E-2</v>
          </cell>
        </row>
        <row r="199860">
          <cell r="E199860">
            <v>39009.416666364079</v>
          </cell>
          <cell r="I199860">
            <v>3.4640540829459776E-3</v>
          </cell>
        </row>
        <row r="199861">
          <cell r="E199861">
            <v>39009.458333030743</v>
          </cell>
          <cell r="I199861">
            <v>1.4937916276859947E-3</v>
          </cell>
        </row>
        <row r="199862">
          <cell r="E199862">
            <v>39009.499999697407</v>
          </cell>
          <cell r="I199862">
            <v>-3.3874564673389007E-2</v>
          </cell>
        </row>
        <row r="199863">
          <cell r="E199863">
            <v>39009.541666364072</v>
          </cell>
          <cell r="I199863">
            <v>-7.0154840415910247E-3</v>
          </cell>
        </row>
        <row r="199864">
          <cell r="E199864">
            <v>39009.583333030736</v>
          </cell>
          <cell r="I199864">
            <v>3.3016508826850033E-2</v>
          </cell>
        </row>
        <row r="199865">
          <cell r="E199865">
            <v>39009.6249996974</v>
          </cell>
          <cell r="I199865">
            <v>3.680632844554399E-2</v>
          </cell>
        </row>
        <row r="199866">
          <cell r="E199866">
            <v>39009.666666364064</v>
          </cell>
          <cell r="I199866">
            <v>4.9856063638923032E-2</v>
          </cell>
        </row>
        <row r="199867">
          <cell r="E199867">
            <v>39009.708333030729</v>
          </cell>
          <cell r="I199867">
            <v>5.1009378706716985E-2</v>
          </cell>
        </row>
        <row r="199868">
          <cell r="E199868">
            <v>39009.749999697393</v>
          </cell>
          <cell r="I199868">
            <v>2.610120069493499E-2</v>
          </cell>
        </row>
        <row r="199869">
          <cell r="E199869">
            <v>39009.791666364057</v>
          </cell>
          <cell r="I199869">
            <v>5.008431231716004E-2</v>
          </cell>
        </row>
        <row r="199870">
          <cell r="E199870">
            <v>39009.833333030721</v>
          </cell>
          <cell r="I199870">
            <v>6.2760982082323946E-2</v>
          </cell>
        </row>
        <row r="199871">
          <cell r="E199871">
            <v>39009.874999697386</v>
          </cell>
          <cell r="I199871">
            <v>4.6810675357626952E-2</v>
          </cell>
        </row>
        <row r="199872">
          <cell r="E199872">
            <v>39009.91666636405</v>
          </cell>
          <cell r="I199872">
            <v>6.3721995645748986E-2</v>
          </cell>
        </row>
        <row r="199873">
          <cell r="E199873">
            <v>39009.958333030714</v>
          </cell>
          <cell r="I199873">
            <v>4.7669467136811999E-2</v>
          </cell>
        </row>
        <row r="199874">
          <cell r="E199874">
            <v>39009.999999697378</v>
          </cell>
          <cell r="I199874">
            <v>3.0904805665234958E-2</v>
          </cell>
        </row>
        <row r="199875">
          <cell r="E199875">
            <v>39010.041666364043</v>
          </cell>
          <cell r="I199875">
            <v>5.6734996975087992E-2</v>
          </cell>
        </row>
        <row r="199876">
          <cell r="E199876">
            <v>39010.083333030707</v>
          </cell>
          <cell r="I199876">
            <v>3.8953040496568003E-2</v>
          </cell>
        </row>
        <row r="199877">
          <cell r="E199877">
            <v>39010.124999697371</v>
          </cell>
          <cell r="I199877">
            <v>2.1372998013750921E-2</v>
          </cell>
        </row>
        <row r="199878">
          <cell r="E199878">
            <v>39010.166666364035</v>
          </cell>
          <cell r="I199878">
            <v>4.2775662539800141E-3</v>
          </cell>
        </row>
        <row r="199879">
          <cell r="E199879">
            <v>39010.2083330307</v>
          </cell>
          <cell r="I199879">
            <v>-1.913781669334097E-2</v>
          </cell>
        </row>
        <row r="199880">
          <cell r="E199880">
            <v>39010.249999697364</v>
          </cell>
          <cell r="I199880">
            <v>-7.610627400063022E-2</v>
          </cell>
        </row>
        <row r="199881">
          <cell r="E199881">
            <v>39010.291666364028</v>
          </cell>
          <cell r="I199881">
            <v>-3.3682419472140013E-2</v>
          </cell>
        </row>
        <row r="199882">
          <cell r="E199882">
            <v>39010.333333030692</v>
          </cell>
          <cell r="I199882">
            <v>-3.6001727134866934E-2</v>
          </cell>
        </row>
        <row r="199883">
          <cell r="E199883">
            <v>39010.374999697357</v>
          </cell>
          <cell r="I199883">
            <v>6.6206892464090172E-3</v>
          </cell>
        </row>
        <row r="199884">
          <cell r="E199884">
            <v>39010.416666364021</v>
          </cell>
          <cell r="I199884">
            <v>1.7279929727396004E-2</v>
          </cell>
        </row>
        <row r="199885">
          <cell r="E199885">
            <v>39010.458333030685</v>
          </cell>
          <cell r="I199885">
            <v>2.0101232682487979E-2</v>
          </cell>
        </row>
        <row r="199886">
          <cell r="E199886">
            <v>39010.499999697349</v>
          </cell>
          <cell r="I199886">
            <v>2.6014587195637012E-2</v>
          </cell>
        </row>
        <row r="199887">
          <cell r="E199887">
            <v>39010.541666364014</v>
          </cell>
          <cell r="I199887">
            <v>2.9095140155580013E-2</v>
          </cell>
        </row>
        <row r="199888">
          <cell r="E199888">
            <v>39010.583333030678</v>
          </cell>
          <cell r="I199888">
            <v>6.7504352344810004E-2</v>
          </cell>
        </row>
        <row r="199889">
          <cell r="E199889">
            <v>39010.624999697342</v>
          </cell>
          <cell r="I199889">
            <v>6.3313114638740009E-2</v>
          </cell>
        </row>
        <row r="199890">
          <cell r="E199890">
            <v>39010.666666364006</v>
          </cell>
          <cell r="I199890">
            <v>6.4256274236406008E-2</v>
          </cell>
        </row>
        <row r="199891">
          <cell r="E199891">
            <v>39010.70833303067</v>
          </cell>
          <cell r="I199891">
            <v>5.0608044167916033E-2</v>
          </cell>
        </row>
        <row r="199892">
          <cell r="E199892">
            <v>39010.749999697335</v>
          </cell>
          <cell r="I199892">
            <v>1.9107647252007802E-2</v>
          </cell>
        </row>
        <row r="199893">
          <cell r="E199893">
            <v>39010.791666363999</v>
          </cell>
          <cell r="I199893">
            <v>4.6708159267956961E-2</v>
          </cell>
        </row>
        <row r="199894">
          <cell r="E199894">
            <v>39010.833333030663</v>
          </cell>
          <cell r="I199894">
            <v>9.1798394396807925E-2</v>
          </cell>
        </row>
        <row r="199895">
          <cell r="E199895">
            <v>39010.874999697327</v>
          </cell>
          <cell r="I199895">
            <v>7.4305716981991066E-2</v>
          </cell>
        </row>
        <row r="199896">
          <cell r="E199896">
            <v>39010.916666363992</v>
          </cell>
          <cell r="I199896">
            <v>8.316729570938397E-2</v>
          </cell>
        </row>
        <row r="199897">
          <cell r="E199897">
            <v>39010.958333030656</v>
          </cell>
          <cell r="I199897">
            <v>8.3721311814960009E-2</v>
          </cell>
        </row>
        <row r="199898">
          <cell r="E199898">
            <v>39010.99999969732</v>
          </cell>
          <cell r="I199898">
            <v>6.9121848900858984E-2</v>
          </cell>
        </row>
        <row r="199899">
          <cell r="E199899">
            <v>39011.041666363984</v>
          </cell>
          <cell r="I199899">
            <v>0.11022496920987601</v>
          </cell>
        </row>
        <row r="199900">
          <cell r="E199900">
            <v>39011.083333030649</v>
          </cell>
          <cell r="I199900">
            <v>0.12617440782846912</v>
          </cell>
        </row>
        <row r="199901">
          <cell r="E199901">
            <v>39011.124999697313</v>
          </cell>
          <cell r="I199901">
            <v>8.0653614546700059E-2</v>
          </cell>
        </row>
        <row r="199902">
          <cell r="E199902">
            <v>39011.166666363977</v>
          </cell>
          <cell r="I199902">
            <v>5.9309807793044955E-2</v>
          </cell>
        </row>
        <row r="199903">
          <cell r="E199903">
            <v>39011.208333030641</v>
          </cell>
          <cell r="I199903">
            <v>3.3844171621503993E-2</v>
          </cell>
        </row>
        <row r="199904">
          <cell r="E199904">
            <v>39011.249999697306</v>
          </cell>
          <cell r="I199904">
            <v>-3.7809194854804606E-2</v>
          </cell>
        </row>
        <row r="199905">
          <cell r="E199905">
            <v>39011.29166636397</v>
          </cell>
          <cell r="I199905">
            <v>-5.7023009450889006E-2</v>
          </cell>
        </row>
        <row r="199906">
          <cell r="E199906">
            <v>39011.333333030634</v>
          </cell>
          <cell r="I199906">
            <v>-2.6961630029903927E-2</v>
          </cell>
        </row>
        <row r="199907">
          <cell r="E199907">
            <v>39011.374999697298</v>
          </cell>
          <cell r="I199907">
            <v>-3.0042288584675947E-2</v>
          </cell>
        </row>
        <row r="199908">
          <cell r="E199908">
            <v>39011.416666363963</v>
          </cell>
          <cell r="I199908">
            <v>-1.9105275064205007E-2</v>
          </cell>
        </row>
        <row r="199909">
          <cell r="E199909">
            <v>39011.458333030627</v>
          </cell>
          <cell r="I199909">
            <v>-8.7204806072490593E-3</v>
          </cell>
        </row>
        <row r="199910">
          <cell r="E199910">
            <v>39011.499999697291</v>
          </cell>
          <cell r="I199910">
            <v>-1.2118749129052697E-2</v>
          </cell>
        </row>
        <row r="199911">
          <cell r="E199911">
            <v>39011.541666363955</v>
          </cell>
          <cell r="I199911">
            <v>-3.5988411291347999E-2</v>
          </cell>
        </row>
        <row r="199912">
          <cell r="E199912">
            <v>39011.58333303062</v>
          </cell>
          <cell r="I199912">
            <v>6.9801235996139743E-3</v>
          </cell>
        </row>
        <row r="199913">
          <cell r="E199913">
            <v>39011.624999697284</v>
          </cell>
          <cell r="I199913">
            <v>-1.8053637211101758E-3</v>
          </cell>
        </row>
        <row r="199914">
          <cell r="E199914">
            <v>39011.666666363948</v>
          </cell>
          <cell r="I199914">
            <v>-3.9388682404599695E-3</v>
          </cell>
        </row>
        <row r="199915">
          <cell r="E199915">
            <v>39011.708333030612</v>
          </cell>
          <cell r="I199915">
            <v>-1.6445029370414033E-2</v>
          </cell>
        </row>
        <row r="199916">
          <cell r="E199916">
            <v>39011.749999697277</v>
          </cell>
          <cell r="I199916">
            <v>-4.1249362162149028E-2</v>
          </cell>
        </row>
        <row r="199917">
          <cell r="E199917">
            <v>39011.791666363941</v>
          </cell>
          <cell r="I199917">
            <v>-6.5910267663083E-2</v>
          </cell>
        </row>
        <row r="199918">
          <cell r="E199918">
            <v>39011.833333030605</v>
          </cell>
          <cell r="I199918">
            <v>-9.6216893080999233E-3</v>
          </cell>
        </row>
        <row r="199919">
          <cell r="E199919">
            <v>39011.874999697269</v>
          </cell>
          <cell r="I199919">
            <v>8.7880462104540369E-3</v>
          </cell>
        </row>
        <row r="199920">
          <cell r="E199920">
            <v>39011.916666363933</v>
          </cell>
          <cell r="I199920">
            <v>2.4309884747621968E-2</v>
          </cell>
        </row>
        <row r="199921">
          <cell r="E199921">
            <v>39011.958333030598</v>
          </cell>
          <cell r="I199921">
            <v>5.2598948871657003E-2</v>
          </cell>
        </row>
        <row r="199922">
          <cell r="E199922">
            <v>39011.999999697262</v>
          </cell>
          <cell r="I199922">
            <v>4.6642070848423499E-2</v>
          </cell>
        </row>
        <row r="199923">
          <cell r="E199923">
            <v>39012.041666363926</v>
          </cell>
          <cell r="I199923">
            <v>9.8005846110587935E-2</v>
          </cell>
        </row>
        <row r="199924">
          <cell r="E199924">
            <v>39012.08333303059</v>
          </cell>
          <cell r="I199924">
            <v>0.12258819595175396</v>
          </cell>
        </row>
        <row r="199925">
          <cell r="E199925">
            <v>39012.124999697255</v>
          </cell>
          <cell r="I199925">
            <v>8.6744759536730109E-2</v>
          </cell>
        </row>
        <row r="199926">
          <cell r="E199926">
            <v>39012.166666363919</v>
          </cell>
          <cell r="I199926">
            <v>4.6113396724670075E-2</v>
          </cell>
        </row>
        <row r="199927">
          <cell r="E199927">
            <v>39012.208333030583</v>
          </cell>
          <cell r="I199927">
            <v>4.6916691077355965E-2</v>
          </cell>
        </row>
        <row r="199928">
          <cell r="E199928">
            <v>39012.249999697247</v>
          </cell>
          <cell r="I199928">
            <v>-3.9608875219319023E-2</v>
          </cell>
        </row>
        <row r="199929">
          <cell r="E199929">
            <v>39012.291666363912</v>
          </cell>
          <cell r="I199929">
            <v>-5.5137444910722977E-2</v>
          </cell>
        </row>
        <row r="199930">
          <cell r="E199930">
            <v>39012.333333030576</v>
          </cell>
          <cell r="I199930">
            <v>-4.1916025959716996E-2</v>
          </cell>
        </row>
        <row r="199931">
          <cell r="E199931">
            <v>39012.37499969724</v>
          </cell>
          <cell r="I199931">
            <v>-8.028909614040014E-3</v>
          </cell>
        </row>
        <row r="199932">
          <cell r="E199932">
            <v>39012.416666363904</v>
          </cell>
          <cell r="I199932">
            <v>-4.3262660016059939E-2</v>
          </cell>
        </row>
        <row r="199933">
          <cell r="E199933">
            <v>39012.458333030569</v>
          </cell>
          <cell r="I199933">
            <v>2.2966702919903992E-2</v>
          </cell>
        </row>
        <row r="199934">
          <cell r="E199934">
            <v>39012.499999697233</v>
          </cell>
          <cell r="I199934">
            <v>-7.4885150768299602E-3</v>
          </cell>
        </row>
        <row r="199935">
          <cell r="E199935">
            <v>39012.541666363897</v>
          </cell>
          <cell r="I199935">
            <v>-4.701551971986799E-2</v>
          </cell>
        </row>
        <row r="199936">
          <cell r="E199936">
            <v>39012.583333030561</v>
          </cell>
          <cell r="I199936">
            <v>-1.6908331909236018E-2</v>
          </cell>
        </row>
        <row r="199937">
          <cell r="E199937">
            <v>39012.624999697226</v>
          </cell>
          <cell r="I199937">
            <v>2.5713498218919995E-2</v>
          </cell>
        </row>
        <row r="199938">
          <cell r="E199938">
            <v>39012.66666636389</v>
          </cell>
          <cell r="I199938">
            <v>-1.9418322054500781E-3</v>
          </cell>
        </row>
        <row r="199939">
          <cell r="E199939">
            <v>39012.708333030554</v>
          </cell>
          <cell r="I199939">
            <v>-3.4372327883217091E-2</v>
          </cell>
        </row>
        <row r="199940">
          <cell r="E199940">
            <v>39012.749999697218</v>
          </cell>
          <cell r="I199940">
            <v>-5.3238461165171058E-2</v>
          </cell>
        </row>
        <row r="199941">
          <cell r="E199941">
            <v>39012.791666363883</v>
          </cell>
          <cell r="I199941">
            <v>-0.112999869209038</v>
          </cell>
        </row>
        <row r="199942">
          <cell r="E199942">
            <v>39012.833333030547</v>
          </cell>
          <cell r="I199942">
            <v>-6.4938812827421977E-2</v>
          </cell>
        </row>
        <row r="199943">
          <cell r="E199943">
            <v>39012.874999697211</v>
          </cell>
          <cell r="I199943">
            <v>8.6681470626029933E-3</v>
          </cell>
        </row>
        <row r="199944">
          <cell r="E199944">
            <v>39012.916666363875</v>
          </cell>
          <cell r="I199944">
            <v>3.0317159409482985E-2</v>
          </cell>
        </row>
        <row r="199945">
          <cell r="E199945">
            <v>39012.95833303054</v>
          </cell>
          <cell r="I199945">
            <v>5.5962685183826022E-2</v>
          </cell>
        </row>
        <row r="199946">
          <cell r="E199946">
            <v>39012.999999697204</v>
          </cell>
          <cell r="I199946">
            <v>4.192244589105798E-2</v>
          </cell>
        </row>
        <row r="199947">
          <cell r="E199947">
            <v>39013.041666363868</v>
          </cell>
          <cell r="I199947">
            <v>2.5360987379921984E-2</v>
          </cell>
        </row>
        <row r="199948">
          <cell r="E199948">
            <v>39013.083333030532</v>
          </cell>
          <cell r="I199948">
            <v>6.1615680365393E-2</v>
          </cell>
        </row>
        <row r="199949">
          <cell r="E199949">
            <v>39013.124999697196</v>
          </cell>
          <cell r="I199949">
            <v>2.9441302906419997E-2</v>
          </cell>
        </row>
        <row r="199950">
          <cell r="E199950">
            <v>39013.166666363861</v>
          </cell>
          <cell r="I199950">
            <v>7.9019974824898753E-3</v>
          </cell>
        </row>
        <row r="199951">
          <cell r="E199951">
            <v>39013.208333030525</v>
          </cell>
          <cell r="I199951">
            <v>3.4429852158069929E-3</v>
          </cell>
        </row>
        <row r="199952">
          <cell r="E199952">
            <v>39013.249999697189</v>
          </cell>
          <cell r="I199952">
            <v>-2.923174033380993E-3</v>
          </cell>
        </row>
        <row r="199953">
          <cell r="E199953">
            <v>39013.291666363853</v>
          </cell>
          <cell r="I199953">
            <v>-4.068942204971901E-2</v>
          </cell>
        </row>
        <row r="199954">
          <cell r="E199954">
            <v>39013.333333030518</v>
          </cell>
          <cell r="I199954">
            <v>-1.1064938573318028E-2</v>
          </cell>
        </row>
        <row r="199955">
          <cell r="E199955">
            <v>39013.374999697182</v>
          </cell>
          <cell r="I199955">
            <v>1.6338751517370076E-2</v>
          </cell>
        </row>
        <row r="199956">
          <cell r="E199956">
            <v>39013.416666363846</v>
          </cell>
          <cell r="I199956">
            <v>3.5725129919899068E-3</v>
          </cell>
        </row>
        <row r="199957">
          <cell r="E199957">
            <v>39013.45833303051</v>
          </cell>
          <cell r="I199957">
            <v>-5.7561681389499686E-3</v>
          </cell>
        </row>
        <row r="199958">
          <cell r="E199958">
            <v>39013.499999697175</v>
          </cell>
          <cell r="I199958">
            <v>3.6920881206439993E-2</v>
          </cell>
        </row>
        <row r="199959">
          <cell r="E199959">
            <v>39013.541666363839</v>
          </cell>
          <cell r="I199959">
            <v>-2.8298138244104987E-2</v>
          </cell>
        </row>
        <row r="199960">
          <cell r="E199960">
            <v>39013.583333030503</v>
          </cell>
          <cell r="I199960">
            <v>-2.2555105198755032E-2</v>
          </cell>
        </row>
        <row r="199961">
          <cell r="E199961">
            <v>39013.624999697167</v>
          </cell>
          <cell r="I199961">
            <v>2.3307372879833976E-2</v>
          </cell>
        </row>
        <row r="199962">
          <cell r="E199962">
            <v>39013.666666363832</v>
          </cell>
          <cell r="I199962">
            <v>2.1299504909519928E-2</v>
          </cell>
        </row>
        <row r="199963">
          <cell r="E199963">
            <v>39013.708333030496</v>
          </cell>
          <cell r="I199963">
            <v>3.9997617454160084E-2</v>
          </cell>
        </row>
        <row r="199964">
          <cell r="E199964">
            <v>39013.74999969716</v>
          </cell>
          <cell r="I199964">
            <v>3.563017992349804E-2</v>
          </cell>
        </row>
        <row r="199965">
          <cell r="E199965">
            <v>39013.791666363824</v>
          </cell>
          <cell r="I199965">
            <v>1.1017843262700611E-4</v>
          </cell>
        </row>
        <row r="199966">
          <cell r="E199966">
            <v>39013.833333030489</v>
          </cell>
          <cell r="I199966">
            <v>-2.936285481545671E-2</v>
          </cell>
        </row>
        <row r="199967">
          <cell r="E199967">
            <v>39013.874999697153</v>
          </cell>
          <cell r="I199967">
            <v>3.4787549020180997E-2</v>
          </cell>
        </row>
        <row r="199968">
          <cell r="E199968">
            <v>39013.916666363817</v>
          </cell>
          <cell r="I199968">
            <v>9.3294810406627016E-2</v>
          </cell>
        </row>
        <row r="199969">
          <cell r="E199969">
            <v>39013.958333030481</v>
          </cell>
          <cell r="I199969">
            <v>9.3192489679140011E-2</v>
          </cell>
        </row>
        <row r="199970">
          <cell r="E199970">
            <v>39013.999999697146</v>
          </cell>
          <cell r="I199970">
            <v>8.4510948639243993E-2</v>
          </cell>
        </row>
        <row r="199971">
          <cell r="E199971">
            <v>39014.04166636381</v>
          </cell>
          <cell r="I199971">
            <v>5.8506623285220993E-2</v>
          </cell>
        </row>
        <row r="199972">
          <cell r="E199972">
            <v>39014.083333030474</v>
          </cell>
          <cell r="I199972">
            <v>4.7665364698384005E-2</v>
          </cell>
        </row>
        <row r="199973">
          <cell r="E199973">
            <v>39014.124999697138</v>
          </cell>
          <cell r="I199973">
            <v>6.3590421340600001E-2</v>
          </cell>
        </row>
        <row r="199974">
          <cell r="E199974">
            <v>39014.166666363803</v>
          </cell>
          <cell r="I199974">
            <v>1.8418281047750007E-2</v>
          </cell>
        </row>
        <row r="199975">
          <cell r="E199975">
            <v>39014.208333030467</v>
          </cell>
          <cell r="I199975">
            <v>1.8799555998539885E-2</v>
          </cell>
        </row>
        <row r="199976">
          <cell r="E199976">
            <v>39014.249999697131</v>
          </cell>
          <cell r="I199976">
            <v>4.3651283850956069E-2</v>
          </cell>
        </row>
        <row r="199977">
          <cell r="E199977">
            <v>39014.291666363795</v>
          </cell>
          <cell r="I199977">
            <v>1.0467688739049803E-2</v>
          </cell>
        </row>
        <row r="199978">
          <cell r="E199978">
            <v>39014.333333030459</v>
          </cell>
          <cell r="I199978">
            <v>2.5265273175856029E-2</v>
          </cell>
        </row>
        <row r="199979">
          <cell r="E199979">
            <v>39014.374999697124</v>
          </cell>
          <cell r="I199979">
            <v>7.428341119213E-2</v>
          </cell>
        </row>
        <row r="199980">
          <cell r="E199980">
            <v>39014.416666363788</v>
          </cell>
          <cell r="I199980">
            <v>8.610535365019989E-2</v>
          </cell>
        </row>
        <row r="199981">
          <cell r="E199981">
            <v>39014.458333030452</v>
          </cell>
          <cell r="I199981">
            <v>3.9391730881169984E-2</v>
          </cell>
        </row>
        <row r="199982">
          <cell r="E199982">
            <v>39014.499999697116</v>
          </cell>
          <cell r="I199982">
            <v>8.0882159700385037E-2</v>
          </cell>
        </row>
        <row r="199983">
          <cell r="E199983">
            <v>39014.541666363781</v>
          </cell>
          <cell r="I199983">
            <v>6.0620869356534934E-2</v>
          </cell>
        </row>
        <row r="199984">
          <cell r="E199984">
            <v>39014.583333030445</v>
          </cell>
          <cell r="I199984">
            <v>1.3005185170253411E-2</v>
          </cell>
        </row>
        <row r="199985">
          <cell r="E199985">
            <v>39014.624999697109</v>
          </cell>
          <cell r="I199985">
            <v>2.4344267784078055E-2</v>
          </cell>
        </row>
        <row r="199986">
          <cell r="E199986">
            <v>39014.666666363773</v>
          </cell>
          <cell r="I199986">
            <v>5.7951236526089911E-2</v>
          </cell>
        </row>
        <row r="199987">
          <cell r="E199987">
            <v>39014.708333030438</v>
          </cell>
          <cell r="I199987">
            <v>7.9599277816210012E-2</v>
          </cell>
        </row>
        <row r="199988">
          <cell r="E199988">
            <v>39014.749999697102</v>
          </cell>
          <cell r="I199988">
            <v>0.10757012230072105</v>
          </cell>
        </row>
        <row r="199989">
          <cell r="E199989">
            <v>39014.791666363766</v>
          </cell>
          <cell r="I199989">
            <v>0.10410603362095605</v>
          </cell>
        </row>
        <row r="199990">
          <cell r="E199990">
            <v>39014.83333303043</v>
          </cell>
          <cell r="I199990">
            <v>4.1606382236427014E-2</v>
          </cell>
        </row>
        <row r="199991">
          <cell r="E199991">
            <v>39014.874999697095</v>
          </cell>
          <cell r="I199991">
            <v>5.3659793168033015E-2</v>
          </cell>
        </row>
        <row r="199992">
          <cell r="E199992">
            <v>39014.916666363759</v>
          </cell>
          <cell r="I199992">
            <v>0.129244214906446</v>
          </cell>
        </row>
        <row r="199993">
          <cell r="E199993">
            <v>39014.958333030423</v>
          </cell>
          <cell r="I199993">
            <v>0.14556631164088801</v>
          </cell>
        </row>
        <row r="199994">
          <cell r="E199994">
            <v>39014.999999697087</v>
          </cell>
          <cell r="I199994">
            <v>0.12302747354319302</v>
          </cell>
        </row>
        <row r="199995">
          <cell r="E199995">
            <v>39015.041666363752</v>
          </cell>
          <cell r="I199995">
            <v>8.7159544528077601E-2</v>
          </cell>
        </row>
        <row r="199996">
          <cell r="E199996">
            <v>39015.083333030416</v>
          </cell>
          <cell r="I199996">
            <v>4.0691453996667959E-2</v>
          </cell>
        </row>
        <row r="199997">
          <cell r="E199997">
            <v>39015.12499969708</v>
          </cell>
          <cell r="I199997">
            <v>3.0094923478090063E-2</v>
          </cell>
        </row>
        <row r="199998">
          <cell r="E199998">
            <v>39015.166666363744</v>
          </cell>
          <cell r="I199998">
            <v>2.6024855783740142E-2</v>
          </cell>
        </row>
        <row r="199999">
          <cell r="E199999">
            <v>39015.208333030409</v>
          </cell>
          <cell r="I199999">
            <v>5.3134422436639905E-2</v>
          </cell>
        </row>
        <row r="200000">
          <cell r="E200000">
            <v>39015.249999697073</v>
          </cell>
          <cell r="I200000">
            <v>9.7885466921769027E-2</v>
          </cell>
        </row>
        <row r="200001">
          <cell r="E200001">
            <v>39015.291666363737</v>
          </cell>
          <cell r="I200001">
            <v>6.1880033652818023E-2</v>
          </cell>
        </row>
        <row r="200002">
          <cell r="E200002">
            <v>39015.333333030401</v>
          </cell>
          <cell r="I200002">
            <v>6.2341217257945003E-2</v>
          </cell>
        </row>
        <row r="200003">
          <cell r="E200003">
            <v>39015.374999697066</v>
          </cell>
          <cell r="I200003">
            <v>0.11480093473169495</v>
          </cell>
        </row>
        <row r="200004">
          <cell r="E200004">
            <v>39015.41666636373</v>
          </cell>
          <cell r="I200004">
            <v>0.14167549658633005</v>
          </cell>
        </row>
        <row r="200005">
          <cell r="E200005">
            <v>39015.458333030394</v>
          </cell>
          <cell r="I200005">
            <v>9.8189792759350025E-2</v>
          </cell>
        </row>
        <row r="200006">
          <cell r="E200006">
            <v>39015.499999697058</v>
          </cell>
          <cell r="I200006">
            <v>5.5082064966939903E-2</v>
          </cell>
        </row>
        <row r="200007">
          <cell r="E200007">
            <v>39015.541666363722</v>
          </cell>
          <cell r="I200007">
            <v>4.7097754456705943E-2</v>
          </cell>
        </row>
        <row r="200008">
          <cell r="E200008">
            <v>39015.583333030387</v>
          </cell>
          <cell r="I200008">
            <v>-1.5146727673709948E-3</v>
          </cell>
        </row>
        <row r="200009">
          <cell r="E200009">
            <v>39015.624999697051</v>
          </cell>
          <cell r="I200009">
            <v>-2.7745300560439001E-2</v>
          </cell>
        </row>
        <row r="200010">
          <cell r="E200010">
            <v>39015.666666363715</v>
          </cell>
          <cell r="I200010">
            <v>4.1487794566531067E-2</v>
          </cell>
        </row>
        <row r="200011">
          <cell r="E200011">
            <v>39015.708333030379</v>
          </cell>
          <cell r="I200011">
            <v>8.1940813904592069E-2</v>
          </cell>
        </row>
        <row r="200012">
          <cell r="E200012">
            <v>39015.749999697044</v>
          </cell>
          <cell r="I200012">
            <v>0.12730763223046804</v>
          </cell>
        </row>
        <row r="200013">
          <cell r="E200013">
            <v>39015.791666363708</v>
          </cell>
          <cell r="I200013">
            <v>0.12990268444479192</v>
          </cell>
        </row>
        <row r="200014">
          <cell r="E200014">
            <v>39015.833333030372</v>
          </cell>
          <cell r="I200014">
            <v>6.0635335991016059E-2</v>
          </cell>
        </row>
        <row r="200015">
          <cell r="E200015">
            <v>39015.874999697036</v>
          </cell>
          <cell r="I200015">
            <v>4.0039569081588899E-2</v>
          </cell>
        </row>
        <row r="200016">
          <cell r="E200016">
            <v>39015.916666363701</v>
          </cell>
          <cell r="I200016">
            <v>6.4008225918344014E-2</v>
          </cell>
        </row>
        <row r="200017">
          <cell r="E200017">
            <v>39015.958333030365</v>
          </cell>
          <cell r="I200017">
            <v>8.0917262439349991E-2</v>
          </cell>
        </row>
        <row r="200018">
          <cell r="E200018">
            <v>39015.999999697029</v>
          </cell>
          <cell r="I200018">
            <v>5.6807673412253012E-2</v>
          </cell>
        </row>
        <row r="200019">
          <cell r="E200019">
            <v>39016.041666363693</v>
          </cell>
          <cell r="I200019">
            <v>2.6178214884788664E-2</v>
          </cell>
        </row>
        <row r="200020">
          <cell r="E200020">
            <v>39016.083333030358</v>
          </cell>
          <cell r="I200020">
            <v>2.2451461931293992E-2</v>
          </cell>
        </row>
        <row r="200021">
          <cell r="E200021">
            <v>39016.124999697022</v>
          </cell>
          <cell r="I200021">
            <v>1.5188784778466968E-2</v>
          </cell>
        </row>
        <row r="200022">
          <cell r="E200022">
            <v>39016.166666363686</v>
          </cell>
          <cell r="I200022">
            <v>1.2992063496880091E-2</v>
          </cell>
        </row>
        <row r="200023">
          <cell r="E200023">
            <v>39016.20833303035</v>
          </cell>
          <cell r="I200023">
            <v>1.2775196369509967E-2</v>
          </cell>
        </row>
        <row r="200024">
          <cell r="E200024">
            <v>39016.249999697015</v>
          </cell>
          <cell r="I200024">
            <v>3.9627948583250028E-2</v>
          </cell>
        </row>
        <row r="200025">
          <cell r="E200025">
            <v>39016.291666363679</v>
          </cell>
          <cell r="I200025">
            <v>6.6723222830901041E-2</v>
          </cell>
        </row>
        <row r="200026">
          <cell r="E200026">
            <v>39016.333333030343</v>
          </cell>
          <cell r="I200026">
            <v>9.2059007462875209E-3</v>
          </cell>
        </row>
        <row r="200027">
          <cell r="E200027">
            <v>39016.374999697007</v>
          </cell>
          <cell r="I200027">
            <v>5.4711522017905079E-2</v>
          </cell>
        </row>
        <row r="200028">
          <cell r="E200028">
            <v>39016.416666363672</v>
          </cell>
          <cell r="I200028">
            <v>8.8159201521129882E-2</v>
          </cell>
        </row>
        <row r="200029">
          <cell r="E200029">
            <v>39016.458333030336</v>
          </cell>
          <cell r="I200029">
            <v>5.8488793940750128E-2</v>
          </cell>
        </row>
        <row r="200030">
          <cell r="E200030">
            <v>39016.499999697</v>
          </cell>
          <cell r="I200030">
            <v>-3.9806854754870002E-2</v>
          </cell>
        </row>
        <row r="200031">
          <cell r="E200031">
            <v>39016.541666363664</v>
          </cell>
          <cell r="I200031">
            <v>-4.7919069949450055E-2</v>
          </cell>
        </row>
        <row r="200032">
          <cell r="E200032">
            <v>39016.583333030329</v>
          </cell>
          <cell r="I200032">
            <v>-3.5274793924879089E-2</v>
          </cell>
        </row>
        <row r="200033">
          <cell r="E200033">
            <v>39016.624999696993</v>
          </cell>
          <cell r="I200033">
            <v>-6.6653474799952983E-2</v>
          </cell>
        </row>
        <row r="200034">
          <cell r="E200034">
            <v>39016.666666363657</v>
          </cell>
          <cell r="I200034">
            <v>-2.0057824375779854E-3</v>
          </cell>
        </row>
        <row r="200035">
          <cell r="E200035">
            <v>39016.708333030321</v>
          </cell>
          <cell r="I200035">
            <v>3.401079914785099E-2</v>
          </cell>
        </row>
        <row r="200036">
          <cell r="E200036">
            <v>39016.749999696985</v>
          </cell>
          <cell r="I200036">
            <v>5.9408864716227971E-2</v>
          </cell>
        </row>
        <row r="200037">
          <cell r="E200037">
            <v>39016.79166636365</v>
          </cell>
          <cell r="I200037">
            <v>9.6491798109852089E-2</v>
          </cell>
        </row>
        <row r="200038">
          <cell r="E200038">
            <v>39016.833333030314</v>
          </cell>
          <cell r="I200038">
            <v>9.4604112876175983E-2</v>
          </cell>
        </row>
        <row r="200039">
          <cell r="E200039">
            <v>39016.874999696978</v>
          </cell>
          <cell r="I200039">
            <v>3.7354443281119976E-2</v>
          </cell>
        </row>
        <row r="200040">
          <cell r="E200040">
            <v>39016.916666363642</v>
          </cell>
          <cell r="I200040">
            <v>2.0866167980580261E-2</v>
          </cell>
        </row>
        <row r="200041">
          <cell r="E200041">
            <v>39016.958333030307</v>
          </cell>
          <cell r="I200041">
            <v>1.2197051240302986E-2</v>
          </cell>
        </row>
        <row r="200042">
          <cell r="E200042">
            <v>39016.999999696971</v>
          </cell>
          <cell r="I200042">
            <v>5.5697568792089924E-3</v>
          </cell>
        </row>
        <row r="200043">
          <cell r="E200043">
            <v>39017.041666363635</v>
          </cell>
          <cell r="I200043">
            <v>-5.4742255536203821E-2</v>
          </cell>
        </row>
        <row r="200044">
          <cell r="E200044">
            <v>39017.083333030299</v>
          </cell>
          <cell r="I200044">
            <v>-6.6935731860149034E-2</v>
          </cell>
        </row>
        <row r="200045">
          <cell r="E200045">
            <v>39017.124999696964</v>
          </cell>
          <cell r="I200045">
            <v>-5.852567498875505E-2</v>
          </cell>
        </row>
        <row r="200046">
          <cell r="E200046">
            <v>39017.166666363628</v>
          </cell>
          <cell r="I200046">
            <v>-5.515319899350013E-2</v>
          </cell>
        </row>
        <row r="200047">
          <cell r="E200047">
            <v>39017.208333030292</v>
          </cell>
          <cell r="I200047">
            <v>-5.7602344068390154E-2</v>
          </cell>
        </row>
        <row r="200048">
          <cell r="E200048">
            <v>39017.249999696956</v>
          </cell>
          <cell r="I200048">
            <v>-5.2669496684099926E-2</v>
          </cell>
        </row>
        <row r="200049">
          <cell r="E200049">
            <v>39017.291666363621</v>
          </cell>
          <cell r="I200049">
            <v>-1.228293907405098E-2</v>
          </cell>
        </row>
        <row r="200050">
          <cell r="E200050">
            <v>39017.333333030285</v>
          </cell>
          <cell r="I200050">
            <v>4.0408585593080248E-3</v>
          </cell>
        </row>
        <row r="200051">
          <cell r="E200051">
            <v>39017.374999696949</v>
          </cell>
          <cell r="I200051">
            <v>1.9343680092321014E-2</v>
          </cell>
        </row>
        <row r="200052">
          <cell r="E200052">
            <v>39017.416666363613</v>
          </cell>
          <cell r="I200052">
            <v>2.4657453439179022E-2</v>
          </cell>
        </row>
        <row r="200053">
          <cell r="E200053">
            <v>39017.458333030278</v>
          </cell>
          <cell r="I200053">
            <v>2.5430128039809929E-2</v>
          </cell>
        </row>
        <row r="200054">
          <cell r="E200054">
            <v>39017.499999696942</v>
          </cell>
          <cell r="I200054">
            <v>-2.5567737744219832E-2</v>
          </cell>
        </row>
        <row r="200055">
          <cell r="E200055">
            <v>39017.541666363606</v>
          </cell>
          <cell r="I200055">
            <v>-8.3898830425760185E-2</v>
          </cell>
        </row>
        <row r="200056">
          <cell r="E200056">
            <v>39017.58333303027</v>
          </cell>
          <cell r="I200056">
            <v>-8.0384580165925978E-2</v>
          </cell>
        </row>
        <row r="200057">
          <cell r="E200057">
            <v>39017.624999696935</v>
          </cell>
          <cell r="I200057">
            <v>-7.6031838012025066E-2</v>
          </cell>
        </row>
        <row r="200058">
          <cell r="E200058">
            <v>39017.666666363599</v>
          </cell>
          <cell r="I200058">
            <v>-4.6139501942275632E-2</v>
          </cell>
        </row>
        <row r="200059">
          <cell r="E200059">
            <v>39017.708333030263</v>
          </cell>
          <cell r="I200059">
            <v>4.2353471765519957E-3</v>
          </cell>
        </row>
        <row r="200060">
          <cell r="E200060">
            <v>39017.749999696927</v>
          </cell>
          <cell r="I200060">
            <v>2.2885033508442065E-2</v>
          </cell>
        </row>
        <row r="200061">
          <cell r="E200061">
            <v>39017.791666363592</v>
          </cell>
          <cell r="I200061">
            <v>4.1701409403764989E-2</v>
          </cell>
        </row>
        <row r="200062">
          <cell r="E200062">
            <v>39017.833333030256</v>
          </cell>
          <cell r="I200062">
            <v>5.3604267705241959E-2</v>
          </cell>
        </row>
        <row r="200063">
          <cell r="E200063">
            <v>39017.87499969692</v>
          </cell>
          <cell r="I200063">
            <v>1.4923905171463026E-2</v>
          </cell>
        </row>
        <row r="200064">
          <cell r="E200064">
            <v>39017.916666363584</v>
          </cell>
          <cell r="I200064">
            <v>-3.0507028567292011E-2</v>
          </cell>
        </row>
        <row r="200065">
          <cell r="E200065">
            <v>39017.958333030248</v>
          </cell>
          <cell r="I200065">
            <v>-5.3395137388001307E-2</v>
          </cell>
        </row>
        <row r="200066">
          <cell r="E200066">
            <v>39017.999999696913</v>
          </cell>
          <cell r="I200066">
            <v>-5.1469596539385792E-2</v>
          </cell>
        </row>
        <row r="200067">
          <cell r="E200067">
            <v>39018.041666363577</v>
          </cell>
          <cell r="I200067">
            <v>-6.5772337081420093E-2</v>
          </cell>
        </row>
        <row r="200068">
          <cell r="E200068">
            <v>39018.083333030241</v>
          </cell>
          <cell r="I200068">
            <v>-9.3370429939388988E-2</v>
          </cell>
        </row>
        <row r="200069">
          <cell r="E200069">
            <v>39018.124999696905</v>
          </cell>
          <cell r="I200069">
            <v>-0.10192106225506098</v>
          </cell>
        </row>
        <row r="200070">
          <cell r="E200070">
            <v>39018.16666636357</v>
          </cell>
          <cell r="I200070">
            <v>-7.081622810055499E-2</v>
          </cell>
        </row>
        <row r="200071">
          <cell r="E200071">
            <v>39018.208333030234</v>
          </cell>
          <cell r="I200071">
            <v>-7.0233337424970177E-2</v>
          </cell>
        </row>
        <row r="200072">
          <cell r="E200072">
            <v>39018.249999696898</v>
          </cell>
          <cell r="I200072">
            <v>-8.3054962435120006E-2</v>
          </cell>
        </row>
        <row r="200073">
          <cell r="E200073">
            <v>39018.291666363562</v>
          </cell>
          <cell r="I200073">
            <v>-5.5067405285132986E-2</v>
          </cell>
        </row>
        <row r="200074">
          <cell r="E200074">
            <v>39018.333333030227</v>
          </cell>
          <cell r="I200074">
            <v>-2.6942908622841988E-2</v>
          </cell>
        </row>
        <row r="200075">
          <cell r="E200075">
            <v>39018.374999696891</v>
          </cell>
          <cell r="I200075">
            <v>-7.3045665874860014E-2</v>
          </cell>
        </row>
        <row r="200076">
          <cell r="E200076">
            <v>39018.416666363555</v>
          </cell>
          <cell r="I200076">
            <v>-9.1935032371143033E-2</v>
          </cell>
        </row>
        <row r="200077">
          <cell r="E200077">
            <v>39018.458333030219</v>
          </cell>
          <cell r="I200077">
            <v>-5.5475147320535045E-2</v>
          </cell>
        </row>
        <row r="200078">
          <cell r="E200078">
            <v>39018.499999696884</v>
          </cell>
          <cell r="I200078">
            <v>-2.3071412263139912E-2</v>
          </cell>
        </row>
        <row r="200079">
          <cell r="E200079">
            <v>39018.541666363548</v>
          </cell>
          <cell r="I200079">
            <v>-4.9248691366309938E-2</v>
          </cell>
        </row>
        <row r="200080">
          <cell r="E200080">
            <v>39018.583333030212</v>
          </cell>
          <cell r="I200080">
            <v>-7.3806991251240017E-2</v>
          </cell>
        </row>
        <row r="200081">
          <cell r="E200081">
            <v>39018.624999696876</v>
          </cell>
          <cell r="I200081">
            <v>-6.6579039364068948E-2</v>
          </cell>
        </row>
        <row r="200082">
          <cell r="E200082">
            <v>39018.666666363541</v>
          </cell>
          <cell r="I200082">
            <v>-4.7792199757315024E-2</v>
          </cell>
        </row>
        <row r="200083">
          <cell r="E200083">
            <v>39018.708333030205</v>
          </cell>
          <cell r="I200083">
            <v>-8.395241573151118E-3</v>
          </cell>
        </row>
        <row r="200084">
          <cell r="E200084">
            <v>39018.749999696869</v>
          </cell>
          <cell r="I200084">
            <v>2.7090142205484946E-2</v>
          </cell>
        </row>
        <row r="200085">
          <cell r="E200085">
            <v>39018.791666363533</v>
          </cell>
          <cell r="I200085">
            <v>4.4085057092677959E-2</v>
          </cell>
        </row>
        <row r="200086">
          <cell r="E200086">
            <v>39018.833333030198</v>
          </cell>
          <cell r="I200086">
            <v>8.2725358619701983E-2</v>
          </cell>
        </row>
        <row r="200087">
          <cell r="E200087">
            <v>39018.874999696862</v>
          </cell>
          <cell r="I200087">
            <v>9.2600410943040057E-2</v>
          </cell>
        </row>
        <row r="200088">
          <cell r="E200088">
            <v>39018.916666363526</v>
          </cell>
          <cell r="I200088">
            <v>6.7462250688667014E-2</v>
          </cell>
        </row>
        <row r="200089">
          <cell r="E200089">
            <v>39018.95833303019</v>
          </cell>
          <cell r="I200089">
            <v>4.0469082238419996E-2</v>
          </cell>
        </row>
        <row r="200090">
          <cell r="E200090">
            <v>39018.999999696855</v>
          </cell>
          <cell r="I200090">
            <v>6.811343675177009E-3</v>
          </cell>
        </row>
        <row r="200091">
          <cell r="E200091">
            <v>39019.041666363519</v>
          </cell>
          <cell r="I200091">
            <v>-7.0701374385780114E-4</v>
          </cell>
        </row>
        <row r="200092">
          <cell r="E200092">
            <v>39019.083333030183</v>
          </cell>
          <cell r="I200092">
            <v>-1.9501327464358009E-2</v>
          </cell>
        </row>
        <row r="200093">
          <cell r="E200093">
            <v>39019.124999696847</v>
          </cell>
          <cell r="I200093">
            <v>-2.2349726208684029E-2</v>
          </cell>
        </row>
        <row r="200094">
          <cell r="E200094">
            <v>39019.166666363511</v>
          </cell>
          <cell r="I200094">
            <v>-3.8598732895432919E-2</v>
          </cell>
        </row>
        <row r="200095">
          <cell r="E200095">
            <v>39019.208333030176</v>
          </cell>
          <cell r="I200095">
            <v>-1.3809921750838061E-2</v>
          </cell>
        </row>
        <row r="200096">
          <cell r="E200096">
            <v>39019.24999969684</v>
          </cell>
          <cell r="I200096">
            <v>-4.5829052436501261E-3</v>
          </cell>
        </row>
        <row r="200097">
          <cell r="E200097">
            <v>39019.291666363504</v>
          </cell>
          <cell r="I200097">
            <v>-1.7421649624919988E-2</v>
          </cell>
        </row>
        <row r="200098">
          <cell r="E200098">
            <v>39019.333333030168</v>
          </cell>
          <cell r="I200098">
            <v>1.8294048357559989E-3</v>
          </cell>
        </row>
        <row r="200099">
          <cell r="E200099">
            <v>39019.374999696833</v>
          </cell>
          <cell r="I200099">
            <v>1.0172433776649559E-3</v>
          </cell>
        </row>
        <row r="200100">
          <cell r="E200100">
            <v>39019.416666363497</v>
          </cell>
          <cell r="I200100">
            <v>-2.7677995520020496E-2</v>
          </cell>
        </row>
        <row r="200101">
          <cell r="E200101">
            <v>39019.458333030161</v>
          </cell>
          <cell r="I200101">
            <v>-4.8309626202996003E-2</v>
          </cell>
        </row>
        <row r="200102">
          <cell r="E200102">
            <v>39019.499999696825</v>
          </cell>
          <cell r="I200102">
            <v>-6.8291260647589391E-3</v>
          </cell>
        </row>
        <row r="200103">
          <cell r="E200103">
            <v>39019.54166636349</v>
          </cell>
          <cell r="I200103">
            <v>1.6684968614975926E-2</v>
          </cell>
        </row>
        <row r="200104">
          <cell r="E200104">
            <v>39019.583333030154</v>
          </cell>
          <cell r="I200104">
            <v>4.263026142832993E-2</v>
          </cell>
        </row>
        <row r="200105">
          <cell r="E200105">
            <v>39019.624999696818</v>
          </cell>
          <cell r="I200105">
            <v>5.1274624322062978E-2</v>
          </cell>
        </row>
        <row r="200106">
          <cell r="E200106">
            <v>39019.666666363482</v>
          </cell>
          <cell r="I200106">
            <v>5.2302101476776941E-2</v>
          </cell>
        </row>
        <row r="200107">
          <cell r="E200107">
            <v>39019.708333030147</v>
          </cell>
          <cell r="I200107">
            <v>7.8437531735602972E-2</v>
          </cell>
        </row>
        <row r="200108">
          <cell r="E200108">
            <v>39019.749999696811</v>
          </cell>
          <cell r="I200108">
            <v>8.1244510131880596E-2</v>
          </cell>
        </row>
        <row r="200109">
          <cell r="E200109">
            <v>39019.791666363475</v>
          </cell>
          <cell r="I200109">
            <v>0.10518030704804299</v>
          </cell>
        </row>
        <row r="200110">
          <cell r="E200110">
            <v>39019.833333030139</v>
          </cell>
          <cell r="I200110">
            <v>9.3533217264451018E-2</v>
          </cell>
        </row>
        <row r="200111">
          <cell r="E200111">
            <v>39019.874999696804</v>
          </cell>
          <cell r="I200111">
            <v>0.15535795998192192</v>
          </cell>
        </row>
        <row r="200112">
          <cell r="E200112">
            <v>39019.916666363468</v>
          </cell>
          <cell r="I200112">
            <v>0.16701834112269398</v>
          </cell>
        </row>
        <row r="200113">
          <cell r="E200113">
            <v>39019.958333030132</v>
          </cell>
          <cell r="I200113">
            <v>0.15292088912524299</v>
          </cell>
        </row>
        <row r="200114">
          <cell r="E200114">
            <v>39019.999999696796</v>
          </cell>
          <cell r="I200114">
            <v>0.13434192225103098</v>
          </cell>
        </row>
        <row r="200115">
          <cell r="E200115">
            <v>39020.041666363461</v>
          </cell>
          <cell r="I200115">
            <v>0.13022532043035398</v>
          </cell>
        </row>
        <row r="200116">
          <cell r="E200116">
            <v>39020.083333030125</v>
          </cell>
          <cell r="I200116">
            <v>0.12248127740392398</v>
          </cell>
        </row>
        <row r="200117">
          <cell r="E200117">
            <v>39020.124999696789</v>
          </cell>
          <cell r="I200117">
            <v>0.121452629279031</v>
          </cell>
        </row>
        <row r="200118">
          <cell r="E200118">
            <v>39020.166666363453</v>
          </cell>
          <cell r="I200118">
            <v>8.9111987877314003E-2</v>
          </cell>
        </row>
        <row r="200119">
          <cell r="E200119">
            <v>39020.208333030118</v>
          </cell>
          <cell r="I200119">
            <v>9.5634820848822022E-2</v>
          </cell>
        </row>
        <row r="200120">
          <cell r="E200120">
            <v>39020.249999696782</v>
          </cell>
          <cell r="I200120">
            <v>7.6987188629740078E-2</v>
          </cell>
        </row>
        <row r="200121">
          <cell r="E200121">
            <v>39020.291666363446</v>
          </cell>
          <cell r="I200121">
            <v>3.6675667805155965E-2</v>
          </cell>
        </row>
        <row r="200122">
          <cell r="E200122">
            <v>39020.33333303011</v>
          </cell>
          <cell r="I200122">
            <v>2.6928745029763057E-2</v>
          </cell>
        </row>
        <row r="200123">
          <cell r="E200123">
            <v>39020.374999696774</v>
          </cell>
          <cell r="I200123">
            <v>1.5192350113489961E-2</v>
          </cell>
        </row>
        <row r="200124">
          <cell r="E200124">
            <v>39020.416666363439</v>
          </cell>
          <cell r="I200124">
            <v>4.0004369472734058E-2</v>
          </cell>
        </row>
        <row r="200125">
          <cell r="E200125">
            <v>39020.458333030103</v>
          </cell>
          <cell r="I200125">
            <v>1.7310359280292009E-2</v>
          </cell>
        </row>
        <row r="200126">
          <cell r="E200126">
            <v>39020.499999696767</v>
          </cell>
          <cell r="I200126">
            <v>3.5934038018639008E-2</v>
          </cell>
        </row>
        <row r="200127">
          <cell r="E200127">
            <v>39020.541666363431</v>
          </cell>
          <cell r="I200127">
            <v>7.3671630869460991E-2</v>
          </cell>
        </row>
        <row r="200128">
          <cell r="E200128">
            <v>39020.583333030096</v>
          </cell>
          <cell r="I200128">
            <v>0.138357990461076</v>
          </cell>
        </row>
        <row r="200129">
          <cell r="E200129">
            <v>39020.62499969676</v>
          </cell>
          <cell r="I200129">
            <v>0.12267179081717694</v>
          </cell>
        </row>
        <row r="200130">
          <cell r="E200130">
            <v>39020.666666363424</v>
          </cell>
          <cell r="I200130">
            <v>0.15143698649680104</v>
          </cell>
        </row>
        <row r="200131">
          <cell r="E200131">
            <v>39020.708333030088</v>
          </cell>
          <cell r="I200131">
            <v>0.121539896394108</v>
          </cell>
        </row>
        <row r="200132">
          <cell r="E200132">
            <v>39020.749999696753</v>
          </cell>
          <cell r="I200132">
            <v>0.11699635986401602</v>
          </cell>
        </row>
        <row r="200133">
          <cell r="E200133">
            <v>39020.791666363417</v>
          </cell>
          <cell r="I200133">
            <v>0.106826551530636</v>
          </cell>
        </row>
        <row r="200134">
          <cell r="E200134">
            <v>39020.833333030081</v>
          </cell>
          <cell r="I200134">
            <v>9.4383136191303008E-2</v>
          </cell>
        </row>
        <row r="200135">
          <cell r="E200135">
            <v>39020.874999696745</v>
          </cell>
          <cell r="I200135">
            <v>0.10995883621672897</v>
          </cell>
        </row>
        <row r="200136">
          <cell r="E200136">
            <v>39020.91666636341</v>
          </cell>
          <cell r="I200136">
            <v>0.12931847442657907</v>
          </cell>
        </row>
        <row r="200137">
          <cell r="E200137">
            <v>39020.958333030074</v>
          </cell>
          <cell r="I200137">
            <v>0.176718133154108</v>
          </cell>
        </row>
        <row r="200138">
          <cell r="E200138">
            <v>39020.999999696738</v>
          </cell>
          <cell r="I200138">
            <v>0.17265061456851294</v>
          </cell>
        </row>
        <row r="200139">
          <cell r="E200139">
            <v>39021.041666363402</v>
          </cell>
          <cell r="I200139">
            <v>0.13716421291379993</v>
          </cell>
        </row>
        <row r="200140">
          <cell r="E200140">
            <v>39021.083333030067</v>
          </cell>
          <cell r="I200140">
            <v>0.13756320623630597</v>
          </cell>
        </row>
        <row r="200141">
          <cell r="E200141">
            <v>39021.124999696731</v>
          </cell>
          <cell r="I200141">
            <v>0.158428746974665</v>
          </cell>
        </row>
        <row r="200142">
          <cell r="E200142">
            <v>39021.166666363395</v>
          </cell>
          <cell r="I200142">
            <v>0.16499284222251198</v>
          </cell>
        </row>
        <row r="200143">
          <cell r="E200143">
            <v>39021.208333030059</v>
          </cell>
          <cell r="I200143">
            <v>0.15114228928170098</v>
          </cell>
        </row>
        <row r="200144">
          <cell r="E200144">
            <v>39021.249999696724</v>
          </cell>
          <cell r="I200144">
            <v>0.12928813371235803</v>
          </cell>
        </row>
        <row r="200145">
          <cell r="E200145">
            <v>39021.291666363388</v>
          </cell>
          <cell r="I200145">
            <v>8.9660055596129995E-2</v>
          </cell>
        </row>
        <row r="200146">
          <cell r="E200146">
            <v>39021.333333030052</v>
          </cell>
          <cell r="I200146">
            <v>4.8664621270830932E-2</v>
          </cell>
        </row>
        <row r="200147">
          <cell r="E200147">
            <v>39021.374999696716</v>
          </cell>
          <cell r="I200147">
            <v>2.0729306882248055E-2</v>
          </cell>
        </row>
        <row r="200148">
          <cell r="E200148">
            <v>39021.416666363381</v>
          </cell>
          <cell r="I200148">
            <v>1.6557275468309651E-3</v>
          </cell>
        </row>
        <row r="200149">
          <cell r="E200149">
            <v>39021.458333030045</v>
          </cell>
          <cell r="I200149">
            <v>1.0297821825012043E-2</v>
          </cell>
        </row>
        <row r="200150">
          <cell r="E200150">
            <v>39021.499999696709</v>
          </cell>
          <cell r="I200150">
            <v>5.047741795426397E-2</v>
          </cell>
        </row>
        <row r="200151">
          <cell r="E200151">
            <v>39021.541666363373</v>
          </cell>
          <cell r="I200151">
            <v>8.3026074197625005E-2</v>
          </cell>
        </row>
        <row r="200152">
          <cell r="E200152">
            <v>39021.583333030037</v>
          </cell>
          <cell r="I200152">
            <v>0.11309551506536</v>
          </cell>
        </row>
        <row r="200153">
          <cell r="E200153">
            <v>39021.624999696702</v>
          </cell>
          <cell r="I200153">
            <v>0.13615082155803704</v>
          </cell>
        </row>
        <row r="200154">
          <cell r="E200154">
            <v>39021.666666363366</v>
          </cell>
          <cell r="I200154">
            <v>0.11418119487883005</v>
          </cell>
        </row>
        <row r="200155">
          <cell r="E200155">
            <v>39021.70833303003</v>
          </cell>
          <cell r="I200155">
            <v>0.12532826573610301</v>
          </cell>
        </row>
        <row r="200156">
          <cell r="E200156">
            <v>39021.749999696694</v>
          </cell>
          <cell r="I200156">
            <v>0.10653995604434596</v>
          </cell>
        </row>
        <row r="200157">
          <cell r="E200157">
            <v>39021.791666363359</v>
          </cell>
          <cell r="I200157">
            <v>8.6124123551501008E-2</v>
          </cell>
        </row>
        <row r="200158">
          <cell r="E200158">
            <v>39021.833333030023</v>
          </cell>
          <cell r="I200158">
            <v>5.3374544162541976E-2</v>
          </cell>
        </row>
        <row r="200159">
          <cell r="E200159">
            <v>39021.874999696687</v>
          </cell>
          <cell r="I200159">
            <v>1.0718972787999409E-2</v>
          </cell>
        </row>
        <row r="200160">
          <cell r="E200160">
            <v>39021.916666363351</v>
          </cell>
          <cell r="I200160">
            <v>5.4045377973485964E-2</v>
          </cell>
        </row>
        <row r="200161">
          <cell r="E200161">
            <v>39021.958333030016</v>
          </cell>
          <cell r="I200161">
            <v>0.11675790730095803</v>
          </cell>
        </row>
        <row r="200162">
          <cell r="E200162">
            <v>39021.99999969668</v>
          </cell>
          <cell r="I200162">
            <v>0.16134321344519598</v>
          </cell>
        </row>
        <row r="200163">
          <cell r="E200163">
            <v>39022.041666363344</v>
          </cell>
          <cell r="I200163">
            <v>0.15135910408627495</v>
          </cell>
        </row>
        <row r="200164">
          <cell r="E200164">
            <v>39022.083333030008</v>
          </cell>
          <cell r="I200164">
            <v>0.153912811035891</v>
          </cell>
        </row>
        <row r="200165">
          <cell r="E200165">
            <v>39022.124999696673</v>
          </cell>
          <cell r="I200165">
            <v>0.13258673223376699</v>
          </cell>
        </row>
        <row r="200166">
          <cell r="E200166">
            <v>39022.166666363337</v>
          </cell>
          <cell r="I200166">
            <v>0.122003507310744</v>
          </cell>
        </row>
        <row r="200167">
          <cell r="E200167">
            <v>39022.208333030001</v>
          </cell>
          <cell r="I200167">
            <v>0.13252613899049598</v>
          </cell>
        </row>
        <row r="200168">
          <cell r="E200168">
            <v>39022.249999696665</v>
          </cell>
          <cell r="I200168">
            <v>8.7430935603245691E-2</v>
          </cell>
        </row>
        <row r="200169">
          <cell r="E200169">
            <v>39022.29166636333</v>
          </cell>
          <cell r="I200169">
            <v>8.5203924777453893E-2</v>
          </cell>
        </row>
        <row r="200170">
          <cell r="E200170">
            <v>39022.333333029994</v>
          </cell>
          <cell r="I200170">
            <v>5.987374457702499E-2</v>
          </cell>
        </row>
        <row r="200171">
          <cell r="E200171">
            <v>39022.374999696658</v>
          </cell>
          <cell r="I200171">
            <v>-1.1296341273771993E-2</v>
          </cell>
        </row>
        <row r="200172">
          <cell r="E200172">
            <v>39022.416666363322</v>
          </cell>
          <cell r="I200172">
            <v>-4.603123622512395E-2</v>
          </cell>
        </row>
        <row r="200173">
          <cell r="E200173">
            <v>39022.458333029987</v>
          </cell>
          <cell r="I200173">
            <v>-2.5360910879528964E-2</v>
          </cell>
        </row>
        <row r="200174">
          <cell r="E200174">
            <v>39022.499999696651</v>
          </cell>
          <cell r="I200174">
            <v>1.0281962090089025E-2</v>
          </cell>
        </row>
        <row r="200175">
          <cell r="E200175">
            <v>39022.541666363315</v>
          </cell>
          <cell r="I200175">
            <v>4.4354948350532997E-2</v>
          </cell>
        </row>
        <row r="200176">
          <cell r="E200176">
            <v>39022.583333029979</v>
          </cell>
          <cell r="I200176">
            <v>9.8596208439697963E-2</v>
          </cell>
        </row>
        <row r="200177">
          <cell r="E200177">
            <v>39022.624999696643</v>
          </cell>
          <cell r="I200177">
            <v>0.10653867245952399</v>
          </cell>
        </row>
        <row r="200178">
          <cell r="E200178">
            <v>39022.666666363308</v>
          </cell>
          <cell r="I200178">
            <v>0.10734109467275504</v>
          </cell>
        </row>
        <row r="200179">
          <cell r="E200179">
            <v>39022.708333029972</v>
          </cell>
          <cell r="I200179">
            <v>9.8917953014993065E-2</v>
          </cell>
        </row>
        <row r="200180">
          <cell r="E200180">
            <v>39022.749999696636</v>
          </cell>
          <cell r="I200180">
            <v>7.5905440428034043E-2</v>
          </cell>
        </row>
        <row r="200181">
          <cell r="E200181">
            <v>39022.7916663633</v>
          </cell>
          <cell r="I200181">
            <v>4.2724669329719966E-2</v>
          </cell>
        </row>
        <row r="200182">
          <cell r="E200182">
            <v>39022.833333029965</v>
          </cell>
          <cell r="I200182">
            <v>4.8659718339503E-2</v>
          </cell>
        </row>
        <row r="200183">
          <cell r="E200183">
            <v>39022.874999696629</v>
          </cell>
          <cell r="I200183">
            <v>3.5677816724053985E-2</v>
          </cell>
        </row>
        <row r="200184">
          <cell r="E200184">
            <v>39022.916666363293</v>
          </cell>
          <cell r="I200184">
            <v>6.3875388815548995E-2</v>
          </cell>
        </row>
        <row r="200185">
          <cell r="E200185">
            <v>39022.958333029957</v>
          </cell>
          <cell r="I200185">
            <v>0.1131478060893969</v>
          </cell>
        </row>
        <row r="200186">
          <cell r="E200186">
            <v>39022.999999696622</v>
          </cell>
          <cell r="I200186">
            <v>0.15789053345390502</v>
          </cell>
        </row>
        <row r="200187">
          <cell r="E200187">
            <v>39023.041666363286</v>
          </cell>
          <cell r="I200187">
            <v>0.17368061183460304</v>
          </cell>
        </row>
        <row r="200188">
          <cell r="E200188">
            <v>39023.08333302995</v>
          </cell>
          <cell r="I200188">
            <v>0.203729070239412</v>
          </cell>
        </row>
        <row r="200189">
          <cell r="E200189">
            <v>39023.124999696614</v>
          </cell>
          <cell r="I200189">
            <v>0.19695474005947999</v>
          </cell>
        </row>
        <row r="200190">
          <cell r="E200190">
            <v>39023.166666363279</v>
          </cell>
          <cell r="I200190">
            <v>0.15830223502629359</v>
          </cell>
        </row>
        <row r="200191">
          <cell r="E200191">
            <v>39023.208333029943</v>
          </cell>
          <cell r="I200191">
            <v>0.13192479327098899</v>
          </cell>
        </row>
        <row r="200192">
          <cell r="E200192">
            <v>39023.249999696607</v>
          </cell>
          <cell r="I200192">
            <v>0.14089721459607901</v>
          </cell>
        </row>
        <row r="200193">
          <cell r="E200193">
            <v>39023.291666363271</v>
          </cell>
          <cell r="I200193">
            <v>0.12074548363552301</v>
          </cell>
        </row>
        <row r="200194">
          <cell r="E200194">
            <v>39023.333333029936</v>
          </cell>
          <cell r="I200194">
            <v>8.9701305518084001E-2</v>
          </cell>
        </row>
        <row r="200195">
          <cell r="E200195">
            <v>39023.3749996966</v>
          </cell>
          <cell r="I200195">
            <v>8.6702931419453899E-2</v>
          </cell>
        </row>
        <row r="200196">
          <cell r="E200196">
            <v>39023.416666363264</v>
          </cell>
          <cell r="I200196">
            <v>4.3183420563525976E-2</v>
          </cell>
        </row>
        <row r="200197">
          <cell r="E200197">
            <v>39023.458333029928</v>
          </cell>
          <cell r="I200197">
            <v>-8.1388703631669612E-3</v>
          </cell>
        </row>
        <row r="200198">
          <cell r="E200198">
            <v>39023.499999696593</v>
          </cell>
          <cell r="I200198">
            <v>-8.6738947851390247E-3</v>
          </cell>
        </row>
        <row r="200199">
          <cell r="E200199">
            <v>39023.541666363257</v>
          </cell>
          <cell r="I200199">
            <v>2.4823302941159975E-2</v>
          </cell>
        </row>
        <row r="200200">
          <cell r="E200200">
            <v>39023.583333029921</v>
          </cell>
          <cell r="I200200">
            <v>2.6781966827641002E-2</v>
          </cell>
        </row>
        <row r="200201">
          <cell r="E200201">
            <v>39023.624999696585</v>
          </cell>
          <cell r="I200201">
            <v>8.7447658320774002E-2</v>
          </cell>
        </row>
        <row r="200202">
          <cell r="E200202">
            <v>39023.66666636325</v>
          </cell>
          <cell r="I200202">
            <v>0.1049931616463172</v>
          </cell>
        </row>
        <row r="200203">
          <cell r="E200203">
            <v>39023.708333029914</v>
          </cell>
          <cell r="I200203">
            <v>0.10464303647527701</v>
          </cell>
        </row>
        <row r="200204">
          <cell r="E200204">
            <v>39023.749999696578</v>
          </cell>
          <cell r="I200204">
            <v>0.14325346153983498</v>
          </cell>
        </row>
        <row r="200205">
          <cell r="E200205">
            <v>39023.791666363242</v>
          </cell>
          <cell r="I200205">
            <v>0.11990380515158894</v>
          </cell>
        </row>
        <row r="200206">
          <cell r="E200206">
            <v>39023.833333029906</v>
          </cell>
          <cell r="I200206">
            <v>9.3565361669960989E-2</v>
          </cell>
        </row>
        <row r="200207">
          <cell r="E200207">
            <v>39023.874999696571</v>
          </cell>
          <cell r="I200207">
            <v>9.0328375043142006E-2</v>
          </cell>
        </row>
        <row r="200208">
          <cell r="E200208">
            <v>39023.916666363235</v>
          </cell>
          <cell r="I200208">
            <v>8.018846984487199E-2</v>
          </cell>
        </row>
        <row r="200209">
          <cell r="E200209">
            <v>39023.958333029899</v>
          </cell>
          <cell r="I200209">
            <v>0.13535654206381603</v>
          </cell>
        </row>
        <row r="200210">
          <cell r="E200210">
            <v>39023.999999696563</v>
          </cell>
          <cell r="I200210">
            <v>0.197292348287326</v>
          </cell>
        </row>
        <row r="200211">
          <cell r="E200211">
            <v>39024.041666363228</v>
          </cell>
          <cell r="I200211">
            <v>0.22260153602312993</v>
          </cell>
        </row>
        <row r="200212">
          <cell r="E200212">
            <v>39024.083333029892</v>
          </cell>
          <cell r="I200212">
            <v>0.21933941499057097</v>
          </cell>
        </row>
        <row r="200213">
          <cell r="E200213">
            <v>39024.124999696556</v>
          </cell>
          <cell r="I200213">
            <v>0.24092836792677996</v>
          </cell>
        </row>
        <row r="200214">
          <cell r="E200214">
            <v>39024.16666636322</v>
          </cell>
          <cell r="I200214">
            <v>0.22592219462787599</v>
          </cell>
        </row>
        <row r="200215">
          <cell r="E200215">
            <v>39024.208333029885</v>
          </cell>
          <cell r="I200215">
            <v>0.204134708038121</v>
          </cell>
        </row>
        <row r="200216">
          <cell r="E200216">
            <v>39024.249999696549</v>
          </cell>
          <cell r="I200216">
            <v>0.19653496463648701</v>
          </cell>
        </row>
        <row r="200217">
          <cell r="E200217">
            <v>39024.291666363213</v>
          </cell>
          <cell r="I200217">
            <v>0.19898541096798894</v>
          </cell>
        </row>
        <row r="200218">
          <cell r="E200218">
            <v>39024.333333029877</v>
          </cell>
          <cell r="I200218">
            <v>0.15291290469311103</v>
          </cell>
        </row>
        <row r="200219">
          <cell r="E200219">
            <v>39024.374999696542</v>
          </cell>
          <cell r="I200219">
            <v>0.16129024827210697</v>
          </cell>
        </row>
        <row r="200220">
          <cell r="E200220">
            <v>39024.416666363206</v>
          </cell>
          <cell r="I200220">
            <v>0.15316251409505599</v>
          </cell>
        </row>
        <row r="200221">
          <cell r="E200221">
            <v>39024.45833302987</v>
          </cell>
          <cell r="I200221">
            <v>0.13221427668160801</v>
          </cell>
        </row>
        <row r="200222">
          <cell r="E200222">
            <v>39024.499999696534</v>
          </cell>
          <cell r="I200222">
            <v>0.11001785127723795</v>
          </cell>
        </row>
        <row r="200223">
          <cell r="E200223">
            <v>39024.541666363199</v>
          </cell>
          <cell r="I200223">
            <v>0.11020215041437997</v>
          </cell>
        </row>
        <row r="200224">
          <cell r="E200224">
            <v>39024.583333029863</v>
          </cell>
          <cell r="I200224">
            <v>7.3527354220799923E-2</v>
          </cell>
        </row>
        <row r="200225">
          <cell r="E200225">
            <v>39024.624999696527</v>
          </cell>
          <cell r="I200225">
            <v>6.4020683501260889E-2</v>
          </cell>
        </row>
        <row r="200226">
          <cell r="E200226">
            <v>39024.666666363191</v>
          </cell>
          <cell r="I200226">
            <v>6.6776491994577025E-2</v>
          </cell>
        </row>
        <row r="200227">
          <cell r="E200227">
            <v>39024.708333029856</v>
          </cell>
          <cell r="I200227">
            <v>6.7347849825136391E-2</v>
          </cell>
        </row>
        <row r="200228">
          <cell r="E200228">
            <v>39024.74999969652</v>
          </cell>
          <cell r="I200228">
            <v>0.10369631349490199</v>
          </cell>
        </row>
        <row r="200229">
          <cell r="E200229">
            <v>39024.791666363184</v>
          </cell>
          <cell r="I200229">
            <v>0.13387323811009999</v>
          </cell>
        </row>
        <row r="200230">
          <cell r="E200230">
            <v>39024.833333029848</v>
          </cell>
          <cell r="I200230">
            <v>0.12199270688588604</v>
          </cell>
        </row>
        <row r="200231">
          <cell r="E200231">
            <v>39024.874999696513</v>
          </cell>
          <cell r="I200231">
            <v>9.0696739597559972E-2</v>
          </cell>
        </row>
        <row r="200232">
          <cell r="E200232">
            <v>39024.916666363177</v>
          </cell>
          <cell r="I200232">
            <v>9.3756998775116007E-2</v>
          </cell>
        </row>
        <row r="200233">
          <cell r="E200233">
            <v>39024.958333029841</v>
          </cell>
          <cell r="I200233">
            <v>9.3599911114982989E-2</v>
          </cell>
        </row>
        <row r="200234">
          <cell r="E200234">
            <v>39024.999999696505</v>
          </cell>
          <cell r="I200234">
            <v>0.12666920634754408</v>
          </cell>
        </row>
        <row r="200235">
          <cell r="E200235">
            <v>39025.041666363169</v>
          </cell>
          <cell r="I200235">
            <v>0.16745372921774981</v>
          </cell>
        </row>
        <row r="200236">
          <cell r="E200236">
            <v>39025.083333029834</v>
          </cell>
          <cell r="I200236">
            <v>0.16481386413777988</v>
          </cell>
        </row>
        <row r="200237">
          <cell r="E200237">
            <v>39025.124999696498</v>
          </cell>
          <cell r="I200237">
            <v>0.16306483698264995</v>
          </cell>
        </row>
        <row r="200238">
          <cell r="E200238">
            <v>39025.166666363162</v>
          </cell>
          <cell r="I200238">
            <v>0.19631269232110404</v>
          </cell>
        </row>
        <row r="200239">
          <cell r="E200239">
            <v>39025.208333029826</v>
          </cell>
          <cell r="I200239">
            <v>0.16138798767961651</v>
          </cell>
        </row>
        <row r="200240">
          <cell r="E200240">
            <v>39025.249999696491</v>
          </cell>
          <cell r="I200240">
            <v>0.177341176101521</v>
          </cell>
        </row>
        <row r="200241">
          <cell r="E200241">
            <v>39025.291666363155</v>
          </cell>
          <cell r="I200241">
            <v>0.21842844409750506</v>
          </cell>
        </row>
        <row r="200242">
          <cell r="E200242">
            <v>39025.333333029819</v>
          </cell>
          <cell r="I200242">
            <v>0.22322786244372994</v>
          </cell>
        </row>
        <row r="200243">
          <cell r="E200243">
            <v>39025.374999696483</v>
          </cell>
          <cell r="I200243">
            <v>0.18580624378161015</v>
          </cell>
        </row>
        <row r="200244">
          <cell r="E200244">
            <v>39025.416666363148</v>
          </cell>
          <cell r="I200244">
            <v>0.18282554762235503</v>
          </cell>
        </row>
        <row r="200245">
          <cell r="E200245">
            <v>39025.458333029812</v>
          </cell>
          <cell r="I200245">
            <v>0.15080267915909701</v>
          </cell>
        </row>
        <row r="200246">
          <cell r="E200246">
            <v>39025.499999696476</v>
          </cell>
          <cell r="I200246">
            <v>9.9728488949385019E-2</v>
          </cell>
        </row>
        <row r="200247">
          <cell r="E200247">
            <v>39025.54166636314</v>
          </cell>
          <cell r="I200247">
            <v>9.570955652354407E-2</v>
          </cell>
        </row>
        <row r="200248">
          <cell r="E200248">
            <v>39025.583333029805</v>
          </cell>
          <cell r="I200248">
            <v>0.10524085658246007</v>
          </cell>
        </row>
        <row r="200249">
          <cell r="E200249">
            <v>39025.624999696469</v>
          </cell>
          <cell r="I200249">
            <v>4.8920689459629907E-2</v>
          </cell>
        </row>
        <row r="200250">
          <cell r="E200250">
            <v>39025.666666363133</v>
          </cell>
          <cell r="I200250">
            <v>1.380479560576009E-2</v>
          </cell>
        </row>
        <row r="200251">
          <cell r="E200251">
            <v>39025.708333029797</v>
          </cell>
          <cell r="I200251">
            <v>1.4482397918241019E-2</v>
          </cell>
        </row>
        <row r="200252">
          <cell r="E200252">
            <v>39025.749999696462</v>
          </cell>
          <cell r="I200252">
            <v>-2.9664124072213E-3</v>
          </cell>
        </row>
        <row r="200253">
          <cell r="E200253">
            <v>39025.791666363126</v>
          </cell>
          <cell r="I200253">
            <v>5.1905604805626948E-2</v>
          </cell>
        </row>
        <row r="200254">
          <cell r="E200254">
            <v>39025.83333302979</v>
          </cell>
          <cell r="I200254">
            <v>0.10443715010344601</v>
          </cell>
        </row>
        <row r="200255">
          <cell r="E200255">
            <v>39025.874999696454</v>
          </cell>
          <cell r="I200255">
            <v>9.7811577203348987E-2</v>
          </cell>
        </row>
        <row r="200256">
          <cell r="E200256">
            <v>39025.916666363119</v>
          </cell>
          <cell r="I200256">
            <v>8.8642474151516992E-2</v>
          </cell>
        </row>
        <row r="200257">
          <cell r="E200257">
            <v>39025.958333029783</v>
          </cell>
          <cell r="I200257">
            <v>0.11951326900025901</v>
          </cell>
        </row>
        <row r="200258">
          <cell r="E200258">
            <v>39025.999999696447</v>
          </cell>
          <cell r="I200258">
            <v>9.6063517981594015E-2</v>
          </cell>
        </row>
        <row r="200259">
          <cell r="E200259">
            <v>39026.041666363111</v>
          </cell>
          <cell r="I200259">
            <v>0.17238262436544105</v>
          </cell>
        </row>
        <row r="200260">
          <cell r="E200260">
            <v>39026.083333029776</v>
          </cell>
          <cell r="I200260">
            <v>0.16096368004924</v>
          </cell>
        </row>
        <row r="200261">
          <cell r="E200261">
            <v>39026.12499969644</v>
          </cell>
          <cell r="I200261">
            <v>0.14744207312690993</v>
          </cell>
        </row>
        <row r="200262">
          <cell r="E200262">
            <v>39026.166666363104</v>
          </cell>
          <cell r="I200262">
            <v>0.12303891130270406</v>
          </cell>
        </row>
        <row r="200263">
          <cell r="E200263">
            <v>39026.208333029768</v>
          </cell>
          <cell r="I200263">
            <v>0.12087644420316102</v>
          </cell>
        </row>
        <row r="200264">
          <cell r="E200264">
            <v>39026.249999696432</v>
          </cell>
          <cell r="I200264">
            <v>0.12018759398343698</v>
          </cell>
        </row>
        <row r="200265">
          <cell r="E200265">
            <v>39026.291666363097</v>
          </cell>
          <cell r="I200265">
            <v>0.13215668481866294</v>
          </cell>
        </row>
        <row r="200266">
          <cell r="E200266">
            <v>39026.333333029761</v>
          </cell>
          <cell r="I200266">
            <v>0.18472633398186988</v>
          </cell>
        </row>
        <row r="200267">
          <cell r="E200267">
            <v>39026.374999696425</v>
          </cell>
          <cell r="I200267">
            <v>0.18673290399763998</v>
          </cell>
        </row>
        <row r="200268">
          <cell r="E200268">
            <v>39026.416666363089</v>
          </cell>
          <cell r="I200268">
            <v>0.2109067968150401</v>
          </cell>
        </row>
        <row r="200269">
          <cell r="E200269">
            <v>39026.458333029754</v>
          </cell>
          <cell r="I200269">
            <v>0.27445673331416698</v>
          </cell>
        </row>
        <row r="200270">
          <cell r="E200270">
            <v>39026.499999696418</v>
          </cell>
          <cell r="I200270">
            <v>0.14253460614361502</v>
          </cell>
        </row>
        <row r="200271">
          <cell r="E200271">
            <v>39026.541666363082</v>
          </cell>
          <cell r="I200271">
            <v>9.0423041700828932E-2</v>
          </cell>
        </row>
        <row r="200272">
          <cell r="E200272">
            <v>39026.583333029746</v>
          </cell>
          <cell r="I200272">
            <v>0.11368243724490013</v>
          </cell>
        </row>
        <row r="200273">
          <cell r="E200273">
            <v>39026.624999696411</v>
          </cell>
          <cell r="I200273">
            <v>0.11879614333928989</v>
          </cell>
        </row>
        <row r="200274">
          <cell r="E200274">
            <v>39026.666666363075</v>
          </cell>
          <cell r="I200274">
            <v>6.2219210120129986E-2</v>
          </cell>
        </row>
        <row r="200275">
          <cell r="E200275">
            <v>39026.708333029739</v>
          </cell>
          <cell r="I200275">
            <v>2.2889313441500025E-2</v>
          </cell>
        </row>
        <row r="200276">
          <cell r="E200276">
            <v>39026.749999696403</v>
          </cell>
          <cell r="I200276">
            <v>-2.7906841075098221E-4</v>
          </cell>
        </row>
        <row r="200277">
          <cell r="E200277">
            <v>39026.791666363068</v>
          </cell>
          <cell r="I200277">
            <v>-1.7987996430502799E-2</v>
          </cell>
        </row>
        <row r="200278">
          <cell r="E200278">
            <v>39026.833333029732</v>
          </cell>
          <cell r="I200278">
            <v>4.7407585175644973E-2</v>
          </cell>
        </row>
        <row r="200279">
          <cell r="E200279">
            <v>39026.874999696396</v>
          </cell>
          <cell r="I200279">
            <v>9.0816993222336939E-2</v>
          </cell>
        </row>
        <row r="200280">
          <cell r="E200280">
            <v>39026.91666636306</v>
          </cell>
          <cell r="I200280">
            <v>8.4565701507635926E-2</v>
          </cell>
        </row>
        <row r="200281">
          <cell r="E200281">
            <v>39026.958333029725</v>
          </cell>
          <cell r="I200281">
            <v>0.103584402644332</v>
          </cell>
        </row>
        <row r="200282">
          <cell r="E200282">
            <v>39026.999999696389</v>
          </cell>
          <cell r="I200282">
            <v>9.8225060709534018E-2</v>
          </cell>
        </row>
        <row r="200283">
          <cell r="E200283">
            <v>39027.041666363053</v>
          </cell>
          <cell r="I200283">
            <v>8.1279390649028005E-2</v>
          </cell>
        </row>
        <row r="200284">
          <cell r="E200284">
            <v>39027.083333029717</v>
          </cell>
          <cell r="I200284">
            <v>0.15992757319158013</v>
          </cell>
        </row>
        <row r="200285">
          <cell r="E200285">
            <v>39027.124999696382</v>
          </cell>
          <cell r="I200285">
            <v>0.12567273427972991</v>
          </cell>
        </row>
        <row r="200286">
          <cell r="E200286">
            <v>39027.166666363046</v>
          </cell>
          <cell r="I200286">
            <v>8.9633033659029859E-2</v>
          </cell>
        </row>
        <row r="200287">
          <cell r="E200287">
            <v>39027.20833302971</v>
          </cell>
          <cell r="I200287">
            <v>0.10152972328185894</v>
          </cell>
        </row>
        <row r="200288">
          <cell r="E200288">
            <v>39027.249999696374</v>
          </cell>
          <cell r="I200288">
            <v>7.9394179925152686E-2</v>
          </cell>
        </row>
        <row r="200289">
          <cell r="E200289">
            <v>39027.291666363039</v>
          </cell>
          <cell r="I200289">
            <v>0.11206369788223991</v>
          </cell>
        </row>
        <row r="200290">
          <cell r="E200290">
            <v>39027.333333029703</v>
          </cell>
          <cell r="I200290">
            <v>0.17119192693450991</v>
          </cell>
        </row>
        <row r="200291">
          <cell r="E200291">
            <v>39027.374999696367</v>
          </cell>
          <cell r="I200291">
            <v>0.21355206417009009</v>
          </cell>
        </row>
        <row r="200292">
          <cell r="E200292">
            <v>39027.416666363031</v>
          </cell>
          <cell r="I200292">
            <v>0.24316553191425005</v>
          </cell>
        </row>
        <row r="200293">
          <cell r="E200293">
            <v>39027.458333029695</v>
          </cell>
          <cell r="I200293">
            <v>0.27748443903222009</v>
          </cell>
        </row>
        <row r="200294">
          <cell r="E200294">
            <v>39027.49999969636</v>
          </cell>
          <cell r="I200294">
            <v>0.25804840291480602</v>
          </cell>
        </row>
        <row r="200295">
          <cell r="E200295">
            <v>39027.541666363024</v>
          </cell>
          <cell r="I200295">
            <v>0.1003574181718971</v>
          </cell>
        </row>
        <row r="200296">
          <cell r="E200296">
            <v>39027.583333029688</v>
          </cell>
          <cell r="I200296">
            <v>5.4308365085126931E-2</v>
          </cell>
        </row>
        <row r="200297">
          <cell r="E200297">
            <v>39027.624999696352</v>
          </cell>
          <cell r="I200297">
            <v>8.6051789169639958E-2</v>
          </cell>
        </row>
        <row r="200298">
          <cell r="E200298">
            <v>39027.666666363017</v>
          </cell>
          <cell r="I200298">
            <v>6.6882907252000079E-2</v>
          </cell>
        </row>
        <row r="200299">
          <cell r="E200299">
            <v>39027.708333029681</v>
          </cell>
          <cell r="I200299">
            <v>4.0386327650280052E-2</v>
          </cell>
        </row>
        <row r="200300">
          <cell r="E200300">
            <v>39027.749999696345</v>
          </cell>
          <cell r="I200300">
            <v>2.9257725289240089E-2</v>
          </cell>
        </row>
        <row r="200301">
          <cell r="E200301">
            <v>39027.791666363009</v>
          </cell>
          <cell r="I200301">
            <v>6.5388771775760635E-3</v>
          </cell>
        </row>
        <row r="200302">
          <cell r="E200302">
            <v>39027.833333029674</v>
          </cell>
          <cell r="I200302">
            <v>5.4626656840677974E-3</v>
          </cell>
        </row>
        <row r="200303">
          <cell r="E200303">
            <v>39027.874999696338</v>
          </cell>
          <cell r="I200303">
            <v>6.5654665790149003E-2</v>
          </cell>
        </row>
        <row r="200304">
          <cell r="E200304">
            <v>39027.916666363002</v>
          </cell>
          <cell r="I200304">
            <v>0.10210153134369904</v>
          </cell>
        </row>
        <row r="200305">
          <cell r="E200305">
            <v>39027.958333029666</v>
          </cell>
          <cell r="I200305">
            <v>0.11624651893854202</v>
          </cell>
        </row>
        <row r="200306">
          <cell r="E200306">
            <v>39027.999999696331</v>
          </cell>
          <cell r="I200306">
            <v>0.11221292551696249</v>
          </cell>
        </row>
        <row r="200307">
          <cell r="E200307">
            <v>39028.041666362995</v>
          </cell>
          <cell r="I200307">
            <v>5.3559017621161054E-2</v>
          </cell>
        </row>
        <row r="200308">
          <cell r="E200308">
            <v>39028.083333029659</v>
          </cell>
          <cell r="I200308">
            <v>6.7596750166760033E-2</v>
          </cell>
        </row>
        <row r="200309">
          <cell r="E200309">
            <v>39028.124999696323</v>
          </cell>
          <cell r="I200309">
            <v>6.4004474492979968E-2</v>
          </cell>
        </row>
        <row r="200310">
          <cell r="E200310">
            <v>39028.166666362988</v>
          </cell>
          <cell r="I200310">
            <v>3.4788135332030068E-2</v>
          </cell>
        </row>
        <row r="200311">
          <cell r="E200311">
            <v>39028.208333029652</v>
          </cell>
          <cell r="I200311">
            <v>2.8077268822960022E-2</v>
          </cell>
        </row>
        <row r="200312">
          <cell r="E200312">
            <v>39028.249999696316</v>
          </cell>
          <cell r="I200312">
            <v>3.4458263989239013E-2</v>
          </cell>
        </row>
        <row r="200313">
          <cell r="E200313">
            <v>39028.29166636298</v>
          </cell>
          <cell r="I200313">
            <v>2.7341123487109986E-2</v>
          </cell>
        </row>
        <row r="200314">
          <cell r="E200314">
            <v>39028.333333029645</v>
          </cell>
          <cell r="I200314">
            <v>0.10168486502870999</v>
          </cell>
        </row>
        <row r="200315">
          <cell r="E200315">
            <v>39028.374999696309</v>
          </cell>
          <cell r="I200315">
            <v>0.14931724275243008</v>
          </cell>
        </row>
        <row r="200316">
          <cell r="E200316">
            <v>39028.416666362973</v>
          </cell>
          <cell r="I200316">
            <v>0.18054726604750004</v>
          </cell>
        </row>
        <row r="200317">
          <cell r="E200317">
            <v>39028.458333029637</v>
          </cell>
          <cell r="I200317">
            <v>0.18199501407210006</v>
          </cell>
        </row>
        <row r="200318">
          <cell r="E200318">
            <v>39028.499999696302</v>
          </cell>
          <cell r="I200318">
            <v>0.21297508411613997</v>
          </cell>
        </row>
        <row r="200319">
          <cell r="E200319">
            <v>39028.541666362966</v>
          </cell>
          <cell r="I200319">
            <v>0.18045136054966104</v>
          </cell>
        </row>
        <row r="200320">
          <cell r="E200320">
            <v>39028.58333302963</v>
          </cell>
          <cell r="I200320">
            <v>3.0648370071912602E-2</v>
          </cell>
        </row>
        <row r="200321">
          <cell r="E200321">
            <v>39028.624999696294</v>
          </cell>
          <cell r="I200321">
            <v>6.4738586910150997E-2</v>
          </cell>
        </row>
        <row r="200322">
          <cell r="E200322">
            <v>39028.666666362958</v>
          </cell>
          <cell r="I200322">
            <v>0.10268553122083013</v>
          </cell>
        </row>
        <row r="200323">
          <cell r="E200323">
            <v>39028.708333029623</v>
          </cell>
          <cell r="I200323">
            <v>9.0983656539630031E-2</v>
          </cell>
        </row>
        <row r="200324">
          <cell r="E200324">
            <v>39028.749999696287</v>
          </cell>
          <cell r="I200324">
            <v>8.791082685347984E-2</v>
          </cell>
        </row>
        <row r="200325">
          <cell r="E200325">
            <v>39028.791666362951</v>
          </cell>
          <cell r="I200325">
            <v>0.12216131592401003</v>
          </cell>
        </row>
        <row r="200326">
          <cell r="E200326">
            <v>39028.833333029615</v>
          </cell>
          <cell r="I200326">
            <v>0.11093501028686703</v>
          </cell>
        </row>
        <row r="200327">
          <cell r="E200327">
            <v>39028.87499969628</v>
          </cell>
          <cell r="I200327">
            <v>9.0050282408631888E-2</v>
          </cell>
        </row>
        <row r="200328">
          <cell r="E200328">
            <v>39028.916666362944</v>
          </cell>
          <cell r="I200328">
            <v>0.116659561172438</v>
          </cell>
        </row>
        <row r="200329">
          <cell r="E200329">
            <v>39028.958333029608</v>
          </cell>
          <cell r="I200329">
            <v>0.14034919310890201</v>
          </cell>
        </row>
        <row r="200330">
          <cell r="E200330">
            <v>39028.999999696272</v>
          </cell>
          <cell r="I200330">
            <v>0.128066689292054</v>
          </cell>
        </row>
        <row r="200331">
          <cell r="E200331">
            <v>39029.041666362937</v>
          </cell>
          <cell r="I200331">
            <v>7.1957978809723044E-2</v>
          </cell>
        </row>
        <row r="200332">
          <cell r="E200332">
            <v>39029.083333029601</v>
          </cell>
          <cell r="I200332">
            <v>-1.2202476313130983E-2</v>
          </cell>
        </row>
        <row r="200333">
          <cell r="E200333">
            <v>39029.124999696265</v>
          </cell>
          <cell r="I200333">
            <v>8.925859392520108E-3</v>
          </cell>
        </row>
        <row r="200334">
          <cell r="E200334">
            <v>39029.166666362929</v>
          </cell>
          <cell r="I200334">
            <v>3.0885011902020088E-2</v>
          </cell>
        </row>
        <row r="200335">
          <cell r="E200335">
            <v>39029.208333029594</v>
          </cell>
          <cell r="I200335">
            <v>5.5527441949249967E-2</v>
          </cell>
        </row>
        <row r="200336">
          <cell r="E200336">
            <v>39029.249999696258</v>
          </cell>
          <cell r="I200336">
            <v>7.9685667233232005E-2</v>
          </cell>
        </row>
        <row r="200337">
          <cell r="E200337">
            <v>39029.291666362922</v>
          </cell>
          <cell r="I200337">
            <v>3.8466110286067001E-2</v>
          </cell>
        </row>
        <row r="200338">
          <cell r="E200338">
            <v>39029.333333029586</v>
          </cell>
          <cell r="I200338">
            <v>3.6784247311281992E-2</v>
          </cell>
        </row>
        <row r="200339">
          <cell r="E200339">
            <v>39029.374999696251</v>
          </cell>
          <cell r="I200339">
            <v>9.6338420241530054E-2</v>
          </cell>
        </row>
        <row r="200340">
          <cell r="E200340">
            <v>39029.416666362915</v>
          </cell>
          <cell r="I200340">
            <v>0.11030937606230018</v>
          </cell>
        </row>
        <row r="200341">
          <cell r="E200341">
            <v>39029.458333029579</v>
          </cell>
          <cell r="I200341">
            <v>0.10340392267460019</v>
          </cell>
        </row>
        <row r="200342">
          <cell r="E200342">
            <v>39029.499999696243</v>
          </cell>
          <cell r="I200342">
            <v>9.9695340835429969E-2</v>
          </cell>
        </row>
        <row r="200343">
          <cell r="E200343">
            <v>39029.541666362908</v>
          </cell>
          <cell r="I200343">
            <v>0.12236369263220004</v>
          </cell>
        </row>
        <row r="200344">
          <cell r="E200344">
            <v>39029.583333029572</v>
          </cell>
          <cell r="I200344">
            <v>3.7264861899019008E-2</v>
          </cell>
        </row>
        <row r="200345">
          <cell r="E200345">
            <v>39029.624999696236</v>
          </cell>
          <cell r="I200345">
            <v>-3.9031427947002997E-2</v>
          </cell>
        </row>
        <row r="200346">
          <cell r="E200346">
            <v>39029.6666663629</v>
          </cell>
          <cell r="I200346">
            <v>3.9216159814169038E-2</v>
          </cell>
        </row>
        <row r="200347">
          <cell r="E200347">
            <v>39029.708333029565</v>
          </cell>
          <cell r="I200347">
            <v>6.4780733890410058E-2</v>
          </cell>
        </row>
        <row r="200348">
          <cell r="E200348">
            <v>39029.749999696229</v>
          </cell>
          <cell r="I200348">
            <v>8.5403284962850101E-2</v>
          </cell>
        </row>
        <row r="200349">
          <cell r="E200349">
            <v>39029.791666362893</v>
          </cell>
          <cell r="I200349">
            <v>8.9562086833819832E-2</v>
          </cell>
        </row>
        <row r="200350">
          <cell r="E200350">
            <v>39029.833333029557</v>
          </cell>
          <cell r="I200350">
            <v>0.137984201477656</v>
          </cell>
        </row>
        <row r="200351">
          <cell r="E200351">
            <v>39029.874999696221</v>
          </cell>
          <cell r="I200351">
            <v>0.12984669100007901</v>
          </cell>
        </row>
        <row r="200352">
          <cell r="E200352">
            <v>39029.916666362886</v>
          </cell>
          <cell r="I200352">
            <v>9.7086033253958898E-2</v>
          </cell>
        </row>
        <row r="200353">
          <cell r="E200353">
            <v>39029.95833302955</v>
          </cell>
          <cell r="I200353">
            <v>8.4861840485562001E-2</v>
          </cell>
        </row>
        <row r="200354">
          <cell r="E200354">
            <v>39029.999999696214</v>
          </cell>
          <cell r="I200354">
            <v>8.1431762037013994E-2</v>
          </cell>
        </row>
        <row r="200355">
          <cell r="E200355">
            <v>39030.041666362878</v>
          </cell>
          <cell r="I200355">
            <v>3.8098829729652992E-2</v>
          </cell>
        </row>
        <row r="200356">
          <cell r="E200356">
            <v>39030.083333029543</v>
          </cell>
          <cell r="I200356">
            <v>-2.7005348622114012E-2</v>
          </cell>
        </row>
        <row r="200357">
          <cell r="E200357">
            <v>39030.124999696207</v>
          </cell>
          <cell r="I200357">
            <v>-4.295031998851806E-2</v>
          </cell>
        </row>
        <row r="200358">
          <cell r="E200358">
            <v>39030.166666362871</v>
          </cell>
          <cell r="I200358">
            <v>1.2737937772300034E-2</v>
          </cell>
        </row>
        <row r="200359">
          <cell r="E200359">
            <v>39030.208333029535</v>
          </cell>
          <cell r="I200359">
            <v>4.2830503418270105E-2</v>
          </cell>
        </row>
        <row r="200360">
          <cell r="E200360">
            <v>39030.2499996962</v>
          </cell>
          <cell r="I200360">
            <v>6.0717051983550041E-2</v>
          </cell>
        </row>
        <row r="200361">
          <cell r="E200361">
            <v>39030.291666362864</v>
          </cell>
          <cell r="I200361">
            <v>9.0585696513948988E-2</v>
          </cell>
        </row>
        <row r="200362">
          <cell r="E200362">
            <v>39030.333333029528</v>
          </cell>
          <cell r="I200362">
            <v>5.5943019621550898E-2</v>
          </cell>
        </row>
        <row r="200363">
          <cell r="E200363">
            <v>39030.374999696192</v>
          </cell>
          <cell r="I200363">
            <v>6.2405038727305073E-2</v>
          </cell>
        </row>
        <row r="200364">
          <cell r="E200364">
            <v>39030.416666362857</v>
          </cell>
          <cell r="I200364">
            <v>5.2039213503189963E-2</v>
          </cell>
        </row>
        <row r="200365">
          <cell r="E200365">
            <v>39030.458333029521</v>
          </cell>
          <cell r="I200365">
            <v>5.7397892303250098E-2</v>
          </cell>
        </row>
        <row r="200366">
          <cell r="E200366">
            <v>39030.499999696185</v>
          </cell>
          <cell r="I200366">
            <v>2.9683676075650034E-2</v>
          </cell>
        </row>
        <row r="200367">
          <cell r="E200367">
            <v>39030.541666362849</v>
          </cell>
          <cell r="I200367">
            <v>2.3078079432929943E-2</v>
          </cell>
        </row>
        <row r="200368">
          <cell r="E200368">
            <v>39030.583333029514</v>
          </cell>
          <cell r="I200368">
            <v>-1.6314789033410326E-3</v>
          </cell>
        </row>
        <row r="200369">
          <cell r="E200369">
            <v>39030.624999696178</v>
          </cell>
          <cell r="I200369">
            <v>-4.2000766258859956E-2</v>
          </cell>
        </row>
        <row r="200370">
          <cell r="E200370">
            <v>39030.666666362842</v>
          </cell>
          <cell r="I200370">
            <v>-4.9236745251239999E-2</v>
          </cell>
        </row>
        <row r="200371">
          <cell r="E200371">
            <v>39030.708333029506</v>
          </cell>
          <cell r="I200371">
            <v>2.0133577014541992E-2</v>
          </cell>
        </row>
        <row r="200372">
          <cell r="E200372">
            <v>39030.749999696171</v>
          </cell>
          <cell r="I200372">
            <v>3.5379633888431905E-2</v>
          </cell>
        </row>
        <row r="200373">
          <cell r="E200373">
            <v>39030.791666362835</v>
          </cell>
          <cell r="I200373">
            <v>6.4574272720053894E-2</v>
          </cell>
        </row>
        <row r="200374">
          <cell r="E200374">
            <v>39030.833333029499</v>
          </cell>
          <cell r="I200374">
            <v>7.3010824092254012E-2</v>
          </cell>
        </row>
        <row r="200375">
          <cell r="E200375">
            <v>39030.874999696163</v>
          </cell>
          <cell r="I200375">
            <v>6.2718840200095993E-2</v>
          </cell>
        </row>
        <row r="200376">
          <cell r="E200376">
            <v>39030.916666362828</v>
          </cell>
          <cell r="I200376">
            <v>6.569841368096499E-2</v>
          </cell>
        </row>
        <row r="200377">
          <cell r="E200377">
            <v>39030.958333029492</v>
          </cell>
          <cell r="I200377">
            <v>3.9934607989108035E-2</v>
          </cell>
        </row>
        <row r="200378">
          <cell r="E200378">
            <v>39030.999999696156</v>
          </cell>
          <cell r="I200378">
            <v>3.26140330093595E-2</v>
          </cell>
        </row>
        <row r="200379">
          <cell r="E200379">
            <v>39031.04166636282</v>
          </cell>
          <cell r="I200379">
            <v>2.6297124528536803E-2</v>
          </cell>
        </row>
        <row r="200380">
          <cell r="E200380">
            <v>39031.083333029484</v>
          </cell>
          <cell r="I200380">
            <v>-5.1774219972149926E-3</v>
          </cell>
        </row>
        <row r="200381">
          <cell r="E200381">
            <v>39031.124999696149</v>
          </cell>
          <cell r="I200381">
            <v>-4.408474674668994E-2</v>
          </cell>
        </row>
        <row r="200382">
          <cell r="E200382">
            <v>39031.166666362813</v>
          </cell>
          <cell r="I200382">
            <v>-2.140675047212004E-2</v>
          </cell>
        </row>
        <row r="200383">
          <cell r="E200383">
            <v>39031.208333029477</v>
          </cell>
          <cell r="I200383">
            <v>1.1231595129419958E-2</v>
          </cell>
        </row>
        <row r="200384">
          <cell r="E200384">
            <v>39031.249999696141</v>
          </cell>
          <cell r="I200384">
            <v>4.7408143212940068E-2</v>
          </cell>
        </row>
        <row r="200385">
          <cell r="E200385">
            <v>39031.291666362806</v>
          </cell>
          <cell r="I200385">
            <v>8.6678705902973996E-2</v>
          </cell>
        </row>
        <row r="200386">
          <cell r="E200386">
            <v>39031.33333302947</v>
          </cell>
          <cell r="I200386">
            <v>7.3580716068633034E-2</v>
          </cell>
        </row>
        <row r="200387">
          <cell r="E200387">
            <v>39031.374999696134</v>
          </cell>
          <cell r="I200387">
            <v>5.0263629658861997E-2</v>
          </cell>
        </row>
        <row r="200388">
          <cell r="E200388">
            <v>39031.416666362798</v>
          </cell>
          <cell r="I200388">
            <v>4.6545914025724944E-2</v>
          </cell>
        </row>
        <row r="200389">
          <cell r="E200389">
            <v>39031.458333029463</v>
          </cell>
          <cell r="I200389">
            <v>4.9033097245120061E-2</v>
          </cell>
        </row>
        <row r="200390">
          <cell r="E200390">
            <v>39031.499999696127</v>
          </cell>
          <cell r="I200390">
            <v>5.1414376693279973E-2</v>
          </cell>
        </row>
        <row r="200391">
          <cell r="E200391">
            <v>39031.541666362791</v>
          </cell>
          <cell r="I200391">
            <v>3.1531637521879929E-2</v>
          </cell>
        </row>
        <row r="200392">
          <cell r="E200392">
            <v>39031.583333029455</v>
          </cell>
          <cell r="I200392">
            <v>3.01402757087601E-2</v>
          </cell>
        </row>
        <row r="200393">
          <cell r="E200393">
            <v>39031.62499969612</v>
          </cell>
          <cell r="I200393">
            <v>1.2013757931279012E-2</v>
          </cell>
        </row>
        <row r="200394">
          <cell r="E200394">
            <v>39031.666666362784</v>
          </cell>
          <cell r="I200394">
            <v>6.8339753083490051E-3</v>
          </cell>
        </row>
        <row r="200395">
          <cell r="E200395">
            <v>39031.708333029448</v>
          </cell>
          <cell r="I200395">
            <v>4.6243069061844999E-2</v>
          </cell>
        </row>
        <row r="200396">
          <cell r="E200396">
            <v>39031.749999696112</v>
          </cell>
          <cell r="I200396">
            <v>9.6094768654761964E-2</v>
          </cell>
        </row>
        <row r="200397">
          <cell r="E200397">
            <v>39031.791666362777</v>
          </cell>
          <cell r="I200397">
            <v>0.12349668813311498</v>
          </cell>
        </row>
        <row r="200398">
          <cell r="E200398">
            <v>39031.833333029441</v>
          </cell>
          <cell r="I200398">
            <v>0.13761867144679707</v>
          </cell>
        </row>
        <row r="200399">
          <cell r="E200399">
            <v>39031.874999696105</v>
          </cell>
          <cell r="I200399">
            <v>0.11881154216775203</v>
          </cell>
        </row>
        <row r="200400">
          <cell r="E200400">
            <v>39031.916666362769</v>
          </cell>
          <cell r="I200400">
            <v>9.414007963520804E-2</v>
          </cell>
        </row>
        <row r="200401">
          <cell r="E200401">
            <v>39031.958333029434</v>
          </cell>
          <cell r="I200401">
            <v>5.9891770686311019E-2</v>
          </cell>
        </row>
        <row r="200402">
          <cell r="E200402">
            <v>39031.999999696098</v>
          </cell>
          <cell r="I200402">
            <v>3.3738641257426004E-2</v>
          </cell>
        </row>
        <row r="200403">
          <cell r="E200403">
            <v>39032.041666362762</v>
          </cell>
          <cell r="I200403">
            <v>2.2409005899054008E-2</v>
          </cell>
        </row>
        <row r="200404">
          <cell r="E200404">
            <v>39032.083333029426</v>
          </cell>
          <cell r="I200404">
            <v>1.4150642234545013E-2</v>
          </cell>
        </row>
        <row r="200405">
          <cell r="E200405">
            <v>39032.124999696091</v>
          </cell>
          <cell r="I200405">
            <v>-2.5215150179966006E-2</v>
          </cell>
        </row>
        <row r="200406">
          <cell r="E200406">
            <v>39032.166666362755</v>
          </cell>
          <cell r="I200406">
            <v>-3.3965843492442027E-2</v>
          </cell>
        </row>
        <row r="200407">
          <cell r="E200407">
            <v>39032.208333029419</v>
          </cell>
          <cell r="I200407">
            <v>-8.9393032218099133E-3</v>
          </cell>
        </row>
        <row r="200408">
          <cell r="E200408">
            <v>39032.249999696083</v>
          </cell>
          <cell r="I200408">
            <v>5.5147287950800816E-3</v>
          </cell>
        </row>
        <row r="200409">
          <cell r="E200409">
            <v>39032.291666362747</v>
          </cell>
          <cell r="I200409">
            <v>4.7845905003198741E-3</v>
          </cell>
        </row>
        <row r="200410">
          <cell r="E200410">
            <v>39032.333333029412</v>
          </cell>
          <cell r="I200410">
            <v>-2.8515180329610201E-3</v>
          </cell>
        </row>
        <row r="200411">
          <cell r="E200411">
            <v>39032.374999696076</v>
          </cell>
          <cell r="I200411">
            <v>-6.2894352601435971E-2</v>
          </cell>
        </row>
        <row r="200412">
          <cell r="E200412">
            <v>39032.41666636274</v>
          </cell>
          <cell r="I200412">
            <v>-9.0183591022844983E-2</v>
          </cell>
        </row>
        <row r="200413">
          <cell r="E200413">
            <v>39032.458333029404</v>
          </cell>
          <cell r="I200413">
            <v>-6.076199534286697E-2</v>
          </cell>
        </row>
        <row r="200414">
          <cell r="E200414">
            <v>39032.499999696069</v>
          </cell>
          <cell r="I200414">
            <v>-2.4647667502908921E-2</v>
          </cell>
        </row>
        <row r="200415">
          <cell r="E200415">
            <v>39032.541666362733</v>
          </cell>
          <cell r="I200415">
            <v>2.4891426404498596E-3</v>
          </cell>
        </row>
        <row r="200416">
          <cell r="E200416">
            <v>39032.583333029397</v>
          </cell>
          <cell r="I200416">
            <v>-1.3161940987949983E-2</v>
          </cell>
        </row>
        <row r="200417">
          <cell r="E200417">
            <v>39032.624999696061</v>
          </cell>
          <cell r="I200417">
            <v>-3.172507260659907E-2</v>
          </cell>
        </row>
        <row r="200418">
          <cell r="E200418">
            <v>39032.666666362726</v>
          </cell>
          <cell r="I200418">
            <v>-4.104599567883005E-2</v>
          </cell>
        </row>
        <row r="200419">
          <cell r="E200419">
            <v>39032.70833302939</v>
          </cell>
          <cell r="I200419">
            <v>-1.0964967973711021E-2</v>
          </cell>
        </row>
        <row r="200420">
          <cell r="E200420">
            <v>39032.749999696054</v>
          </cell>
          <cell r="I200420">
            <v>3.439584970946602E-2</v>
          </cell>
        </row>
        <row r="200421">
          <cell r="E200421">
            <v>39032.791666362718</v>
          </cell>
          <cell r="I200421">
            <v>6.1934602626429969E-2</v>
          </cell>
        </row>
        <row r="200422">
          <cell r="E200422">
            <v>39032.833333029383</v>
          </cell>
          <cell r="I200422">
            <v>8.8325351564437993E-2</v>
          </cell>
        </row>
        <row r="200423">
          <cell r="E200423">
            <v>39032.874999696047</v>
          </cell>
          <cell r="I200423">
            <v>9.0625177108575983E-2</v>
          </cell>
        </row>
        <row r="200424">
          <cell r="E200424">
            <v>39032.916666362711</v>
          </cell>
          <cell r="I200424">
            <v>8.8384565329031051E-2</v>
          </cell>
        </row>
        <row r="200425">
          <cell r="E200425">
            <v>39032.958333029375</v>
          </cell>
          <cell r="I200425">
            <v>6.5419856985992009E-2</v>
          </cell>
        </row>
        <row r="200426">
          <cell r="E200426">
            <v>39032.99999969604</v>
          </cell>
          <cell r="I200426">
            <v>3.7697363719561006E-2</v>
          </cell>
        </row>
        <row r="200427">
          <cell r="E200427">
            <v>39033.041666362704</v>
          </cell>
          <cell r="I200427">
            <v>4.0151782028073998E-2</v>
          </cell>
        </row>
        <row r="200428">
          <cell r="E200428">
            <v>39033.083333029368</v>
          </cell>
          <cell r="I200428">
            <v>4.8689540411455984E-2</v>
          </cell>
        </row>
        <row r="200429">
          <cell r="E200429">
            <v>39033.124999696032</v>
          </cell>
          <cell r="I200429">
            <v>2.7055033011067015E-2</v>
          </cell>
        </row>
        <row r="200430">
          <cell r="E200430">
            <v>39033.166666362697</v>
          </cell>
          <cell r="I200430">
            <v>-1.5274303776166009E-2</v>
          </cell>
        </row>
        <row r="200431">
          <cell r="E200431">
            <v>39033.208333029361</v>
          </cell>
          <cell r="I200431">
            <v>-1.8598393999159968E-2</v>
          </cell>
        </row>
        <row r="200432">
          <cell r="E200432">
            <v>39033.249999696025</v>
          </cell>
          <cell r="I200432">
            <v>-1.0817326902340052E-2</v>
          </cell>
        </row>
        <row r="200433">
          <cell r="E200433">
            <v>39033.291666362689</v>
          </cell>
          <cell r="I200433">
            <v>6.6323457717070156E-3</v>
          </cell>
        </row>
        <row r="200434">
          <cell r="E200434">
            <v>39033.333333029354</v>
          </cell>
          <cell r="I200434">
            <v>3.521002859722E-2</v>
          </cell>
        </row>
        <row r="200435">
          <cell r="E200435">
            <v>39033.374999696018</v>
          </cell>
          <cell r="I200435">
            <v>7.1247219247609017E-2</v>
          </cell>
        </row>
        <row r="200436">
          <cell r="E200436">
            <v>39033.416666362682</v>
          </cell>
          <cell r="I200436">
            <v>7.9576858772204967E-2</v>
          </cell>
        </row>
        <row r="200437">
          <cell r="E200437">
            <v>39033.458333029346</v>
          </cell>
          <cell r="I200437">
            <v>4.9345991939266004E-2</v>
          </cell>
        </row>
        <row r="200438">
          <cell r="E200438">
            <v>39033.49999969601</v>
          </cell>
          <cell r="I200438">
            <v>6.8325613999101031E-2</v>
          </cell>
        </row>
        <row r="200439">
          <cell r="E200439">
            <v>39033.541666362675</v>
          </cell>
          <cell r="I200439">
            <v>7.3473734457466966E-2</v>
          </cell>
        </row>
        <row r="200440">
          <cell r="E200440">
            <v>39033.583333029339</v>
          </cell>
          <cell r="I200440">
            <v>0.11311249998769701</v>
          </cell>
        </row>
        <row r="200441">
          <cell r="E200441">
            <v>39033.624999696003</v>
          </cell>
          <cell r="I200441">
            <v>0.13536443626546901</v>
          </cell>
        </row>
        <row r="200442">
          <cell r="E200442">
            <v>39033.666666362667</v>
          </cell>
          <cell r="I200442">
            <v>0.11429041646430405</v>
          </cell>
        </row>
        <row r="200443">
          <cell r="E200443">
            <v>39033.708333029332</v>
          </cell>
          <cell r="I200443">
            <v>0.12172474294618801</v>
          </cell>
        </row>
        <row r="200444">
          <cell r="E200444">
            <v>39033.749999695996</v>
          </cell>
          <cell r="I200444">
            <v>0.108864198722651</v>
          </cell>
        </row>
        <row r="200445">
          <cell r="E200445">
            <v>39033.79166636266</v>
          </cell>
          <cell r="I200445">
            <v>0.11903758808961142</v>
          </cell>
        </row>
        <row r="200446">
          <cell r="E200446">
            <v>39033.833333029324</v>
          </cell>
          <cell r="I200446">
            <v>0.12673168579284605</v>
          </cell>
        </row>
        <row r="200447">
          <cell r="E200447">
            <v>39033.874999695989</v>
          </cell>
          <cell r="I200447">
            <v>0.14936082550978302</v>
          </cell>
        </row>
        <row r="200448">
          <cell r="E200448">
            <v>39033.916666362653</v>
          </cell>
          <cell r="I200448">
            <v>0.15537168189408601</v>
          </cell>
        </row>
        <row r="200449">
          <cell r="E200449">
            <v>39033.958333029317</v>
          </cell>
          <cell r="I200449">
            <v>0.13254789534603095</v>
          </cell>
        </row>
        <row r="200450">
          <cell r="E200450">
            <v>39033.999999695981</v>
          </cell>
          <cell r="I200450">
            <v>0.11811289153453103</v>
          </cell>
        </row>
        <row r="200451">
          <cell r="E200451">
            <v>39034.041666362646</v>
          </cell>
          <cell r="I200451">
            <v>0.10352120635693196</v>
          </cell>
        </row>
        <row r="200452">
          <cell r="E200452">
            <v>39034.08333302931</v>
          </cell>
          <cell r="I200452">
            <v>9.9689280266896996E-2</v>
          </cell>
        </row>
        <row r="200453">
          <cell r="E200453">
            <v>39034.124999695974</v>
          </cell>
          <cell r="I200453">
            <v>0.110239767997071</v>
          </cell>
        </row>
        <row r="200454">
          <cell r="E200454">
            <v>39034.166666362638</v>
          </cell>
          <cell r="I200454">
            <v>6.2479127831381986E-2</v>
          </cell>
        </row>
        <row r="200455">
          <cell r="E200455">
            <v>39034.208333029303</v>
          </cell>
          <cell r="I200455">
            <v>2.7463187074495965E-2</v>
          </cell>
        </row>
        <row r="200456">
          <cell r="E200456">
            <v>39034.249999695967</v>
          </cell>
          <cell r="I200456">
            <v>3.8850072465172913E-2</v>
          </cell>
        </row>
        <row r="200457">
          <cell r="E200457">
            <v>39034.291666362631</v>
          </cell>
          <cell r="I200457">
            <v>1.8869409116872071E-2</v>
          </cell>
        </row>
        <row r="200458">
          <cell r="E200458">
            <v>39034.333333029295</v>
          </cell>
          <cell r="I200458">
            <v>8.0430498133039485E-3</v>
          </cell>
        </row>
        <row r="200459">
          <cell r="E200459">
            <v>39034.37499969596</v>
          </cell>
          <cell r="I200459">
            <v>-3.3622858506620057E-3</v>
          </cell>
        </row>
        <row r="200460">
          <cell r="E200460">
            <v>39034.416666362624</v>
          </cell>
          <cell r="I200460">
            <v>1.1262325585147948E-2</v>
          </cell>
        </row>
        <row r="200461">
          <cell r="E200461">
            <v>39034.458333029288</v>
          </cell>
          <cell r="I200461">
            <v>1.9207682690749017E-2</v>
          </cell>
        </row>
        <row r="200462">
          <cell r="E200462">
            <v>39034.499999695952</v>
          </cell>
          <cell r="I200462">
            <v>3.5258712763773195E-2</v>
          </cell>
        </row>
        <row r="200463">
          <cell r="E200463">
            <v>39034.541666362617</v>
          </cell>
          <cell r="I200463">
            <v>4.525853202291702E-2</v>
          </cell>
        </row>
        <row r="200464">
          <cell r="E200464">
            <v>39034.583333029281</v>
          </cell>
          <cell r="I200464">
            <v>5.0310300313710976E-2</v>
          </cell>
        </row>
        <row r="200465">
          <cell r="E200465">
            <v>39034.624999695945</v>
          </cell>
          <cell r="I200465">
            <v>4.865142058966998E-2</v>
          </cell>
        </row>
        <row r="200466">
          <cell r="E200466">
            <v>39034.666666362609</v>
          </cell>
          <cell r="I200466">
            <v>3.4930072398213996E-2</v>
          </cell>
        </row>
        <row r="200467">
          <cell r="E200467">
            <v>39034.708333029273</v>
          </cell>
          <cell r="I200467">
            <v>2.5704131281995002E-2</v>
          </cell>
        </row>
        <row r="200468">
          <cell r="E200468">
            <v>39034.749999695938</v>
          </cell>
          <cell r="I200468">
            <v>-1.6606985199190127E-3</v>
          </cell>
        </row>
        <row r="200469">
          <cell r="E200469">
            <v>39034.791666362602</v>
          </cell>
          <cell r="I200469">
            <v>-2.4914240775171986E-2</v>
          </cell>
        </row>
        <row r="200470">
          <cell r="E200470">
            <v>39034.833333029266</v>
          </cell>
          <cell r="I200470">
            <v>-3.1467359215266201E-2</v>
          </cell>
        </row>
        <row r="200471">
          <cell r="E200471">
            <v>39034.87499969593</v>
          </cell>
          <cell r="I200471">
            <v>-1.5564314522798994E-2</v>
          </cell>
        </row>
        <row r="200472">
          <cell r="E200472">
            <v>39034.916666362595</v>
          </cell>
          <cell r="I200472">
            <v>6.9021341969490169E-3</v>
          </cell>
        </row>
        <row r="200473">
          <cell r="E200473">
            <v>39034.958333029259</v>
          </cell>
          <cell r="I200473">
            <v>1.0895235395792957E-2</v>
          </cell>
        </row>
        <row r="200474">
          <cell r="E200474">
            <v>39034.999999695923</v>
          </cell>
          <cell r="I200474">
            <v>1.0201257779252071E-2</v>
          </cell>
        </row>
        <row r="200475">
          <cell r="E200475">
            <v>39035.041666362587</v>
          </cell>
          <cell r="I200475">
            <v>1.7590025628739792E-3</v>
          </cell>
        </row>
        <row r="200476">
          <cell r="E200476">
            <v>39035.083333029252</v>
          </cell>
          <cell r="I200476">
            <v>6.6226397932970249E-3</v>
          </cell>
        </row>
        <row r="200477">
          <cell r="E200477">
            <v>39035.124999695916</v>
          </cell>
          <cell r="I200477">
            <v>1.9193362749130027E-3</v>
          </cell>
        </row>
        <row r="200478">
          <cell r="E200478">
            <v>39035.16666636258</v>
          </cell>
          <cell r="I200478">
            <v>1.5711473080793598E-2</v>
          </cell>
        </row>
        <row r="200479">
          <cell r="E200479">
            <v>39035.208333029244</v>
          </cell>
          <cell r="I200479">
            <v>6.4533441420799864E-4</v>
          </cell>
        </row>
        <row r="200480">
          <cell r="E200480">
            <v>39035.249999695909</v>
          </cell>
          <cell r="I200480">
            <v>-3.6187307598782997E-2</v>
          </cell>
        </row>
        <row r="200481">
          <cell r="E200481">
            <v>39035.291666362573</v>
          </cell>
          <cell r="I200481">
            <v>-5.9223174051154015E-2</v>
          </cell>
        </row>
        <row r="200482">
          <cell r="E200482">
            <v>39035.333333029237</v>
          </cell>
          <cell r="I200482">
            <v>-8.3014354936585044E-2</v>
          </cell>
        </row>
        <row r="200483">
          <cell r="E200483">
            <v>39035.374999695901</v>
          </cell>
          <cell r="I200483">
            <v>-0.10236349297420305</v>
          </cell>
        </row>
        <row r="200484">
          <cell r="E200484">
            <v>39035.416666362566</v>
          </cell>
          <cell r="I200484">
            <v>-0.10759333318900505</v>
          </cell>
        </row>
        <row r="200485">
          <cell r="E200485">
            <v>39035.45833302923</v>
          </cell>
          <cell r="I200485">
            <v>-9.7015417152369998E-2</v>
          </cell>
        </row>
        <row r="200486">
          <cell r="E200486">
            <v>39035.499999695894</v>
          </cell>
          <cell r="I200486">
            <v>-5.2455746288470967E-2</v>
          </cell>
        </row>
        <row r="200487">
          <cell r="E200487">
            <v>39035.541666362558</v>
          </cell>
          <cell r="I200487">
            <v>-3.1505296991467105E-2</v>
          </cell>
        </row>
        <row r="200488">
          <cell r="E200488">
            <v>39035.583333029223</v>
          </cell>
          <cell r="I200488">
            <v>3.117394702474019E-3</v>
          </cell>
        </row>
        <row r="200489">
          <cell r="E200489">
            <v>39035.624999695887</v>
          </cell>
          <cell r="I200489">
            <v>4.1239010428919032E-2</v>
          </cell>
        </row>
        <row r="200490">
          <cell r="E200490">
            <v>39035.666666362551</v>
          </cell>
          <cell r="I200490">
            <v>3.4516330009344953E-2</v>
          </cell>
        </row>
        <row r="200491">
          <cell r="E200491">
            <v>39035.708333029215</v>
          </cell>
          <cell r="I200491">
            <v>-1.7416605051121969E-2</v>
          </cell>
        </row>
        <row r="200492">
          <cell r="E200492">
            <v>39035.74999969588</v>
          </cell>
          <cell r="I200492">
            <v>-6.0353602932996964E-2</v>
          </cell>
        </row>
        <row r="200493">
          <cell r="E200493">
            <v>39035.791666362544</v>
          </cell>
          <cell r="I200493">
            <v>-6.4442055539528975E-2</v>
          </cell>
        </row>
        <row r="200494">
          <cell r="E200494">
            <v>39035.833333029208</v>
          </cell>
          <cell r="I200494">
            <v>-8.357725949445502E-2</v>
          </cell>
        </row>
        <row r="200495">
          <cell r="E200495">
            <v>39035.874999695872</v>
          </cell>
          <cell r="I200495">
            <v>-8.2201039098544995E-2</v>
          </cell>
        </row>
        <row r="200496">
          <cell r="E200496">
            <v>39035.916666362536</v>
          </cell>
          <cell r="I200496">
            <v>-2.8646374487181048E-2</v>
          </cell>
        </row>
        <row r="200497">
          <cell r="E200497">
            <v>39035.958333029201</v>
          </cell>
          <cell r="I200497">
            <v>1.0361626686649972E-2</v>
          </cell>
        </row>
        <row r="200498">
          <cell r="E200498">
            <v>39035.999999695865</v>
          </cell>
          <cell r="I200498">
            <v>1.2473872504541017E-2</v>
          </cell>
        </row>
        <row r="200499">
          <cell r="E200499">
            <v>39036.041666362529</v>
          </cell>
          <cell r="I200499">
            <v>-4.2862092106159544E-3</v>
          </cell>
        </row>
        <row r="200500">
          <cell r="E200500">
            <v>39036.083333029193</v>
          </cell>
          <cell r="I200500">
            <v>-2.1867452251215003E-2</v>
          </cell>
        </row>
        <row r="200501">
          <cell r="E200501">
            <v>39036.124999695858</v>
          </cell>
          <cell r="I200501">
            <v>-6.1094284883944999E-2</v>
          </cell>
        </row>
        <row r="200502">
          <cell r="E200502">
            <v>39036.166666362522</v>
          </cell>
          <cell r="I200502">
            <v>-4.6665375234384299E-2</v>
          </cell>
        </row>
        <row r="200503">
          <cell r="E200503">
            <v>39036.208333029186</v>
          </cell>
          <cell r="I200503">
            <v>-2.5260304849489004E-2</v>
          </cell>
        </row>
        <row r="200504">
          <cell r="E200504">
            <v>39036.24999969585</v>
          </cell>
          <cell r="I200504">
            <v>-5.8969195430652002E-2</v>
          </cell>
        </row>
        <row r="200505">
          <cell r="E200505">
            <v>39036.291666362515</v>
          </cell>
          <cell r="I200505">
            <v>-3.7389071395237304E-2</v>
          </cell>
        </row>
        <row r="200506">
          <cell r="E200506">
            <v>39036.333333029179</v>
          </cell>
          <cell r="I200506">
            <v>-3.4454686065252794E-2</v>
          </cell>
        </row>
        <row r="200507">
          <cell r="E200507">
            <v>39036.374999695843</v>
          </cell>
          <cell r="I200507">
            <v>-9.1802969647834992E-2</v>
          </cell>
        </row>
        <row r="200508">
          <cell r="E200508">
            <v>39036.416666362507</v>
          </cell>
          <cell r="I200508">
            <v>-8.6069497270144013E-2</v>
          </cell>
        </row>
        <row r="200509">
          <cell r="E200509">
            <v>39036.458333029172</v>
          </cell>
          <cell r="I200509">
            <v>-4.6537426570619933E-2</v>
          </cell>
        </row>
        <row r="200510">
          <cell r="E200510">
            <v>39036.499999695836</v>
          </cell>
          <cell r="I200510">
            <v>-9.6711522150739748E-3</v>
          </cell>
        </row>
        <row r="200511">
          <cell r="E200511">
            <v>39036.5416663625</v>
          </cell>
          <cell r="I200511">
            <v>4.6174155847821974E-2</v>
          </cell>
        </row>
        <row r="200512">
          <cell r="E200512">
            <v>39036.583333029164</v>
          </cell>
          <cell r="I200512">
            <v>9.4410591318012022E-2</v>
          </cell>
        </row>
        <row r="200513">
          <cell r="E200513">
            <v>39036.624999695829</v>
          </cell>
          <cell r="I200513">
            <v>8.7430597921607706E-2</v>
          </cell>
        </row>
        <row r="200514">
          <cell r="E200514">
            <v>39036.666666362493</v>
          </cell>
          <cell r="I200514">
            <v>7.2805286829121019E-2</v>
          </cell>
        </row>
        <row r="200515">
          <cell r="E200515">
            <v>39036.708333029157</v>
          </cell>
          <cell r="I200515">
            <v>6.3857532321183019E-2</v>
          </cell>
        </row>
        <row r="200516">
          <cell r="E200516">
            <v>39036.749999695821</v>
          </cell>
          <cell r="I200516">
            <v>6.8000664456413951E-2</v>
          </cell>
        </row>
        <row r="200517">
          <cell r="E200517">
            <v>39036.791666362486</v>
          </cell>
          <cell r="I200517">
            <v>4.4083010744455975E-2</v>
          </cell>
        </row>
        <row r="200518">
          <cell r="E200518">
            <v>39036.83333302915</v>
          </cell>
          <cell r="I200518">
            <v>2.9827948196509968E-2</v>
          </cell>
        </row>
        <row r="200519">
          <cell r="E200519">
            <v>39036.874999695814</v>
          </cell>
          <cell r="I200519">
            <v>5.5584425825064995E-2</v>
          </cell>
        </row>
        <row r="200520">
          <cell r="E200520">
            <v>39036.916666362478</v>
          </cell>
          <cell r="I200520">
            <v>5.1921593879313971E-2</v>
          </cell>
        </row>
        <row r="200521">
          <cell r="E200521">
            <v>39036.958333029143</v>
          </cell>
          <cell r="I200521">
            <v>3.8908688164349003E-2</v>
          </cell>
        </row>
        <row r="200522">
          <cell r="E200522">
            <v>39036.999999695807</v>
          </cell>
          <cell r="I200522">
            <v>4.7243453066475039E-2</v>
          </cell>
        </row>
        <row r="200523">
          <cell r="E200523">
            <v>39037.041666362471</v>
          </cell>
          <cell r="I200523">
            <v>5.2232988373387967E-2</v>
          </cell>
        </row>
        <row r="200524">
          <cell r="E200524">
            <v>39037.083333029135</v>
          </cell>
          <cell r="I200524">
            <v>1.652295621736799E-2</v>
          </cell>
        </row>
        <row r="200525">
          <cell r="E200525">
            <v>39037.124999695799</v>
          </cell>
          <cell r="I200525">
            <v>-4.3920419593536986E-2</v>
          </cell>
        </row>
        <row r="200526">
          <cell r="E200526">
            <v>39037.166666362464</v>
          </cell>
          <cell r="I200526">
            <v>-5.2785986197657397E-2</v>
          </cell>
        </row>
        <row r="200527">
          <cell r="E200527">
            <v>39037.208333029128</v>
          </cell>
          <cell r="I200527">
            <v>-1.8423684356039999E-2</v>
          </cell>
        </row>
        <row r="200528">
          <cell r="E200528">
            <v>39037.249999695792</v>
          </cell>
          <cell r="I200528">
            <v>-9.9098426279031759E-5</v>
          </cell>
        </row>
        <row r="200529">
          <cell r="E200529">
            <v>39037.291666362456</v>
          </cell>
          <cell r="I200529">
            <v>9.4479502564929763E-3</v>
          </cell>
        </row>
        <row r="200530">
          <cell r="E200530">
            <v>39037.333333029121</v>
          </cell>
          <cell r="I200530">
            <v>3.7449171313899687E-3</v>
          </cell>
        </row>
        <row r="200531">
          <cell r="E200531">
            <v>39037.374999695785</v>
          </cell>
          <cell r="I200531">
            <v>1.5528465454398913E-2</v>
          </cell>
        </row>
        <row r="200532">
          <cell r="E200532">
            <v>39037.416666362449</v>
          </cell>
          <cell r="I200532">
            <v>1.9227258752063991E-2</v>
          </cell>
        </row>
        <row r="200533">
          <cell r="E200533">
            <v>39037.458333029113</v>
          </cell>
          <cell r="I200533">
            <v>3.0912912046793029E-2</v>
          </cell>
        </row>
        <row r="200534">
          <cell r="E200534">
            <v>39037.499999695778</v>
          </cell>
          <cell r="I200534">
            <v>5.4246007775453964E-2</v>
          </cell>
        </row>
        <row r="200535">
          <cell r="E200535">
            <v>39037.541666362442</v>
          </cell>
          <cell r="I200535">
            <v>0.10064526017738995</v>
          </cell>
        </row>
        <row r="200536">
          <cell r="E200536">
            <v>39037.583333029106</v>
          </cell>
          <cell r="I200536">
            <v>0.10378120574190897</v>
          </cell>
        </row>
        <row r="200537">
          <cell r="E200537">
            <v>39037.62499969577</v>
          </cell>
          <cell r="I200537">
            <v>7.2123629085696972E-2</v>
          </cell>
        </row>
        <row r="200538">
          <cell r="E200538">
            <v>39037.666666362435</v>
          </cell>
          <cell r="I200538">
            <v>5.1597189701623032E-2</v>
          </cell>
        </row>
        <row r="200539">
          <cell r="E200539">
            <v>39037.708333029099</v>
          </cell>
          <cell r="I200539">
            <v>5.9918542043089967E-2</v>
          </cell>
        </row>
        <row r="200540">
          <cell r="E200540">
            <v>39037.749999695763</v>
          </cell>
          <cell r="I200540">
            <v>7.2452499382891999E-2</v>
          </cell>
        </row>
        <row r="200541">
          <cell r="E200541">
            <v>39037.791666362427</v>
          </cell>
          <cell r="I200541">
            <v>5.9426243403584045E-2</v>
          </cell>
        </row>
        <row r="200542">
          <cell r="E200542">
            <v>39037.833333029092</v>
          </cell>
          <cell r="I200542">
            <v>7.8554395852051984E-2</v>
          </cell>
        </row>
        <row r="200543">
          <cell r="E200543">
            <v>39037.874999695756</v>
          </cell>
          <cell r="I200543">
            <v>7.3250721296884008E-2</v>
          </cell>
        </row>
        <row r="200544">
          <cell r="E200544">
            <v>39037.91666636242</v>
          </cell>
          <cell r="I200544">
            <v>7.2510144701804002E-2</v>
          </cell>
        </row>
        <row r="200545">
          <cell r="E200545">
            <v>39037.958333029084</v>
          </cell>
          <cell r="I200545">
            <v>7.9527780167816031E-2</v>
          </cell>
        </row>
        <row r="200546">
          <cell r="E200546">
            <v>39037.999999695749</v>
          </cell>
          <cell r="I200546">
            <v>0.10067027555045194</v>
          </cell>
        </row>
        <row r="200547">
          <cell r="E200547">
            <v>39038.041666362413</v>
          </cell>
          <cell r="I200547">
            <v>7.3653974613905993E-2</v>
          </cell>
        </row>
        <row r="200548">
          <cell r="E200548">
            <v>39038.083333029077</v>
          </cell>
          <cell r="I200548">
            <v>4.4959499931846003E-2</v>
          </cell>
        </row>
        <row r="200549">
          <cell r="E200549">
            <v>39038.124999695741</v>
          </cell>
          <cell r="I200549">
            <v>4.0320679636021928E-2</v>
          </cell>
        </row>
        <row r="200550">
          <cell r="E200550">
            <v>39038.166666362406</v>
          </cell>
          <cell r="I200550">
            <v>2.5516471434600119E-4</v>
          </cell>
        </row>
        <row r="200551">
          <cell r="E200551">
            <v>39038.20833302907</v>
          </cell>
          <cell r="I200551">
            <v>-1.1799029875230183E-3</v>
          </cell>
        </row>
        <row r="200552">
          <cell r="E200552">
            <v>39038.249999695734</v>
          </cell>
          <cell r="I200552">
            <v>4.388848553257102E-2</v>
          </cell>
        </row>
        <row r="200553">
          <cell r="E200553">
            <v>39038.291666362398</v>
          </cell>
          <cell r="I200553">
            <v>7.5529869263944005E-2</v>
          </cell>
        </row>
        <row r="200554">
          <cell r="E200554">
            <v>39038.333333029062</v>
          </cell>
          <cell r="I200554">
            <v>5.4044691445193971E-2</v>
          </cell>
        </row>
        <row r="200555">
          <cell r="E200555">
            <v>39038.374999695727</v>
          </cell>
          <cell r="I200555">
            <v>6.4161604536620009E-2</v>
          </cell>
        </row>
        <row r="200556">
          <cell r="E200556">
            <v>39038.416666362391</v>
          </cell>
          <cell r="I200556">
            <v>7.0473402261347004E-2</v>
          </cell>
        </row>
        <row r="200557">
          <cell r="E200557">
            <v>39038.458333029055</v>
          </cell>
          <cell r="I200557">
            <v>7.8165945990141011E-2</v>
          </cell>
        </row>
        <row r="200558">
          <cell r="E200558">
            <v>39038.499999695719</v>
          </cell>
          <cell r="I200558">
            <v>6.328379755747604E-2</v>
          </cell>
        </row>
        <row r="200559">
          <cell r="E200559">
            <v>39038.541666362384</v>
          </cell>
          <cell r="I200559">
            <v>0.10365576193840509</v>
          </cell>
        </row>
        <row r="200560">
          <cell r="E200560">
            <v>39038.583333029048</v>
          </cell>
          <cell r="I200560">
            <v>0.10584654260289694</v>
          </cell>
        </row>
        <row r="200561">
          <cell r="E200561">
            <v>39038.624999695712</v>
          </cell>
          <cell r="I200561">
            <v>9.6296509114154993E-2</v>
          </cell>
        </row>
        <row r="200562">
          <cell r="E200562">
            <v>39038.666666362376</v>
          </cell>
          <cell r="I200562">
            <v>6.3474049283234024E-2</v>
          </cell>
        </row>
        <row r="200563">
          <cell r="E200563">
            <v>39038.708333029041</v>
          </cell>
          <cell r="I200563">
            <v>2.5564842717015378E-2</v>
          </cell>
        </row>
        <row r="200564">
          <cell r="E200564">
            <v>39038.749999695705</v>
          </cell>
          <cell r="I200564">
            <v>3.0500953066275038E-2</v>
          </cell>
        </row>
        <row r="200565">
          <cell r="E200565">
            <v>39038.791666362369</v>
          </cell>
          <cell r="I200565">
            <v>6.8386414853848998E-2</v>
          </cell>
        </row>
        <row r="200566">
          <cell r="E200566">
            <v>39038.833333029033</v>
          </cell>
          <cell r="I200566">
            <v>0.10573354983785099</v>
          </cell>
        </row>
        <row r="200567">
          <cell r="E200567">
            <v>39038.874999695698</v>
          </cell>
          <cell r="I200567">
            <v>0.12647578368056198</v>
          </cell>
        </row>
        <row r="200568">
          <cell r="E200568">
            <v>39038.916666362362</v>
          </cell>
          <cell r="I200568">
            <v>9.2658564081587708E-2</v>
          </cell>
        </row>
        <row r="200569">
          <cell r="E200569">
            <v>39038.958333029026</v>
          </cell>
          <cell r="I200569">
            <v>8.3764426452506036E-2</v>
          </cell>
        </row>
        <row r="200570">
          <cell r="E200570">
            <v>39038.99999969569</v>
          </cell>
          <cell r="I200570">
            <v>0.10766081308089004</v>
          </cell>
        </row>
        <row r="200571">
          <cell r="E200571">
            <v>39039.041666362355</v>
          </cell>
          <cell r="I200571">
            <v>0.11063113365468902</v>
          </cell>
        </row>
        <row r="200572">
          <cell r="E200572">
            <v>39039.083333029019</v>
          </cell>
          <cell r="I200572">
            <v>9.8789257675008013E-2</v>
          </cell>
        </row>
        <row r="200573">
          <cell r="E200573">
            <v>39039.124999695683</v>
          </cell>
          <cell r="I200573">
            <v>9.3814367533518905E-2</v>
          </cell>
        </row>
        <row r="200574">
          <cell r="E200574">
            <v>39039.166666362347</v>
          </cell>
          <cell r="I200574">
            <v>7.8631660104456991E-2</v>
          </cell>
        </row>
        <row r="200575">
          <cell r="E200575">
            <v>39039.208333029012</v>
          </cell>
          <cell r="I200575">
            <v>1.7230499839422E-2</v>
          </cell>
        </row>
        <row r="200576">
          <cell r="E200576">
            <v>39039.249999695676</v>
          </cell>
          <cell r="I200576">
            <v>2.9022300253178979E-2</v>
          </cell>
        </row>
        <row r="200577">
          <cell r="E200577">
            <v>39039.29166636234</v>
          </cell>
          <cell r="I200577">
            <v>7.902911900431997E-2</v>
          </cell>
        </row>
        <row r="200578">
          <cell r="E200578">
            <v>39039.333333029004</v>
          </cell>
          <cell r="I200578">
            <v>7.6494535492154014E-2</v>
          </cell>
        </row>
        <row r="200579">
          <cell r="E200579">
            <v>39039.374999695669</v>
          </cell>
          <cell r="I200579">
            <v>6.1768234416268997E-2</v>
          </cell>
        </row>
        <row r="200580">
          <cell r="E200580">
            <v>39039.416666362333</v>
          </cell>
          <cell r="I200580">
            <v>6.7438463054664999E-2</v>
          </cell>
        </row>
        <row r="200581">
          <cell r="E200581">
            <v>39039.458333028997</v>
          </cell>
          <cell r="I200581">
            <v>5.0840026356062995E-2</v>
          </cell>
        </row>
        <row r="200582">
          <cell r="E200582">
            <v>39039.499999695661</v>
          </cell>
          <cell r="I200582">
            <v>4.6513912107366995E-2</v>
          </cell>
        </row>
        <row r="200583">
          <cell r="E200583">
            <v>39039.541666362325</v>
          </cell>
          <cell r="I200583">
            <v>5.9821227611772998E-2</v>
          </cell>
        </row>
        <row r="200584">
          <cell r="E200584">
            <v>39039.58333302899</v>
          </cell>
          <cell r="I200584">
            <v>0.13010780042843395</v>
          </cell>
        </row>
        <row r="200585">
          <cell r="E200585">
            <v>39039.624999695654</v>
          </cell>
          <cell r="I200585">
            <v>0.11615828428090402</v>
          </cell>
        </row>
        <row r="200586">
          <cell r="E200586">
            <v>39039.666666362318</v>
          </cell>
          <cell r="I200586">
            <v>7.2435075743499056E-2</v>
          </cell>
        </row>
        <row r="200587">
          <cell r="E200587">
            <v>39039.708333028982</v>
          </cell>
          <cell r="I200587">
            <v>3.5689257821766018E-2</v>
          </cell>
        </row>
        <row r="200588">
          <cell r="E200588">
            <v>39039.749999695647</v>
          </cell>
          <cell r="I200588">
            <v>2.1104124603977953E-3</v>
          </cell>
        </row>
        <row r="200589">
          <cell r="E200589">
            <v>39039.791666362311</v>
          </cell>
          <cell r="I200589">
            <v>3.4103780680449003E-2</v>
          </cell>
        </row>
        <row r="200590">
          <cell r="E200590">
            <v>39039.833333028975</v>
          </cell>
          <cell r="I200590">
            <v>8.4961663163486967E-2</v>
          </cell>
        </row>
        <row r="200591">
          <cell r="E200591">
            <v>39039.874999695639</v>
          </cell>
          <cell r="I200591">
            <v>9.0766613676121988E-2</v>
          </cell>
        </row>
        <row r="200592">
          <cell r="E200592">
            <v>39039.916666362304</v>
          </cell>
          <cell r="I200592">
            <v>9.4745150045984008E-2</v>
          </cell>
        </row>
        <row r="200593">
          <cell r="E200593">
            <v>39039.958333028968</v>
          </cell>
          <cell r="I200593">
            <v>5.2579006539987011E-2</v>
          </cell>
        </row>
        <row r="200594">
          <cell r="E200594">
            <v>39039.999999695632</v>
          </cell>
          <cell r="I200594">
            <v>3.0743818164607029E-2</v>
          </cell>
        </row>
        <row r="200595">
          <cell r="E200595">
            <v>39040.041666362296</v>
          </cell>
          <cell r="I200595">
            <v>6.1601847930069065E-2</v>
          </cell>
        </row>
        <row r="200596">
          <cell r="E200596">
            <v>39040.083333028961</v>
          </cell>
          <cell r="I200596">
            <v>4.2325474445060074E-2</v>
          </cell>
        </row>
        <row r="200597">
          <cell r="E200597">
            <v>39040.124999695625</v>
          </cell>
          <cell r="I200597">
            <v>3.6628237423356969E-2</v>
          </cell>
        </row>
        <row r="200598">
          <cell r="E200598">
            <v>39040.166666362289</v>
          </cell>
          <cell r="I200598">
            <v>2.1740553411077945E-2</v>
          </cell>
        </row>
        <row r="200599">
          <cell r="E200599">
            <v>39040.208333028953</v>
          </cell>
          <cell r="I200599">
            <v>-1.4118692098610996E-2</v>
          </cell>
        </row>
        <row r="200600">
          <cell r="E200600">
            <v>39040.249999695618</v>
          </cell>
          <cell r="I200600">
            <v>-1.4170596258434975E-2</v>
          </cell>
        </row>
        <row r="200601">
          <cell r="E200601">
            <v>39040.291666362282</v>
          </cell>
          <cell r="I200601">
            <v>2.1169294724725951E-2</v>
          </cell>
        </row>
        <row r="200602">
          <cell r="E200602">
            <v>39040.333333028946</v>
          </cell>
          <cell r="I200602">
            <v>7.558617275286994E-2</v>
          </cell>
        </row>
        <row r="200603">
          <cell r="E200603">
            <v>39040.37499969561</v>
          </cell>
          <cell r="I200603">
            <v>5.8453212955579925E-2</v>
          </cell>
        </row>
        <row r="200604">
          <cell r="E200604">
            <v>39040.416666362275</v>
          </cell>
          <cell r="I200604">
            <v>0.13036780672853698</v>
          </cell>
        </row>
        <row r="200605">
          <cell r="E200605">
            <v>39040.458333028939</v>
          </cell>
          <cell r="I200605">
            <v>0.123252335194451</v>
          </cell>
        </row>
        <row r="200606">
          <cell r="E200606">
            <v>39040.499999695603</v>
          </cell>
          <cell r="I200606">
            <v>0.15451750915304488</v>
          </cell>
        </row>
        <row r="200607">
          <cell r="E200607">
            <v>39040.541666362267</v>
          </cell>
          <cell r="I200607">
            <v>8.5876570653021067E-2</v>
          </cell>
        </row>
        <row r="200608">
          <cell r="E200608">
            <v>39040.583333028932</v>
          </cell>
          <cell r="I200608">
            <v>0.11755670424985309</v>
          </cell>
        </row>
        <row r="200609">
          <cell r="E200609">
            <v>39040.624999695596</v>
          </cell>
          <cell r="I200609">
            <v>6.1057719971640001E-2</v>
          </cell>
        </row>
        <row r="200610">
          <cell r="E200610">
            <v>39040.66666636226</v>
          </cell>
          <cell r="I200610">
            <v>5.1205665075947038E-2</v>
          </cell>
        </row>
        <row r="200611">
          <cell r="E200611">
            <v>39040.708333028924</v>
          </cell>
          <cell r="I200611">
            <v>1.9373975622928974E-2</v>
          </cell>
        </row>
        <row r="200612">
          <cell r="E200612">
            <v>39040.749999695588</v>
          </cell>
          <cell r="I200612">
            <v>-6.2405198359253011E-2</v>
          </cell>
        </row>
        <row r="200613">
          <cell r="E200613">
            <v>39040.791666362253</v>
          </cell>
          <cell r="I200613">
            <v>-6.8126228967083008E-2</v>
          </cell>
        </row>
        <row r="200614">
          <cell r="E200614">
            <v>39040.833333028917</v>
          </cell>
          <cell r="I200614">
            <v>1.5175873688843988E-2</v>
          </cell>
        </row>
        <row r="200615">
          <cell r="E200615">
            <v>39040.874999695581</v>
          </cell>
          <cell r="I200615">
            <v>2.8590618280501967E-2</v>
          </cell>
        </row>
        <row r="200616">
          <cell r="E200616">
            <v>39040.916666362245</v>
          </cell>
          <cell r="I200616">
            <v>3.0054276397236013E-2</v>
          </cell>
        </row>
        <row r="200617">
          <cell r="E200617">
            <v>39040.95833302891</v>
          </cell>
          <cell r="I200617">
            <v>-7.1410302489836978E-3</v>
          </cell>
        </row>
        <row r="200618">
          <cell r="E200618">
            <v>39040.999999695574</v>
          </cell>
          <cell r="I200618">
            <v>-1.9828490613763017E-2</v>
          </cell>
        </row>
        <row r="200619">
          <cell r="E200619">
            <v>39041.041666362238</v>
          </cell>
          <cell r="I200619">
            <v>-4.0550740537458996E-2</v>
          </cell>
        </row>
        <row r="200620">
          <cell r="E200620">
            <v>39041.083333028902</v>
          </cell>
          <cell r="I200620">
            <v>-8.5191733566201133E-3</v>
          </cell>
        </row>
        <row r="200621">
          <cell r="E200621">
            <v>39041.124999695567</v>
          </cell>
          <cell r="I200621">
            <v>1.5451724883210005E-2</v>
          </cell>
        </row>
        <row r="200622">
          <cell r="E200622">
            <v>39041.166666362231</v>
          </cell>
          <cell r="I200622">
            <v>-5.9577680273333988E-2</v>
          </cell>
        </row>
        <row r="200623">
          <cell r="E200623">
            <v>39041.208333028895</v>
          </cell>
          <cell r="I200623">
            <v>-7.0496683833835005E-2</v>
          </cell>
        </row>
        <row r="200624">
          <cell r="E200624">
            <v>39041.249999695559</v>
          </cell>
          <cell r="I200624">
            <v>-6.8793392797625974E-2</v>
          </cell>
        </row>
        <row r="200625">
          <cell r="E200625">
            <v>39041.291666362224</v>
          </cell>
          <cell r="I200625">
            <v>-1.4813385149880065E-2</v>
          </cell>
        </row>
        <row r="200626">
          <cell r="E200626">
            <v>39041.333333028888</v>
          </cell>
          <cell r="I200626">
            <v>4.5728973582159993E-2</v>
          </cell>
        </row>
        <row r="200627">
          <cell r="E200627">
            <v>39041.374999695552</v>
          </cell>
          <cell r="I200627">
            <v>4.2329280527069857E-2</v>
          </cell>
        </row>
        <row r="200628">
          <cell r="E200628">
            <v>39041.416666362216</v>
          </cell>
          <cell r="I200628">
            <v>3.4906462252299875E-3</v>
          </cell>
        </row>
        <row r="200629">
          <cell r="E200629">
            <v>39041.458333028881</v>
          </cell>
          <cell r="I200629">
            <v>4.6964024983025987E-2</v>
          </cell>
        </row>
        <row r="200630">
          <cell r="E200630">
            <v>39041.499999695545</v>
          </cell>
          <cell r="I200630">
            <v>-2.5316336961121011E-2</v>
          </cell>
        </row>
        <row r="200631">
          <cell r="E200631">
            <v>39041.541666362209</v>
          </cell>
          <cell r="I200631">
            <v>-8.5872009499208993E-2</v>
          </cell>
        </row>
        <row r="200632">
          <cell r="E200632">
            <v>39041.583333028873</v>
          </cell>
          <cell r="I200632">
            <v>-7.8141002623480005E-2</v>
          </cell>
        </row>
        <row r="200633">
          <cell r="E200633">
            <v>39041.624999695538</v>
          </cell>
          <cell r="I200633">
            <v>-2.7573251656307973E-2</v>
          </cell>
        </row>
        <row r="200634">
          <cell r="E200634">
            <v>39041.666666362202</v>
          </cell>
          <cell r="I200634">
            <v>1.3600051289574977E-2</v>
          </cell>
        </row>
        <row r="200635">
          <cell r="E200635">
            <v>39041.708333028866</v>
          </cell>
          <cell r="I200635">
            <v>1.7720767894098932E-2</v>
          </cell>
        </row>
        <row r="200636">
          <cell r="E200636">
            <v>39041.74999969553</v>
          </cell>
          <cell r="I200636">
            <v>-9.7469075397493832E-4</v>
          </cell>
        </row>
        <row r="200637">
          <cell r="E200637">
            <v>39041.791666362195</v>
          </cell>
          <cell r="I200637">
            <v>-3.3134874841880005E-2</v>
          </cell>
        </row>
        <row r="200638">
          <cell r="E200638">
            <v>39041.833333028859</v>
          </cell>
          <cell r="I200638">
            <v>-3.1512241752570003E-2</v>
          </cell>
        </row>
        <row r="200639">
          <cell r="E200639">
            <v>39041.874999695523</v>
          </cell>
          <cell r="I200639">
            <v>1.2207903389238051E-2</v>
          </cell>
        </row>
        <row r="200640">
          <cell r="E200640">
            <v>39041.916666362187</v>
          </cell>
          <cell r="I200640">
            <v>5.146722066950199E-2</v>
          </cell>
        </row>
        <row r="200641">
          <cell r="E200641">
            <v>39041.958333028851</v>
          </cell>
          <cell r="I200641">
            <v>3.8635638201389697E-2</v>
          </cell>
        </row>
        <row r="200642">
          <cell r="E200642">
            <v>39041.999999695516</v>
          </cell>
          <cell r="I200642">
            <v>4.9390380736509809E-3</v>
          </cell>
        </row>
        <row r="200643">
          <cell r="E200643">
            <v>39042.04166636218</v>
          </cell>
          <cell r="I200643">
            <v>8.6567796719290158E-3</v>
          </cell>
        </row>
        <row r="200644">
          <cell r="E200644">
            <v>39042.083333028844</v>
          </cell>
          <cell r="I200644">
            <v>7.8495173563499776E-3</v>
          </cell>
        </row>
        <row r="200645">
          <cell r="E200645">
            <v>39042.124999695508</v>
          </cell>
          <cell r="I200645">
            <v>-7.907177499000273E-4</v>
          </cell>
        </row>
        <row r="200646">
          <cell r="E200646">
            <v>39042.166666362173</v>
          </cell>
          <cell r="I200646">
            <v>4.3509156754999445E-3</v>
          </cell>
        </row>
        <row r="200647">
          <cell r="E200647">
            <v>39042.208333028837</v>
          </cell>
          <cell r="I200647">
            <v>-1.6705085712156009E-2</v>
          </cell>
        </row>
        <row r="200648">
          <cell r="E200648">
            <v>39042.249999695501</v>
          </cell>
          <cell r="I200648">
            <v>-5.0987758753316299E-2</v>
          </cell>
        </row>
        <row r="200649">
          <cell r="E200649">
            <v>39042.291666362165</v>
          </cell>
          <cell r="I200649">
            <v>-4.107569733748595E-2</v>
          </cell>
        </row>
        <row r="200650">
          <cell r="E200650">
            <v>39042.33333302883</v>
          </cell>
          <cell r="I200650">
            <v>-3.669175236790112E-3</v>
          </cell>
        </row>
        <row r="200651">
          <cell r="E200651">
            <v>39042.374999695494</v>
          </cell>
          <cell r="I200651">
            <v>3.4135446768720046E-2</v>
          </cell>
        </row>
        <row r="200652">
          <cell r="E200652">
            <v>39042.416666362158</v>
          </cell>
          <cell r="I200652">
            <v>5.4725516329579893E-2</v>
          </cell>
        </row>
        <row r="200653">
          <cell r="E200653">
            <v>39042.458333028822</v>
          </cell>
          <cell r="I200653">
            <v>4.1449652238580104E-2</v>
          </cell>
        </row>
        <row r="200654">
          <cell r="E200654">
            <v>39042.499999695487</v>
          </cell>
          <cell r="I200654">
            <v>3.6592031120829982E-2</v>
          </cell>
        </row>
        <row r="200655">
          <cell r="E200655">
            <v>39042.541666362151</v>
          </cell>
          <cell r="I200655">
            <v>-3.2552114964058992E-2</v>
          </cell>
        </row>
        <row r="200656">
          <cell r="E200656">
            <v>39042.583333028815</v>
          </cell>
          <cell r="I200656">
            <v>-4.1594993603015995E-2</v>
          </cell>
        </row>
        <row r="200657">
          <cell r="E200657">
            <v>39042.624999695479</v>
          </cell>
          <cell r="I200657">
            <v>2.3410605855329614E-3</v>
          </cell>
        </row>
        <row r="200658">
          <cell r="E200658">
            <v>39042.666666362144</v>
          </cell>
          <cell r="I200658">
            <v>-5.4725067623601076E-3</v>
          </cell>
        </row>
        <row r="200659">
          <cell r="E200659">
            <v>39042.708333028808</v>
          </cell>
          <cell r="I200659">
            <v>5.4960437615080293E-3</v>
          </cell>
        </row>
        <row r="200660">
          <cell r="E200660">
            <v>39042.749999695472</v>
          </cell>
          <cell r="I200660">
            <v>-7.7016624251370347E-3</v>
          </cell>
        </row>
        <row r="200661">
          <cell r="E200661">
            <v>39042.791666362136</v>
          </cell>
          <cell r="I200661">
            <v>-5.9552201038691965E-2</v>
          </cell>
        </row>
        <row r="200662">
          <cell r="E200662">
            <v>39042.833333028801</v>
          </cell>
          <cell r="I200662">
            <v>-9.1537818031557375E-2</v>
          </cell>
        </row>
        <row r="200663">
          <cell r="E200663">
            <v>39042.874999695465</v>
          </cell>
          <cell r="I200663">
            <v>-8.6381168823411014E-2</v>
          </cell>
        </row>
        <row r="200664">
          <cell r="E200664">
            <v>39042.916666362129</v>
          </cell>
          <cell r="I200664">
            <v>-3.1691772616631975E-2</v>
          </cell>
        </row>
        <row r="200665">
          <cell r="E200665">
            <v>39042.958333028793</v>
          </cell>
          <cell r="I200665">
            <v>-2.829000790809999E-2</v>
          </cell>
        </row>
        <row r="200666">
          <cell r="E200666">
            <v>39042.999999695458</v>
          </cell>
          <cell r="I200666">
            <v>-6.1544353816701008E-2</v>
          </cell>
        </row>
        <row r="200667">
          <cell r="E200667">
            <v>39043.041666362122</v>
          </cell>
          <cell r="I200667">
            <v>-8.5422216545138041E-2</v>
          </cell>
        </row>
        <row r="200668">
          <cell r="E200668">
            <v>39043.083333028786</v>
          </cell>
          <cell r="I200668">
            <v>-7.0080137413210064E-2</v>
          </cell>
        </row>
        <row r="200669">
          <cell r="E200669">
            <v>39043.12499969545</v>
          </cell>
          <cell r="I200669">
            <v>-8.8225546907710006E-2</v>
          </cell>
        </row>
        <row r="200670">
          <cell r="E200670">
            <v>39043.166666362114</v>
          </cell>
          <cell r="I200670">
            <v>-6.8667740038119929E-2</v>
          </cell>
        </row>
        <row r="200671">
          <cell r="E200671">
            <v>39043.208333028779</v>
          </cell>
          <cell r="I200671">
            <v>-5.4659817194465998E-2</v>
          </cell>
        </row>
        <row r="200672">
          <cell r="E200672">
            <v>39043.249999695443</v>
          </cell>
          <cell r="I200672">
            <v>-5.4680262022367032E-2</v>
          </cell>
        </row>
        <row r="200673">
          <cell r="E200673">
            <v>39043.291666362107</v>
          </cell>
          <cell r="I200673">
            <v>-7.0405648966162027E-2</v>
          </cell>
        </row>
        <row r="200674">
          <cell r="E200674">
            <v>39043.333333028771</v>
          </cell>
          <cell r="I200674">
            <v>-4.4303912930300005E-2</v>
          </cell>
        </row>
        <row r="200675">
          <cell r="E200675">
            <v>39043.374999695436</v>
          </cell>
          <cell r="I200675">
            <v>-2.5029480868040022E-2</v>
          </cell>
        </row>
        <row r="200676">
          <cell r="E200676">
            <v>39043.4166663621</v>
          </cell>
          <cell r="I200676">
            <v>-3.8274443821579851E-2</v>
          </cell>
        </row>
        <row r="200677">
          <cell r="E200677">
            <v>39043.458333028764</v>
          </cell>
          <cell r="I200677">
            <v>-7.9870187378080049E-2</v>
          </cell>
        </row>
        <row r="200678">
          <cell r="E200678">
            <v>39043.499999695428</v>
          </cell>
          <cell r="I200678">
            <v>-7.7607301390914096E-2</v>
          </cell>
        </row>
        <row r="200679">
          <cell r="E200679">
            <v>39043.541666362093</v>
          </cell>
          <cell r="I200679">
            <v>-0.11380923834624396</v>
          </cell>
        </row>
        <row r="200680">
          <cell r="E200680">
            <v>39043.583333028757</v>
          </cell>
          <cell r="I200680">
            <v>-0.13776210145295151</v>
          </cell>
        </row>
        <row r="200681">
          <cell r="E200681">
            <v>39043.624999695421</v>
          </cell>
          <cell r="I200681">
            <v>-8.4021265346180929E-2</v>
          </cell>
        </row>
        <row r="200682">
          <cell r="E200682">
            <v>39043.666666362085</v>
          </cell>
          <cell r="I200682">
            <v>-4.9008399171541983E-2</v>
          </cell>
        </row>
        <row r="200683">
          <cell r="E200683">
            <v>39043.70833302875</v>
          </cell>
          <cell r="I200683">
            <v>-4.1226133662550124E-2</v>
          </cell>
        </row>
        <row r="200684">
          <cell r="E200684">
            <v>39043.749999695414</v>
          </cell>
          <cell r="I200684">
            <v>-5.0933060995338009E-2</v>
          </cell>
        </row>
        <row r="200685">
          <cell r="E200685">
            <v>39043.791666362078</v>
          </cell>
          <cell r="I200685">
            <v>-8.2069129038453981E-2</v>
          </cell>
        </row>
        <row r="200686">
          <cell r="E200686">
            <v>39043.833333028742</v>
          </cell>
          <cell r="I200686">
            <v>-0.10992016435877802</v>
          </cell>
        </row>
        <row r="200687">
          <cell r="E200687">
            <v>39043.874999695407</v>
          </cell>
          <cell r="I200687">
            <v>-0.12943031487715689</v>
          </cell>
        </row>
        <row r="200688">
          <cell r="E200688">
            <v>39043.916666362071</v>
          </cell>
          <cell r="I200688">
            <v>-0.111162476804057</v>
          </cell>
        </row>
        <row r="200689">
          <cell r="E200689">
            <v>39043.958333028735</v>
          </cell>
          <cell r="I200689">
            <v>-9.250473784861199E-2</v>
          </cell>
        </row>
        <row r="200690">
          <cell r="E200690">
            <v>39043.999999695399</v>
          </cell>
          <cell r="I200690">
            <v>-9.14989369460871E-2</v>
          </cell>
        </row>
        <row r="200691">
          <cell r="E200691">
            <v>39044.041666362064</v>
          </cell>
          <cell r="I200691">
            <v>-0.11539086410454102</v>
          </cell>
        </row>
        <row r="200692">
          <cell r="E200692">
            <v>39044.083333028728</v>
          </cell>
          <cell r="I200692">
            <v>-0.11558413223404296</v>
          </cell>
        </row>
        <row r="200693">
          <cell r="E200693">
            <v>39044.124999695392</v>
          </cell>
          <cell r="I200693">
            <v>-8.596653633161E-2</v>
          </cell>
        </row>
        <row r="200694">
          <cell r="E200694">
            <v>39044.166666362056</v>
          </cell>
          <cell r="I200694">
            <v>-8.3383086206059831E-2</v>
          </cell>
        </row>
        <row r="200695">
          <cell r="E200695">
            <v>39044.208333028721</v>
          </cell>
          <cell r="I200695">
            <v>-0.10319149352106005</v>
          </cell>
        </row>
        <row r="200696">
          <cell r="E200696">
            <v>39044.249999695385</v>
          </cell>
          <cell r="I200696">
            <v>-0.10176788440135598</v>
          </cell>
        </row>
        <row r="200697">
          <cell r="E200697">
            <v>39044.291666362049</v>
          </cell>
          <cell r="I200697">
            <v>-9.713585282783041E-2</v>
          </cell>
        </row>
        <row r="200698">
          <cell r="E200698">
            <v>39044.333333028713</v>
          </cell>
          <cell r="I200698">
            <v>-9.3121379593660958E-2</v>
          </cell>
        </row>
        <row r="200699">
          <cell r="E200699">
            <v>39044.374999695377</v>
          </cell>
          <cell r="I200699">
            <v>-3.4674969602140004E-2</v>
          </cell>
        </row>
        <row r="200700">
          <cell r="E200700">
            <v>39044.416666362042</v>
          </cell>
          <cell r="I200700">
            <v>-5.5161666381200458E-3</v>
          </cell>
        </row>
        <row r="200701">
          <cell r="E200701">
            <v>39044.458333028706</v>
          </cell>
          <cell r="I200701">
            <v>-4.6777837534780042E-2</v>
          </cell>
        </row>
        <row r="200702">
          <cell r="E200702">
            <v>39044.49999969537</v>
          </cell>
          <cell r="I200702">
            <v>-5.3259543178429958E-2</v>
          </cell>
        </row>
        <row r="200703">
          <cell r="E200703">
            <v>39044.541666362034</v>
          </cell>
          <cell r="I200703">
            <v>-6.4426294148929975E-2</v>
          </cell>
        </row>
        <row r="200704">
          <cell r="E200704">
            <v>39044.583333028699</v>
          </cell>
          <cell r="I200704">
            <v>-9.4230628065190003E-2</v>
          </cell>
        </row>
        <row r="200705">
          <cell r="E200705">
            <v>39044.624999695363</v>
          </cell>
          <cell r="I200705">
            <v>-8.236228639488502E-2</v>
          </cell>
        </row>
        <row r="200706">
          <cell r="E200706">
            <v>39044.666666362027</v>
          </cell>
          <cell r="I200706">
            <v>-4.7347563268514969E-2</v>
          </cell>
        </row>
        <row r="200707">
          <cell r="E200707">
            <v>39044.708333028691</v>
          </cell>
          <cell r="I200707">
            <v>-2.344133697588191E-2</v>
          </cell>
        </row>
        <row r="200708">
          <cell r="E200708">
            <v>39044.749999695356</v>
          </cell>
          <cell r="I200708">
            <v>2.4253900381948967E-2</v>
          </cell>
        </row>
        <row r="200709">
          <cell r="E200709">
            <v>39044.79166636202</v>
          </cell>
          <cell r="I200709">
            <v>2.3997046792624932E-2</v>
          </cell>
        </row>
        <row r="200710">
          <cell r="E200710">
            <v>39044.833333028684</v>
          </cell>
          <cell r="I200710">
            <v>-8.9138496902200215E-3</v>
          </cell>
        </row>
        <row r="200711">
          <cell r="E200711">
            <v>39044.874999695348</v>
          </cell>
          <cell r="I200711">
            <v>-4.4166085556077997E-2</v>
          </cell>
        </row>
        <row r="200712">
          <cell r="E200712">
            <v>39044.916666362013</v>
          </cell>
          <cell r="I200712">
            <v>-7.286127000203671E-2</v>
          </cell>
        </row>
        <row r="200713">
          <cell r="E200713">
            <v>39044.958333028677</v>
          </cell>
          <cell r="I200713">
            <v>-6.8723867791507021E-2</v>
          </cell>
        </row>
        <row r="200714">
          <cell r="E200714">
            <v>39044.999999695341</v>
          </cell>
          <cell r="I200714">
            <v>-8.4416119310932597E-2</v>
          </cell>
        </row>
        <row r="200715">
          <cell r="E200715">
            <v>39045.041666362005</v>
          </cell>
          <cell r="I200715">
            <v>-0.10133693975509503</v>
          </cell>
        </row>
        <row r="200716">
          <cell r="E200716">
            <v>39045.08333302867</v>
          </cell>
          <cell r="I200716">
            <v>-0.11606156129192202</v>
          </cell>
        </row>
        <row r="200717">
          <cell r="E200717">
            <v>39045.124999695334</v>
          </cell>
          <cell r="I200717">
            <v>-4.0436439917389988E-2</v>
          </cell>
        </row>
        <row r="200718">
          <cell r="E200718">
            <v>39045.166666361998</v>
          </cell>
          <cell r="I200718">
            <v>-9.0775654793689986E-2</v>
          </cell>
        </row>
        <row r="200719">
          <cell r="E200719">
            <v>39045.208333028662</v>
          </cell>
          <cell r="I200719">
            <v>-6.3146620018410093E-2</v>
          </cell>
        </row>
        <row r="200720">
          <cell r="E200720">
            <v>39045.249999695327</v>
          </cell>
          <cell r="I200720">
            <v>-3.8074363989898941E-2</v>
          </cell>
        </row>
        <row r="200721">
          <cell r="E200721">
            <v>39045.291666361991</v>
          </cell>
          <cell r="I200721">
            <v>-2.1411136153511978E-2</v>
          </cell>
        </row>
        <row r="200722">
          <cell r="E200722">
            <v>39045.333333028655</v>
          </cell>
          <cell r="I200722">
            <v>-4.6626092081216014E-2</v>
          </cell>
        </row>
        <row r="200723">
          <cell r="E200723">
            <v>39045.374999695319</v>
          </cell>
          <cell r="I200723">
            <v>-1.1113717962977998E-2</v>
          </cell>
        </row>
        <row r="200724">
          <cell r="E200724">
            <v>39045.416666361984</v>
          </cell>
          <cell r="I200724">
            <v>-1.2496163838739971E-2</v>
          </cell>
        </row>
        <row r="200725">
          <cell r="E200725">
            <v>39045.458333028648</v>
          </cell>
          <cell r="I200725">
            <v>-1.3803126168409952E-2</v>
          </cell>
        </row>
        <row r="200726">
          <cell r="E200726">
            <v>39045.499999695312</v>
          </cell>
          <cell r="I200726">
            <v>-4.4627378159719955E-2</v>
          </cell>
        </row>
        <row r="200727">
          <cell r="E200727">
            <v>39045.541666361976</v>
          </cell>
          <cell r="I200727">
            <v>-5.5229182717720038E-2</v>
          </cell>
        </row>
        <row r="200728">
          <cell r="E200728">
            <v>39045.58333302864</v>
          </cell>
          <cell r="I200728">
            <v>-6.2392570624993926E-2</v>
          </cell>
        </row>
        <row r="200729">
          <cell r="E200729">
            <v>39045.624999695305</v>
          </cell>
          <cell r="I200729">
            <v>-9.726753205387699E-2</v>
          </cell>
        </row>
        <row r="200730">
          <cell r="E200730">
            <v>39045.666666361969</v>
          </cell>
          <cell r="I200730">
            <v>-5.2988486017759961E-2</v>
          </cell>
        </row>
        <row r="200731">
          <cell r="E200731">
            <v>39045.708333028633</v>
          </cell>
          <cell r="I200731">
            <v>-5.63247884774698E-3</v>
          </cell>
        </row>
        <row r="200732">
          <cell r="E200732">
            <v>39045.749999695297</v>
          </cell>
          <cell r="I200732">
            <v>3.4225887108705E-2</v>
          </cell>
        </row>
        <row r="200733">
          <cell r="E200733">
            <v>39045.791666361962</v>
          </cell>
          <cell r="I200733">
            <v>6.1871472736264033E-2</v>
          </cell>
        </row>
        <row r="200734">
          <cell r="E200734">
            <v>39045.833333028626</v>
          </cell>
          <cell r="I200734">
            <v>6.9652129676214036E-2</v>
          </cell>
        </row>
        <row r="200735">
          <cell r="E200735">
            <v>39045.87499969529</v>
          </cell>
          <cell r="I200735">
            <v>1.0446921063185011E-2</v>
          </cell>
        </row>
        <row r="200736">
          <cell r="E200736">
            <v>39045.916666361954</v>
          </cell>
          <cell r="I200736">
            <v>-4.3061306851507206E-2</v>
          </cell>
        </row>
        <row r="200737">
          <cell r="E200737">
            <v>39045.958333028619</v>
          </cell>
          <cell r="I200737">
            <v>-5.7578365864522696E-2</v>
          </cell>
        </row>
        <row r="200738">
          <cell r="E200738">
            <v>39045.999999695283</v>
          </cell>
          <cell r="I200738">
            <v>-6.4520687114159592E-2</v>
          </cell>
        </row>
        <row r="200739">
          <cell r="E200739">
            <v>39046.041666361947</v>
          </cell>
          <cell r="I200739">
            <v>-6.8084668855278002E-2</v>
          </cell>
        </row>
        <row r="200740">
          <cell r="E200740">
            <v>39046.083333028611</v>
          </cell>
          <cell r="I200740">
            <v>-8.4256253771890999E-2</v>
          </cell>
        </row>
        <row r="200741">
          <cell r="E200741">
            <v>39046.124999695276</v>
          </cell>
          <cell r="I200741">
            <v>-0.1272296357019721</v>
          </cell>
        </row>
        <row r="200742">
          <cell r="E200742">
            <v>39046.16666636194</v>
          </cell>
          <cell r="I200742">
            <v>-0.12066482178853</v>
          </cell>
        </row>
        <row r="200743">
          <cell r="E200743">
            <v>39046.208333028604</v>
          </cell>
          <cell r="I200743">
            <v>-0.10361198174149</v>
          </cell>
        </row>
        <row r="200744">
          <cell r="E200744">
            <v>39046.249999695268</v>
          </cell>
          <cell r="I200744">
            <v>-4.3866335955049962E-2</v>
          </cell>
        </row>
        <row r="200745">
          <cell r="E200745">
            <v>39046.291666361933</v>
          </cell>
          <cell r="I200745">
            <v>-8.2614071691300417E-4</v>
          </cell>
        </row>
        <row r="200746">
          <cell r="E200746">
            <v>39046.333333028597</v>
          </cell>
          <cell r="I200746">
            <v>-4.5372148184605998E-2</v>
          </cell>
        </row>
        <row r="200747">
          <cell r="E200747">
            <v>39046.374999695261</v>
          </cell>
          <cell r="I200747">
            <v>-8.551691197706196E-2</v>
          </cell>
        </row>
        <row r="200748">
          <cell r="E200748">
            <v>39046.416666361925</v>
          </cell>
          <cell r="I200748">
            <v>-4.5735477347225051E-2</v>
          </cell>
        </row>
        <row r="200749">
          <cell r="E200749">
            <v>39046.45833302859</v>
          </cell>
          <cell r="I200749">
            <v>-2.5354541463360025E-2</v>
          </cell>
        </row>
        <row r="200750">
          <cell r="E200750">
            <v>39046.499999695254</v>
          </cell>
          <cell r="I200750">
            <v>-5.2756674351490007E-2</v>
          </cell>
        </row>
        <row r="200751">
          <cell r="E200751">
            <v>39046.541666361918</v>
          </cell>
          <cell r="I200751">
            <v>-7.8440504945280098E-2</v>
          </cell>
        </row>
        <row r="200752">
          <cell r="E200752">
            <v>39046.583333028582</v>
          </cell>
          <cell r="I200752">
            <v>-7.5674220672170001E-2</v>
          </cell>
        </row>
        <row r="200753">
          <cell r="E200753">
            <v>39046.624999695247</v>
          </cell>
          <cell r="I200753">
            <v>-9.0637971039250975E-2</v>
          </cell>
        </row>
        <row r="200754">
          <cell r="E200754">
            <v>39046.666666361911</v>
          </cell>
          <cell r="I200754">
            <v>-7.4420659395331004E-2</v>
          </cell>
        </row>
        <row r="200755">
          <cell r="E200755">
            <v>39046.708333028575</v>
          </cell>
          <cell r="I200755">
            <v>2.9124023886500927E-4</v>
          </cell>
        </row>
        <row r="200756">
          <cell r="E200756">
            <v>39046.749999695239</v>
          </cell>
          <cell r="I200756">
            <v>5.4550446533340069E-2</v>
          </cell>
        </row>
        <row r="200757">
          <cell r="E200757">
            <v>39046.791666361903</v>
          </cell>
          <cell r="I200757">
            <v>8.2911234834497027E-2</v>
          </cell>
        </row>
        <row r="200758">
          <cell r="E200758">
            <v>39046.833333028568</v>
          </cell>
          <cell r="I200758">
            <v>0.10688653989917096</v>
          </cell>
        </row>
        <row r="200759">
          <cell r="E200759">
            <v>39046.874999695232</v>
          </cell>
          <cell r="I200759">
            <v>8.4566223822514996E-2</v>
          </cell>
        </row>
        <row r="200760">
          <cell r="E200760">
            <v>39046.916666361896</v>
          </cell>
          <cell r="I200760">
            <v>6.0705721232543974E-2</v>
          </cell>
        </row>
        <row r="200761">
          <cell r="E200761">
            <v>39046.95833302856</v>
          </cell>
          <cell r="I200761">
            <v>2.3597824454717607E-2</v>
          </cell>
        </row>
        <row r="200762">
          <cell r="E200762">
            <v>39046.999999695225</v>
          </cell>
          <cell r="I200762">
            <v>-7.8882359332540022E-4</v>
          </cell>
        </row>
        <row r="200763">
          <cell r="E200763">
            <v>39047.041666361889</v>
          </cell>
          <cell r="I200763">
            <v>-2.1462511552056199E-2</v>
          </cell>
        </row>
        <row r="200764">
          <cell r="E200764">
            <v>39047.083333028553</v>
          </cell>
          <cell r="I200764">
            <v>-4.0948923466476994E-2</v>
          </cell>
        </row>
        <row r="200765">
          <cell r="E200765">
            <v>39047.124999695217</v>
          </cell>
          <cell r="I200765">
            <v>-7.656698767123804E-2</v>
          </cell>
        </row>
        <row r="200766">
          <cell r="E200766">
            <v>39047.166666361882</v>
          </cell>
          <cell r="I200766">
            <v>-7.1784934410602075E-2</v>
          </cell>
        </row>
        <row r="200767">
          <cell r="E200767">
            <v>39047.208333028546</v>
          </cell>
          <cell r="I200767">
            <v>-2.3348795858070037E-2</v>
          </cell>
        </row>
        <row r="200768">
          <cell r="E200768">
            <v>39047.24999969521</v>
          </cell>
          <cell r="I200768">
            <v>-2.7907190928939896E-2</v>
          </cell>
        </row>
        <row r="200769">
          <cell r="E200769">
            <v>39047.291666361874</v>
          </cell>
          <cell r="I200769">
            <v>-2.0147063895920025E-2</v>
          </cell>
        </row>
        <row r="200770">
          <cell r="E200770">
            <v>39047.333333028539</v>
          </cell>
          <cell r="I200770">
            <v>-2.4631490722770044E-2</v>
          </cell>
        </row>
        <row r="200771">
          <cell r="E200771">
            <v>39047.374999695203</v>
          </cell>
          <cell r="I200771">
            <v>-9.4448078061923194E-2</v>
          </cell>
        </row>
        <row r="200772">
          <cell r="E200772">
            <v>39047.416666361867</v>
          </cell>
          <cell r="I200772">
            <v>-0.13116761385391795</v>
          </cell>
        </row>
        <row r="200773">
          <cell r="E200773">
            <v>39047.458333028531</v>
          </cell>
          <cell r="I200773">
            <v>-0.10020836409790701</v>
          </cell>
        </row>
        <row r="200774">
          <cell r="E200774">
            <v>39047.499999695196</v>
          </cell>
          <cell r="I200774">
            <v>-6.8491357464419922E-2</v>
          </cell>
        </row>
        <row r="200775">
          <cell r="E200775">
            <v>39047.54166636186</v>
          </cell>
          <cell r="I200775">
            <v>-9.5396052804299858E-2</v>
          </cell>
        </row>
        <row r="200776">
          <cell r="E200776">
            <v>39047.583333028524</v>
          </cell>
          <cell r="I200776">
            <v>-8.1922210383319927E-2</v>
          </cell>
        </row>
        <row r="200777">
          <cell r="E200777">
            <v>39047.624999695188</v>
          </cell>
          <cell r="I200777">
            <v>-9.130462456524302E-2</v>
          </cell>
        </row>
        <row r="200778">
          <cell r="E200778">
            <v>39047.666666361853</v>
          </cell>
          <cell r="I200778">
            <v>-0.12987396456925104</v>
          </cell>
        </row>
        <row r="200779">
          <cell r="E200779">
            <v>39047.708333028517</v>
          </cell>
          <cell r="I200779">
            <v>-0.1044300394861587</v>
          </cell>
        </row>
        <row r="200780">
          <cell r="E200780">
            <v>39047.749999695181</v>
          </cell>
          <cell r="I200780">
            <v>-5.5490216187813024E-2</v>
          </cell>
        </row>
        <row r="200781">
          <cell r="E200781">
            <v>39047.791666361845</v>
          </cell>
          <cell r="I200781">
            <v>-1.2729191132865969E-2</v>
          </cell>
        </row>
        <row r="200782">
          <cell r="E200782">
            <v>39047.83333302851</v>
          </cell>
          <cell r="I200782">
            <v>3.357581243289498E-2</v>
          </cell>
        </row>
        <row r="200783">
          <cell r="E200783">
            <v>39047.874999695174</v>
          </cell>
          <cell r="I200783">
            <v>5.2336105205115002E-2</v>
          </cell>
        </row>
        <row r="200784">
          <cell r="E200784">
            <v>39047.916666361838</v>
          </cell>
          <cell r="I200784">
            <v>3.2516503381419981E-2</v>
          </cell>
        </row>
        <row r="200785">
          <cell r="E200785">
            <v>39047.958333028502</v>
          </cell>
          <cell r="I200785">
            <v>3.4644238984209985E-3</v>
          </cell>
        </row>
        <row r="200786">
          <cell r="E200786">
            <v>39047.999999695166</v>
          </cell>
          <cell r="I200786">
            <v>-3.7776315421583204E-2</v>
          </cell>
        </row>
        <row r="200787">
          <cell r="E200787">
            <v>39048.041666361831</v>
          </cell>
          <cell r="I200787">
            <v>-6.4198432024748023E-2</v>
          </cell>
        </row>
        <row r="200788">
          <cell r="E200788">
            <v>39048.083333028495</v>
          </cell>
          <cell r="I200788">
            <v>-6.3418226148261897E-2</v>
          </cell>
        </row>
        <row r="200789">
          <cell r="E200789">
            <v>39048.124999695159</v>
          </cell>
          <cell r="I200789">
            <v>-5.6659400207831029E-2</v>
          </cell>
        </row>
        <row r="200790">
          <cell r="E200790">
            <v>39048.166666361823</v>
          </cell>
          <cell r="I200790">
            <v>-5.556379373426501E-2</v>
          </cell>
        </row>
        <row r="200791">
          <cell r="E200791">
            <v>39048.208333028488</v>
          </cell>
          <cell r="I200791">
            <v>-2.1375958833166009E-2</v>
          </cell>
        </row>
        <row r="200792">
          <cell r="E200792">
            <v>39048.249999695152</v>
          </cell>
          <cell r="I200792">
            <v>-3.7119559374869882E-2</v>
          </cell>
        </row>
        <row r="200793">
          <cell r="E200793">
            <v>39048.291666361816</v>
          </cell>
          <cell r="I200793">
            <v>-6.2110258885309966E-2</v>
          </cell>
        </row>
        <row r="200794">
          <cell r="E200794">
            <v>39048.33333302848</v>
          </cell>
          <cell r="I200794">
            <v>-5.7625562945552988E-2</v>
          </cell>
        </row>
        <row r="200795">
          <cell r="E200795">
            <v>39048.374999695145</v>
          </cell>
          <cell r="I200795">
            <v>-6.1938399113374065E-2</v>
          </cell>
        </row>
        <row r="200796">
          <cell r="E200796">
            <v>39048.416666361809</v>
          </cell>
          <cell r="I200796">
            <v>-0.12142091579062039</v>
          </cell>
        </row>
        <row r="200797">
          <cell r="E200797">
            <v>39048.458333028473</v>
          </cell>
          <cell r="I200797">
            <v>-0.13208466234001504</v>
          </cell>
        </row>
        <row r="200798">
          <cell r="E200798">
            <v>39048.499999695137</v>
          </cell>
          <cell r="I200798">
            <v>-0.1280840304175539</v>
          </cell>
        </row>
        <row r="200799">
          <cell r="E200799">
            <v>39048.541666361802</v>
          </cell>
          <cell r="I200799">
            <v>-0.11482273294273004</v>
          </cell>
        </row>
        <row r="200800">
          <cell r="E200800">
            <v>39048.583333028466</v>
          </cell>
          <cell r="I200800">
            <v>-0.10583924121432986</v>
          </cell>
        </row>
        <row r="200801">
          <cell r="E200801">
            <v>39048.62499969513</v>
          </cell>
          <cell r="I200801">
            <v>-0.10327757734343201</v>
          </cell>
        </row>
        <row r="200802">
          <cell r="E200802">
            <v>39048.666666361794</v>
          </cell>
          <cell r="I200802">
            <v>-0.11350998379578392</v>
          </cell>
        </row>
        <row r="200803">
          <cell r="E200803">
            <v>39048.708333028459</v>
          </cell>
          <cell r="I200803">
            <v>-0.12142354319918103</v>
          </cell>
        </row>
        <row r="200804">
          <cell r="E200804">
            <v>39048.749999695123</v>
          </cell>
          <cell r="I200804">
            <v>-4.6584156001471297E-2</v>
          </cell>
        </row>
        <row r="200805">
          <cell r="E200805">
            <v>39048.791666361787</v>
          </cell>
          <cell r="I200805">
            <v>-2.4688210880007999E-2</v>
          </cell>
        </row>
        <row r="200806">
          <cell r="E200806">
            <v>39048.833333028451</v>
          </cell>
          <cell r="I200806">
            <v>1.741132240767207E-2</v>
          </cell>
        </row>
        <row r="200807">
          <cell r="E200807">
            <v>39048.874999695116</v>
          </cell>
          <cell r="I200807">
            <v>5.955488378223206E-2</v>
          </cell>
        </row>
        <row r="200808">
          <cell r="E200808">
            <v>39048.91666636178</v>
          </cell>
          <cell r="I200808">
            <v>7.1257216851872029E-2</v>
          </cell>
        </row>
        <row r="200809">
          <cell r="E200809">
            <v>39048.958333028444</v>
          </cell>
          <cell r="I200809">
            <v>5.8054916429686021E-2</v>
          </cell>
        </row>
        <row r="200810">
          <cell r="E200810">
            <v>39048.999999695108</v>
          </cell>
          <cell r="I200810">
            <v>5.3617613600623976E-2</v>
          </cell>
        </row>
        <row r="200811">
          <cell r="E200811">
            <v>39049.041666361773</v>
          </cell>
          <cell r="I200811">
            <v>5.58470434035244E-2</v>
          </cell>
        </row>
        <row r="200812">
          <cell r="E200812">
            <v>39049.083333028437</v>
          </cell>
          <cell r="I200812">
            <v>1.6063608725384898E-2</v>
          </cell>
        </row>
        <row r="200813">
          <cell r="E200813">
            <v>39049.124999695101</v>
          </cell>
          <cell r="I200813">
            <v>1.4540122138863402E-2</v>
          </cell>
        </row>
        <row r="200814">
          <cell r="E200814">
            <v>39049.166666361765</v>
          </cell>
          <cell r="I200814">
            <v>-1.189289823345599E-2</v>
          </cell>
        </row>
        <row r="200815">
          <cell r="E200815">
            <v>39049.208333028429</v>
          </cell>
          <cell r="I200815">
            <v>-4.9439003172819962E-2</v>
          </cell>
        </row>
        <row r="200816">
          <cell r="E200816">
            <v>39049.249999695094</v>
          </cell>
          <cell r="I200816">
            <v>-5.0892472655579946E-2</v>
          </cell>
        </row>
        <row r="200817">
          <cell r="E200817">
            <v>39049.291666361758</v>
          </cell>
          <cell r="I200817">
            <v>-7.6465728320253001E-2</v>
          </cell>
        </row>
        <row r="200818">
          <cell r="E200818">
            <v>39049.333333028422</v>
          </cell>
          <cell r="I200818">
            <v>-9.4383637363810058E-2</v>
          </cell>
        </row>
        <row r="200819">
          <cell r="E200819">
            <v>39049.374999695086</v>
          </cell>
          <cell r="I200819">
            <v>-8.3507076553013038E-2</v>
          </cell>
        </row>
        <row r="200820">
          <cell r="E200820">
            <v>39049.416666361751</v>
          </cell>
          <cell r="I200820">
            <v>-0.12357241275952202</v>
          </cell>
        </row>
        <row r="200821">
          <cell r="E200821">
            <v>39049.458333028415</v>
          </cell>
          <cell r="I200821">
            <v>-0.18698202816773801</v>
          </cell>
        </row>
        <row r="200822">
          <cell r="E200822">
            <v>39049.499999695079</v>
          </cell>
          <cell r="I200822">
            <v>-0.19182770845112795</v>
          </cell>
        </row>
        <row r="200823">
          <cell r="E200823">
            <v>39049.541666361743</v>
          </cell>
          <cell r="I200823">
            <v>-0.14343200767833508</v>
          </cell>
        </row>
        <row r="200824">
          <cell r="E200824">
            <v>39049.583333028408</v>
          </cell>
          <cell r="I200824">
            <v>-0.12347623608677605</v>
          </cell>
        </row>
        <row r="200825">
          <cell r="E200825">
            <v>39049.624999695072</v>
          </cell>
          <cell r="I200825">
            <v>-0.1137000457150309</v>
          </cell>
        </row>
        <row r="200826">
          <cell r="E200826">
            <v>39049.666666361736</v>
          </cell>
          <cell r="I200826">
            <v>-0.12110524702821701</v>
          </cell>
        </row>
        <row r="200827">
          <cell r="E200827">
            <v>39049.7083330284</v>
          </cell>
          <cell r="I200827">
            <v>-0.11225975310011393</v>
          </cell>
        </row>
        <row r="200828">
          <cell r="E200828">
            <v>39049.749999695065</v>
          </cell>
          <cell r="I200828">
            <v>-0.12183298305429296</v>
          </cell>
        </row>
        <row r="200829">
          <cell r="E200829">
            <v>39049.791666361729</v>
          </cell>
          <cell r="I200829">
            <v>-0.13045501668149809</v>
          </cell>
        </row>
        <row r="200830">
          <cell r="E200830">
            <v>39049.833333028393</v>
          </cell>
          <cell r="I200830">
            <v>-9.408305042474896E-2</v>
          </cell>
        </row>
        <row r="200831">
          <cell r="E200831">
            <v>39049.874999695057</v>
          </cell>
          <cell r="I200831">
            <v>-7.266073191373601E-2</v>
          </cell>
        </row>
        <row r="200832">
          <cell r="E200832">
            <v>39049.916666361722</v>
          </cell>
          <cell r="I200832">
            <v>-1.9429799928772029E-2</v>
          </cell>
        </row>
        <row r="200833">
          <cell r="E200833">
            <v>39049.958333028386</v>
          </cell>
          <cell r="I200833">
            <v>1.6799023556220982E-2</v>
          </cell>
        </row>
        <row r="200834">
          <cell r="E200834">
            <v>39049.99999969505</v>
          </cell>
          <cell r="I200834">
            <v>1.770179863293897E-2</v>
          </cell>
        </row>
        <row r="200835">
          <cell r="E200835">
            <v>39050.041666361714</v>
          </cell>
          <cell r="I200835">
            <v>3.8956698955017993E-2</v>
          </cell>
        </row>
        <row r="200836">
          <cell r="E200836">
            <v>39050.083333028379</v>
          </cell>
          <cell r="I200836">
            <v>3.7493595018156703E-2</v>
          </cell>
        </row>
        <row r="200837">
          <cell r="E200837">
            <v>39050.124999695043</v>
          </cell>
          <cell r="I200837">
            <v>4.6631132365047012E-2</v>
          </cell>
        </row>
        <row r="200838">
          <cell r="E200838">
            <v>39050.166666361707</v>
          </cell>
          <cell r="I200838">
            <v>4.7553482775639991E-2</v>
          </cell>
        </row>
        <row r="200839">
          <cell r="E200839">
            <v>39050.208333028371</v>
          </cell>
          <cell r="I200839">
            <v>4.7713315660979118E-2</v>
          </cell>
        </row>
        <row r="200840">
          <cell r="E200840">
            <v>39050.249999695036</v>
          </cell>
          <cell r="I200840">
            <v>2.4579083783340006E-2</v>
          </cell>
        </row>
        <row r="200841">
          <cell r="E200841">
            <v>39050.2916663617</v>
          </cell>
          <cell r="I200841">
            <v>2.4212132222499738E-3</v>
          </cell>
        </row>
        <row r="200842">
          <cell r="E200842">
            <v>39050.333333028364</v>
          </cell>
          <cell r="I200842">
            <v>-3.4743567359825978E-2</v>
          </cell>
        </row>
        <row r="200843">
          <cell r="E200843">
            <v>39050.374999695028</v>
          </cell>
          <cell r="I200843">
            <v>-4.9709262577599E-2</v>
          </cell>
        </row>
        <row r="200844">
          <cell r="E200844">
            <v>39050.416666361692</v>
          </cell>
          <cell r="I200844">
            <v>-6.1496410330392992E-2</v>
          </cell>
        </row>
        <row r="200845">
          <cell r="E200845">
            <v>39050.458333028357</v>
          </cell>
          <cell r="I200845">
            <v>-5.935502359636402E-2</v>
          </cell>
        </row>
        <row r="200846">
          <cell r="E200846">
            <v>39050.499999695021</v>
          </cell>
          <cell r="I200846">
            <v>-6.5553004357713024E-2</v>
          </cell>
        </row>
        <row r="200847">
          <cell r="E200847">
            <v>39050.541666361685</v>
          </cell>
          <cell r="I200847">
            <v>-7.5280305583973708E-2</v>
          </cell>
        </row>
        <row r="200848">
          <cell r="E200848">
            <v>39050.583333028349</v>
          </cell>
          <cell r="I200848">
            <v>-5.7190117456968004E-2</v>
          </cell>
        </row>
        <row r="200849">
          <cell r="E200849">
            <v>39050.624999695014</v>
          </cell>
          <cell r="I200849">
            <v>-5.1885132413343027E-2</v>
          </cell>
        </row>
        <row r="200850">
          <cell r="E200850">
            <v>39050.666666361678</v>
          </cell>
          <cell r="I200850">
            <v>-5.2373324547509981E-2</v>
          </cell>
        </row>
        <row r="200851">
          <cell r="E200851">
            <v>39050.708333028342</v>
          </cell>
          <cell r="I200851">
            <v>-4.9970985198363072E-2</v>
          </cell>
        </row>
        <row r="200852">
          <cell r="E200852">
            <v>39050.749999695006</v>
          </cell>
          <cell r="I200852">
            <v>-5.6827096910545993E-2</v>
          </cell>
        </row>
        <row r="200853">
          <cell r="E200853">
            <v>39050.791666361671</v>
          </cell>
          <cell r="I200853">
            <v>-9.9578066315610031E-2</v>
          </cell>
        </row>
        <row r="200854">
          <cell r="E200854">
            <v>39050.833333028335</v>
          </cell>
          <cell r="I200854">
            <v>-7.5283279161652006E-2</v>
          </cell>
        </row>
        <row r="200855">
          <cell r="E200855">
            <v>39050.874999694999</v>
          </cell>
          <cell r="I200855">
            <v>-5.8516228458089958E-2</v>
          </cell>
        </row>
        <row r="200856">
          <cell r="E200856">
            <v>39050.916666361663</v>
          </cell>
          <cell r="I200856">
            <v>-2.8487694991484069E-2</v>
          </cell>
        </row>
        <row r="200857">
          <cell r="E200857">
            <v>39050.958333028328</v>
          </cell>
          <cell r="I200857">
            <v>1.1464271456039787E-3</v>
          </cell>
        </row>
        <row r="200858">
          <cell r="E200858">
            <v>39050.999999694992</v>
          </cell>
          <cell r="I200858">
            <v>3.395099685278602E-2</v>
          </cell>
        </row>
        <row r="200859">
          <cell r="E200859">
            <v>39051.041666361656</v>
          </cell>
          <cell r="I200859">
            <v>3.2240111986887032E-2</v>
          </cell>
        </row>
        <row r="200860">
          <cell r="E200860">
            <v>39051.08333302832</v>
          </cell>
          <cell r="I200860">
            <v>3.4468016089539005E-2</v>
          </cell>
        </row>
        <row r="200861">
          <cell r="E200861">
            <v>39051.124999694985</v>
          </cell>
          <cell r="I200861">
            <v>2.1874005554786996E-2</v>
          </cell>
        </row>
        <row r="200862">
          <cell r="E200862">
            <v>39051.166666361649</v>
          </cell>
          <cell r="I200862">
            <v>5.3654524557330052E-2</v>
          </cell>
        </row>
        <row r="200863">
          <cell r="E200863">
            <v>39051.208333028313</v>
          </cell>
          <cell r="I200863">
            <v>5.4066133736590971E-2</v>
          </cell>
        </row>
        <row r="200864">
          <cell r="E200864">
            <v>39051.249999694977</v>
          </cell>
          <cell r="I200864">
            <v>3.7434044681488032E-2</v>
          </cell>
        </row>
        <row r="200865">
          <cell r="E200865">
            <v>39051.291666361642</v>
          </cell>
          <cell r="I200865">
            <v>-5.5350002252214994E-3</v>
          </cell>
        </row>
        <row r="200866">
          <cell r="E200866">
            <v>39051.333333028306</v>
          </cell>
          <cell r="I200866">
            <v>-5.4963215483823019E-2</v>
          </cell>
        </row>
        <row r="200867">
          <cell r="E200867">
            <v>39051.37499969497</v>
          </cell>
          <cell r="I200867">
            <v>-8.457774520343303E-2</v>
          </cell>
        </row>
        <row r="200868">
          <cell r="E200868">
            <v>39051.416666361634</v>
          </cell>
          <cell r="I200868">
            <v>-6.6605575744492995E-2</v>
          </cell>
        </row>
        <row r="200869">
          <cell r="E200869">
            <v>39051.458333028299</v>
          </cell>
          <cell r="I200869">
            <v>-4.4468572628285963E-2</v>
          </cell>
        </row>
        <row r="200870">
          <cell r="E200870">
            <v>39051.499999694963</v>
          </cell>
          <cell r="I200870">
            <v>-4.8969216252301995E-2</v>
          </cell>
        </row>
        <row r="200871">
          <cell r="E200871">
            <v>39051.541666361627</v>
          </cell>
          <cell r="I200871">
            <v>-1.5746578162651015E-2</v>
          </cell>
        </row>
        <row r="200872">
          <cell r="E200872">
            <v>39051.583333028291</v>
          </cell>
          <cell r="I200872">
            <v>-8.4393442926100626E-4</v>
          </cell>
        </row>
        <row r="200873">
          <cell r="E200873">
            <v>39051.624999694955</v>
          </cell>
          <cell r="I200873">
            <v>-1.5966317042045014E-2</v>
          </cell>
        </row>
        <row r="200874">
          <cell r="E200874">
            <v>39051.66666636162</v>
          </cell>
          <cell r="I200874">
            <v>-8.4886692430949928E-3</v>
          </cell>
        </row>
        <row r="200875">
          <cell r="E200875">
            <v>39051.708333028284</v>
          </cell>
          <cell r="I200875">
            <v>-2.7023501213633949E-2</v>
          </cell>
        </row>
        <row r="200876">
          <cell r="E200876">
            <v>39051.749999694948</v>
          </cell>
          <cell r="I200876">
            <v>-4.9297501985007042E-2</v>
          </cell>
        </row>
        <row r="200877">
          <cell r="E200877">
            <v>39051.791666361612</v>
          </cell>
          <cell r="I200877">
            <v>-8.8536750995429014E-2</v>
          </cell>
        </row>
        <row r="200878">
          <cell r="E200878">
            <v>39051.833333028277</v>
          </cell>
          <cell r="I200878">
            <v>-9.4786148116742019E-2</v>
          </cell>
        </row>
        <row r="200879">
          <cell r="E200879">
            <v>39051.874999694941</v>
          </cell>
          <cell r="I200879">
            <v>-0.10293305012661899</v>
          </cell>
        </row>
        <row r="200880">
          <cell r="E200880">
            <v>39051.916666361605</v>
          </cell>
          <cell r="I200880">
            <v>-6.5507348542787058E-2</v>
          </cell>
        </row>
        <row r="200881">
          <cell r="E200881">
            <v>39051.958333028269</v>
          </cell>
          <cell r="I200881">
            <v>-2.5782750457474024E-2</v>
          </cell>
        </row>
        <row r="200882">
          <cell r="E200882">
            <v>39051.999999694934</v>
          </cell>
          <cell r="I200882">
            <v>2.6976157897520281E-3</v>
          </cell>
        </row>
        <row r="200883">
          <cell r="E200883">
            <v>39052.041666361598</v>
          </cell>
          <cell r="I200883">
            <v>2.142050822431707E-2</v>
          </cell>
        </row>
        <row r="200884">
          <cell r="E200884">
            <v>39052.083333028262</v>
          </cell>
          <cell r="I200884">
            <v>2.6068885917317985E-2</v>
          </cell>
        </row>
        <row r="200885">
          <cell r="E200885">
            <v>39052.124999694926</v>
          </cell>
          <cell r="I200885">
            <v>2.7796431500115501E-2</v>
          </cell>
        </row>
        <row r="200886">
          <cell r="E200886">
            <v>39052.166666361591</v>
          </cell>
          <cell r="I200886">
            <v>6.1560228489781044E-2</v>
          </cell>
        </row>
        <row r="200887">
          <cell r="E200887">
            <v>39052.208333028255</v>
          </cell>
          <cell r="I200887">
            <v>0.10288840506479902</v>
          </cell>
        </row>
        <row r="200888">
          <cell r="E200888">
            <v>39052.249999694919</v>
          </cell>
          <cell r="I200888">
            <v>0.10619843997473899</v>
          </cell>
        </row>
        <row r="200889">
          <cell r="E200889">
            <v>39052.291666361583</v>
          </cell>
          <cell r="I200889">
            <v>3.9109473542864981E-2</v>
          </cell>
        </row>
        <row r="200890">
          <cell r="E200890">
            <v>39052.333333028248</v>
          </cell>
          <cell r="I200890">
            <v>3.7212215110771996E-2</v>
          </cell>
        </row>
        <row r="200891">
          <cell r="E200891">
            <v>39052.374999694912</v>
          </cell>
          <cell r="I200891">
            <v>2.2195868740963298E-2</v>
          </cell>
        </row>
        <row r="200892">
          <cell r="E200892">
            <v>39052.416666361576</v>
          </cell>
          <cell r="I200892">
            <v>1.2110742263188035E-2</v>
          </cell>
        </row>
        <row r="200893">
          <cell r="E200893">
            <v>39052.45833302824</v>
          </cell>
          <cell r="I200893">
            <v>3.748595523640097E-2</v>
          </cell>
        </row>
        <row r="200894">
          <cell r="E200894">
            <v>39052.499999694905</v>
          </cell>
          <cell r="I200894">
            <v>7.0643174077864024E-2</v>
          </cell>
        </row>
        <row r="200895">
          <cell r="E200895">
            <v>39052.541666361569</v>
          </cell>
          <cell r="I200895">
            <v>7.0478762895272995E-2</v>
          </cell>
        </row>
        <row r="200896">
          <cell r="E200896">
            <v>39052.583333028233</v>
          </cell>
          <cell r="I200896">
            <v>8.1549568635677971E-2</v>
          </cell>
        </row>
        <row r="200897">
          <cell r="E200897">
            <v>39052.624999694897</v>
          </cell>
          <cell r="I200897">
            <v>5.4111978725876975E-2</v>
          </cell>
        </row>
        <row r="200898">
          <cell r="E200898">
            <v>39052.666666361562</v>
          </cell>
          <cell r="I200898">
            <v>1.2032525533192E-2</v>
          </cell>
        </row>
        <row r="200899">
          <cell r="E200899">
            <v>39052.708333028226</v>
          </cell>
          <cell r="I200899">
            <v>4.8143050224995987E-2</v>
          </cell>
        </row>
        <row r="200900">
          <cell r="E200900">
            <v>39052.74999969489</v>
          </cell>
          <cell r="I200900">
            <v>6.6110233807829932E-2</v>
          </cell>
        </row>
        <row r="200901">
          <cell r="E200901">
            <v>39052.791666361554</v>
          </cell>
          <cell r="I200901">
            <v>5.3623557823062995E-2</v>
          </cell>
        </row>
        <row r="200902">
          <cell r="E200902">
            <v>39052.833333028218</v>
          </cell>
          <cell r="I200902">
            <v>3.6275182904731973E-2</v>
          </cell>
        </row>
        <row r="200903">
          <cell r="E200903">
            <v>39052.874999694883</v>
          </cell>
          <cell r="I200903">
            <v>7.8538146352235983E-3</v>
          </cell>
        </row>
        <row r="200904">
          <cell r="E200904">
            <v>39052.916666361547</v>
          </cell>
          <cell r="I200904">
            <v>-9.1830184443990048E-3</v>
          </cell>
        </row>
        <row r="200905">
          <cell r="E200905">
            <v>39052.958333028211</v>
          </cell>
          <cell r="I200905">
            <v>2.993329333678596E-2</v>
          </cell>
        </row>
        <row r="200906">
          <cell r="E200906">
            <v>39052.999999694875</v>
          </cell>
          <cell r="I200906">
            <v>4.8123242856999981E-2</v>
          </cell>
        </row>
        <row r="200907">
          <cell r="E200907">
            <v>39053.04166636154</v>
          </cell>
          <cell r="I200907">
            <v>5.4523070234550053E-2</v>
          </cell>
        </row>
        <row r="200908">
          <cell r="E200908">
            <v>39053.083333028204</v>
          </cell>
          <cell r="I200908">
            <v>5.8257312267392947E-2</v>
          </cell>
        </row>
        <row r="200909">
          <cell r="E200909">
            <v>39053.124999694868</v>
          </cell>
          <cell r="I200909">
            <v>5.4797448644873958E-2</v>
          </cell>
        </row>
        <row r="200910">
          <cell r="E200910">
            <v>39053.166666361532</v>
          </cell>
          <cell r="I200910">
            <v>5.391625860174E-2</v>
          </cell>
        </row>
        <row r="200911">
          <cell r="E200911">
            <v>39053.208333028197</v>
          </cell>
          <cell r="I200911">
            <v>8.2074008711622959E-2</v>
          </cell>
        </row>
        <row r="200912">
          <cell r="E200912">
            <v>39053.249999694861</v>
          </cell>
          <cell r="I200912">
            <v>0.11795914668038099</v>
          </cell>
        </row>
        <row r="200913">
          <cell r="E200913">
            <v>39053.291666361525</v>
          </cell>
          <cell r="I200913">
            <v>0.11370909244151006</v>
          </cell>
        </row>
        <row r="200914">
          <cell r="E200914">
            <v>39053.333333028189</v>
          </cell>
          <cell r="I200914">
            <v>7.7701530997539958E-2</v>
          </cell>
        </row>
        <row r="200915">
          <cell r="E200915">
            <v>39053.374999694854</v>
          </cell>
          <cell r="I200915">
            <v>7.4117209965279929E-2</v>
          </cell>
        </row>
        <row r="200916">
          <cell r="E200916">
            <v>39053.416666361518</v>
          </cell>
          <cell r="I200916">
            <v>3.3427162143316008E-2</v>
          </cell>
        </row>
        <row r="200917">
          <cell r="E200917">
            <v>39053.458333028182</v>
          </cell>
          <cell r="I200917">
            <v>-4.1726675983377981E-2</v>
          </cell>
        </row>
        <row r="200918">
          <cell r="E200918">
            <v>39053.499999694846</v>
          </cell>
          <cell r="I200918">
            <v>-2.3439285909988006E-2</v>
          </cell>
        </row>
        <row r="200919">
          <cell r="E200919">
            <v>39053.541666361511</v>
          </cell>
          <cell r="I200919">
            <v>2.3879753527097924E-2</v>
          </cell>
        </row>
        <row r="200920">
          <cell r="E200920">
            <v>39053.583333028175</v>
          </cell>
          <cell r="I200920">
            <v>5.3808733813726861E-2</v>
          </cell>
        </row>
        <row r="200921">
          <cell r="E200921">
            <v>39053.624999694839</v>
          </cell>
          <cell r="I200921">
            <v>4.1367361519256907E-2</v>
          </cell>
        </row>
        <row r="200922">
          <cell r="E200922">
            <v>39053.666666361503</v>
          </cell>
          <cell r="I200922">
            <v>1.5894051278018961E-2</v>
          </cell>
        </row>
        <row r="200923">
          <cell r="E200923">
            <v>39053.708333028168</v>
          </cell>
          <cell r="I200923">
            <v>8.6849635218126942E-3</v>
          </cell>
        </row>
        <row r="200924">
          <cell r="E200924">
            <v>39053.749999694832</v>
          </cell>
          <cell r="I200924">
            <v>3.9403462435400022E-2</v>
          </cell>
        </row>
        <row r="200925">
          <cell r="E200925">
            <v>39053.791666361496</v>
          </cell>
          <cell r="I200925">
            <v>7.479824846974098E-2</v>
          </cell>
        </row>
        <row r="200926">
          <cell r="E200926">
            <v>39053.83333302816</v>
          </cell>
          <cell r="I200926">
            <v>8.9991832629645996E-2</v>
          </cell>
        </row>
        <row r="200927">
          <cell r="E200927">
            <v>39053.874999694825</v>
          </cell>
          <cell r="I200927">
            <v>7.9924995244142996E-2</v>
          </cell>
        </row>
        <row r="200928">
          <cell r="E200928">
            <v>39053.916666361489</v>
          </cell>
          <cell r="I200928">
            <v>4.4168547016483012E-2</v>
          </cell>
        </row>
        <row r="200929">
          <cell r="E200929">
            <v>39053.958333028153</v>
          </cell>
          <cell r="I200929">
            <v>1.5681574623964023E-2</v>
          </cell>
        </row>
        <row r="200930">
          <cell r="E200930">
            <v>39053.999999694817</v>
          </cell>
          <cell r="I200930">
            <v>3.9416446064600041E-2</v>
          </cell>
        </row>
        <row r="200931">
          <cell r="E200931">
            <v>39054.041666361481</v>
          </cell>
          <cell r="I200931">
            <v>6.2561595834389916E-2</v>
          </cell>
        </row>
        <row r="200932">
          <cell r="E200932">
            <v>39054.083333028146</v>
          </cell>
          <cell r="I200932">
            <v>5.2827656581030169E-2</v>
          </cell>
        </row>
        <row r="200933">
          <cell r="E200933">
            <v>39054.12499969481</v>
          </cell>
          <cell r="I200933">
            <v>3.6383052995739962E-2</v>
          </cell>
        </row>
        <row r="200934">
          <cell r="E200934">
            <v>39054.166666361474</v>
          </cell>
          <cell r="I200934">
            <v>8.7516107526849907E-3</v>
          </cell>
        </row>
        <row r="200935">
          <cell r="E200935">
            <v>39054.208333028138</v>
          </cell>
          <cell r="I200935">
            <v>4.0105077423389646E-3</v>
          </cell>
        </row>
        <row r="200936">
          <cell r="E200936">
            <v>39054.249999694803</v>
          </cell>
          <cell r="I200936">
            <v>2.7097606698304966E-2</v>
          </cell>
        </row>
        <row r="200937">
          <cell r="E200937">
            <v>39054.291666361467</v>
          </cell>
          <cell r="I200937">
            <v>0.10618280669470992</v>
          </cell>
        </row>
        <row r="200938">
          <cell r="E200938">
            <v>39054.333333028131</v>
          </cell>
          <cell r="I200938">
            <v>0.12587540023457011</v>
          </cell>
        </row>
        <row r="200939">
          <cell r="E200939">
            <v>39054.374999694795</v>
          </cell>
          <cell r="I200939">
            <v>0.14628381748173003</v>
          </cell>
        </row>
        <row r="200940">
          <cell r="E200940">
            <v>39054.41666636146</v>
          </cell>
          <cell r="I200940">
            <v>0.15974634763914697</v>
          </cell>
        </row>
        <row r="200941">
          <cell r="E200941">
            <v>39054.458333028124</v>
          </cell>
          <cell r="I200941">
            <v>6.109660456935001E-2</v>
          </cell>
        </row>
        <row r="200942">
          <cell r="E200942">
            <v>39054.499999694788</v>
          </cell>
          <cell r="I200942">
            <v>-1.3019947905810014E-2</v>
          </cell>
        </row>
        <row r="200943">
          <cell r="E200943">
            <v>39054.541666361452</v>
          </cell>
          <cell r="I200943">
            <v>3.0912611496886067E-2</v>
          </cell>
        </row>
        <row r="200944">
          <cell r="E200944">
            <v>39054.583333028117</v>
          </cell>
          <cell r="I200944">
            <v>8.5148825722230148E-2</v>
          </cell>
        </row>
        <row r="200945">
          <cell r="E200945">
            <v>39054.624999694781</v>
          </cell>
          <cell r="I200945">
            <v>7.5914606743110014E-2</v>
          </cell>
        </row>
        <row r="200946">
          <cell r="E200946">
            <v>39054.666666361445</v>
          </cell>
          <cell r="I200946">
            <v>4.6070654416277002E-2</v>
          </cell>
        </row>
        <row r="200947">
          <cell r="E200947">
            <v>39054.708333028109</v>
          </cell>
          <cell r="I200947">
            <v>3.3636908710392932E-2</v>
          </cell>
        </row>
        <row r="200948">
          <cell r="E200948">
            <v>39054.749999694774</v>
          </cell>
          <cell r="I200948">
            <v>3.0918786490234024E-2</v>
          </cell>
        </row>
        <row r="200949">
          <cell r="E200949">
            <v>39054.791666361438</v>
          </cell>
          <cell r="I200949">
            <v>4.1630955110307011E-2</v>
          </cell>
        </row>
        <row r="200950">
          <cell r="E200950">
            <v>39054.833333028102</v>
          </cell>
          <cell r="I200950">
            <v>0.10127972938735999</v>
          </cell>
        </row>
        <row r="200951">
          <cell r="E200951">
            <v>39054.874999694766</v>
          </cell>
          <cell r="I200951">
            <v>0.13399367203016199</v>
          </cell>
        </row>
        <row r="200952">
          <cell r="E200952">
            <v>39054.916666361431</v>
          </cell>
          <cell r="I200952">
            <v>0.11992231170564288</v>
          </cell>
        </row>
        <row r="200953">
          <cell r="E200953">
            <v>39054.958333028095</v>
          </cell>
          <cell r="I200953">
            <v>5.3311739959322979E-2</v>
          </cell>
        </row>
        <row r="200954">
          <cell r="E200954">
            <v>39054.999999694759</v>
          </cell>
          <cell r="I200954">
            <v>3.9178193163621033E-2</v>
          </cell>
        </row>
        <row r="200955">
          <cell r="E200955">
            <v>39055.041666361423</v>
          </cell>
          <cell r="I200955">
            <v>7.8514287201689958E-2</v>
          </cell>
        </row>
        <row r="200956">
          <cell r="E200956">
            <v>39055.083333028088</v>
          </cell>
          <cell r="I200956">
            <v>9.2176235253280003E-2</v>
          </cell>
        </row>
        <row r="200957">
          <cell r="E200957">
            <v>39055.124999694752</v>
          </cell>
          <cell r="I200957">
            <v>0.10052718907912994</v>
          </cell>
        </row>
        <row r="200958">
          <cell r="E200958">
            <v>39055.166666361416</v>
          </cell>
          <cell r="I200958">
            <v>0.10761509817986903</v>
          </cell>
        </row>
        <row r="200959">
          <cell r="E200959">
            <v>39055.20833302808</v>
          </cell>
          <cell r="I200959">
            <v>9.7823164670945734E-2</v>
          </cell>
        </row>
        <row r="200960">
          <cell r="E200960">
            <v>39055.249999694744</v>
          </cell>
          <cell r="I200960">
            <v>9.8717101602916024E-2</v>
          </cell>
        </row>
        <row r="200961">
          <cell r="E200961">
            <v>39055.291666361409</v>
          </cell>
          <cell r="I200961">
            <v>0.14880914836453996</v>
          </cell>
        </row>
        <row r="200962">
          <cell r="E200962">
            <v>39055.333333028073</v>
          </cell>
          <cell r="I200962">
            <v>0.22488777221503997</v>
          </cell>
        </row>
        <row r="200963">
          <cell r="E200963">
            <v>39055.374999694737</v>
          </cell>
          <cell r="I200963">
            <v>0.24544231615918988</v>
          </cell>
        </row>
        <row r="200964">
          <cell r="E200964">
            <v>39055.416666361401</v>
          </cell>
          <cell r="I200964">
            <v>0.27107489260146</v>
          </cell>
        </row>
        <row r="200965">
          <cell r="E200965">
            <v>39055.458333028066</v>
          </cell>
          <cell r="I200965">
            <v>0.2584796655970979</v>
          </cell>
        </row>
        <row r="200966">
          <cell r="E200966">
            <v>39055.49999969473</v>
          </cell>
          <cell r="I200966">
            <v>0.13757584393922601</v>
          </cell>
        </row>
        <row r="200967">
          <cell r="E200967">
            <v>39055.541666361394</v>
          </cell>
          <cell r="I200967">
            <v>0.10262068691189696</v>
          </cell>
        </row>
        <row r="200968">
          <cell r="E200968">
            <v>39055.583333028058</v>
          </cell>
          <cell r="I200968">
            <v>0.16365656062534195</v>
          </cell>
        </row>
        <row r="200969">
          <cell r="E200969">
            <v>39055.624999694723</v>
          </cell>
          <cell r="I200969">
            <v>0.18936846511249006</v>
          </cell>
        </row>
        <row r="200970">
          <cell r="E200970">
            <v>39055.666666361387</v>
          </cell>
          <cell r="I200970">
            <v>0.17313919613083995</v>
          </cell>
        </row>
        <row r="200971">
          <cell r="E200971">
            <v>39055.708333028051</v>
          </cell>
          <cell r="I200971">
            <v>0.16103019658083406</v>
          </cell>
        </row>
        <row r="200972">
          <cell r="E200972">
            <v>39055.749999694715</v>
          </cell>
          <cell r="I200972">
            <v>0.14881904951551794</v>
          </cell>
        </row>
        <row r="200973">
          <cell r="E200973">
            <v>39055.79166636138</v>
          </cell>
          <cell r="I200973">
            <v>0.11912850888770302</v>
          </cell>
        </row>
        <row r="200974">
          <cell r="E200974">
            <v>39055.833333028044</v>
          </cell>
          <cell r="I200974">
            <v>0.11810168024274899</v>
          </cell>
        </row>
        <row r="200975">
          <cell r="E200975">
            <v>39055.874999694708</v>
          </cell>
          <cell r="I200975">
            <v>0.15433357831451799</v>
          </cell>
        </row>
        <row r="200976">
          <cell r="E200976">
            <v>39055.916666361372</v>
          </cell>
          <cell r="I200976">
            <v>0.15646655047557401</v>
          </cell>
        </row>
        <row r="200977">
          <cell r="E200977">
            <v>39055.958333028037</v>
          </cell>
          <cell r="I200977">
            <v>0.10393373538381501</v>
          </cell>
        </row>
        <row r="200978">
          <cell r="E200978">
            <v>39055.999999694701</v>
          </cell>
          <cell r="I200978">
            <v>2.4965323342265977E-2</v>
          </cell>
        </row>
        <row r="200979">
          <cell r="E200979">
            <v>39056.041666361365</v>
          </cell>
          <cell r="I200979">
            <v>3.1172489111219948E-2</v>
          </cell>
        </row>
        <row r="200980">
          <cell r="E200980">
            <v>39056.083333028029</v>
          </cell>
          <cell r="I200980">
            <v>6.068803623819008E-2</v>
          </cell>
        </row>
        <row r="200981">
          <cell r="E200981">
            <v>39056.124999694694</v>
          </cell>
          <cell r="I200981">
            <v>6.1300587848780008E-2</v>
          </cell>
        </row>
        <row r="200982">
          <cell r="E200982">
            <v>39056.166666361358</v>
          </cell>
          <cell r="I200982">
            <v>4.6215887047705073E-2</v>
          </cell>
        </row>
        <row r="200983">
          <cell r="E200983">
            <v>39056.208333028022</v>
          </cell>
          <cell r="I200983">
            <v>-2.1680392521810088E-3</v>
          </cell>
        </row>
        <row r="200984">
          <cell r="E200984">
            <v>39056.249999694686</v>
          </cell>
          <cell r="I200984">
            <v>-5.0421738234178975E-2</v>
          </cell>
        </row>
        <row r="200985">
          <cell r="E200985">
            <v>39056.291666361351</v>
          </cell>
          <cell r="I200985">
            <v>8.3059098812560128E-3</v>
          </cell>
        </row>
        <row r="200986">
          <cell r="E200986">
            <v>39056.333333028015</v>
          </cell>
          <cell r="I200986">
            <v>5.6940097591759997E-2</v>
          </cell>
        </row>
        <row r="200987">
          <cell r="E200987">
            <v>39056.374999694679</v>
          </cell>
          <cell r="I200987">
            <v>0.11094757545362999</v>
          </cell>
        </row>
        <row r="200988">
          <cell r="E200988">
            <v>39056.416666361343</v>
          </cell>
          <cell r="I200988">
            <v>0.11437966872634009</v>
          </cell>
        </row>
        <row r="200989">
          <cell r="E200989">
            <v>39056.458333028007</v>
          </cell>
          <cell r="I200989">
            <v>0.13128878272601008</v>
          </cell>
        </row>
        <row r="200990">
          <cell r="E200990">
            <v>39056.499999694672</v>
          </cell>
          <cell r="I200990">
            <v>0.10320779074659192</v>
          </cell>
        </row>
        <row r="200991">
          <cell r="E200991">
            <v>39056.541666361336</v>
          </cell>
          <cell r="I200991">
            <v>2.7721557337151009E-2</v>
          </cell>
        </row>
        <row r="200992">
          <cell r="E200992">
            <v>39056.583333028</v>
          </cell>
          <cell r="I200992">
            <v>4.6293831843687017E-2</v>
          </cell>
        </row>
        <row r="200993">
          <cell r="E200993">
            <v>39056.624999694664</v>
          </cell>
          <cell r="I200993">
            <v>0.11783955768548104</v>
          </cell>
        </row>
        <row r="200994">
          <cell r="E200994">
            <v>39056.666666361329</v>
          </cell>
          <cell r="I200994">
            <v>0.10697422846269999</v>
          </cell>
        </row>
        <row r="200995">
          <cell r="E200995">
            <v>39056.708333027993</v>
          </cell>
          <cell r="I200995">
            <v>9.3700126910259973E-2</v>
          </cell>
        </row>
        <row r="200996">
          <cell r="E200996">
            <v>39056.749999694657</v>
          </cell>
          <cell r="I200996">
            <v>0.12459187583475806</v>
          </cell>
        </row>
        <row r="200997">
          <cell r="E200997">
            <v>39056.791666361321</v>
          </cell>
          <cell r="I200997">
            <v>0.10674868501551704</v>
          </cell>
        </row>
        <row r="200998">
          <cell r="E200998">
            <v>39056.833333027986</v>
          </cell>
          <cell r="I200998">
            <v>7.2254944384996009E-2</v>
          </cell>
        </row>
        <row r="200999">
          <cell r="E200999">
            <v>39056.87499969465</v>
          </cell>
          <cell r="I200999">
            <v>7.3697460506813001E-2</v>
          </cell>
        </row>
        <row r="201000">
          <cell r="E201000">
            <v>39056.916666361314</v>
          </cell>
          <cell r="I201000">
            <v>9.7827747883737992E-2</v>
          </cell>
        </row>
        <row r="201001">
          <cell r="E201001">
            <v>39056.958333027978</v>
          </cell>
          <cell r="I201001">
            <v>9.04322128714527E-2</v>
          </cell>
        </row>
        <row r="201002">
          <cell r="E201002">
            <v>39056.999999694643</v>
          </cell>
          <cell r="I201002">
            <v>4.1120585560094014E-2</v>
          </cell>
        </row>
        <row r="201003">
          <cell r="E201003">
            <v>39057.041666361307</v>
          </cell>
          <cell r="I201003">
            <v>-1.3225779250667924E-2</v>
          </cell>
        </row>
        <row r="201004">
          <cell r="E201004">
            <v>39057.083333027971</v>
          </cell>
          <cell r="I201004">
            <v>-6.0737305419999998E-5</v>
          </cell>
        </row>
        <row r="201005">
          <cell r="E201005">
            <v>39057.124999694635</v>
          </cell>
          <cell r="I201005">
            <v>5.8722304363340028E-2</v>
          </cell>
        </row>
        <row r="201006">
          <cell r="E201006">
            <v>39057.1666663613</v>
          </cell>
          <cell r="I201006">
            <v>7.3111099478619934E-2</v>
          </cell>
        </row>
        <row r="201007">
          <cell r="E201007">
            <v>39057.208333027964</v>
          </cell>
          <cell r="I201007">
            <v>8.7188771460166903E-2</v>
          </cell>
        </row>
        <row r="201008">
          <cell r="E201008">
            <v>39057.249999694628</v>
          </cell>
          <cell r="I201008">
            <v>5.8064827766700022E-2</v>
          </cell>
        </row>
        <row r="201009">
          <cell r="E201009">
            <v>39057.291666361292</v>
          </cell>
          <cell r="I201009">
            <v>3.8694477957865014E-2</v>
          </cell>
        </row>
        <row r="201010">
          <cell r="E201010">
            <v>39057.333333027957</v>
          </cell>
          <cell r="I201010">
            <v>9.0870439647750212E-2</v>
          </cell>
        </row>
        <row r="201011">
          <cell r="E201011">
            <v>39057.374999694621</v>
          </cell>
          <cell r="I201011">
            <v>0.11975823596835999</v>
          </cell>
        </row>
        <row r="201012">
          <cell r="E201012">
            <v>39057.416666361285</v>
          </cell>
          <cell r="I201012">
            <v>0.13818665301643995</v>
          </cell>
        </row>
        <row r="201013">
          <cell r="E201013">
            <v>39057.458333027949</v>
          </cell>
          <cell r="I201013">
            <v>0.15034939282140991</v>
          </cell>
        </row>
        <row r="201014">
          <cell r="E201014">
            <v>39057.499999694614</v>
          </cell>
          <cell r="I201014">
            <v>0.18618205019290013</v>
          </cell>
        </row>
        <row r="201015">
          <cell r="E201015">
            <v>39057.541666361278</v>
          </cell>
          <cell r="I201015">
            <v>0.13926029843714705</v>
          </cell>
        </row>
        <row r="201016">
          <cell r="E201016">
            <v>39057.583333027942</v>
          </cell>
          <cell r="I201016">
            <v>2.88846177760071E-2</v>
          </cell>
        </row>
        <row r="201017">
          <cell r="E201017">
            <v>39057.624999694606</v>
          </cell>
          <cell r="I201017">
            <v>8.5597101278047982E-2</v>
          </cell>
        </row>
        <row r="201018">
          <cell r="E201018">
            <v>39057.66666636127</v>
          </cell>
          <cell r="I201018">
            <v>0.13970189966443214</v>
          </cell>
        </row>
        <row r="201019">
          <cell r="E201019">
            <v>39057.708333027935</v>
          </cell>
          <cell r="I201019">
            <v>0.15750135725385994</v>
          </cell>
        </row>
        <row r="201020">
          <cell r="E201020">
            <v>39057.749999694599</v>
          </cell>
          <cell r="I201020">
            <v>0.16550902659282007</v>
          </cell>
        </row>
        <row r="201021">
          <cell r="E201021">
            <v>39057.791666361263</v>
          </cell>
          <cell r="I201021">
            <v>0.18813796607318101</v>
          </cell>
        </row>
        <row r="201022">
          <cell r="E201022">
            <v>39057.833333027927</v>
          </cell>
          <cell r="I201022">
            <v>0.18602389881724696</v>
          </cell>
        </row>
        <row r="201023">
          <cell r="E201023">
            <v>39057.874999694592</v>
          </cell>
          <cell r="I201023">
            <v>0.1228180952594649</v>
          </cell>
        </row>
        <row r="201024">
          <cell r="E201024">
            <v>39057.916666361256</v>
          </cell>
          <cell r="I201024">
            <v>0.15754548268285129</v>
          </cell>
        </row>
        <row r="201025">
          <cell r="E201025">
            <v>39057.95833302792</v>
          </cell>
          <cell r="I201025">
            <v>0.18731650238322078</v>
          </cell>
        </row>
        <row r="201026">
          <cell r="E201026">
            <v>39057.999999694584</v>
          </cell>
          <cell r="I201026">
            <v>0.17896129886828202</v>
          </cell>
        </row>
        <row r="201027">
          <cell r="E201027">
            <v>39058.041666361249</v>
          </cell>
          <cell r="I201027">
            <v>0.10154162690768298</v>
          </cell>
        </row>
        <row r="201028">
          <cell r="E201028">
            <v>39058.083333027913</v>
          </cell>
          <cell r="I201028">
            <v>4.957974983721003E-2</v>
          </cell>
        </row>
        <row r="201029">
          <cell r="E201029">
            <v>39058.124999694577</v>
          </cell>
          <cell r="I201029">
            <v>3.8094741565930068E-2</v>
          </cell>
        </row>
        <row r="201030">
          <cell r="E201030">
            <v>39058.166666361241</v>
          </cell>
          <cell r="I201030">
            <v>2.5899424570819951E-2</v>
          </cell>
        </row>
        <row r="201031">
          <cell r="E201031">
            <v>39058.208333027906</v>
          </cell>
          <cell r="I201031">
            <v>0.11244086913431994</v>
          </cell>
        </row>
        <row r="201032">
          <cell r="E201032">
            <v>39058.24999969457</v>
          </cell>
          <cell r="I201032">
            <v>0.16800243225507294</v>
          </cell>
        </row>
        <row r="201033">
          <cell r="E201033">
            <v>39058.291666361234</v>
          </cell>
          <cell r="I201033">
            <v>0.12119964420880408</v>
          </cell>
        </row>
        <row r="201034">
          <cell r="E201034">
            <v>39058.333333027898</v>
          </cell>
          <cell r="I201034">
            <v>0.12764031403716802</v>
          </cell>
        </row>
        <row r="201035">
          <cell r="E201035">
            <v>39058.374999694563</v>
          </cell>
          <cell r="I201035">
            <v>0.15453761864822013</v>
          </cell>
        </row>
        <row r="201036">
          <cell r="E201036">
            <v>39058.416666361227</v>
          </cell>
          <cell r="I201036">
            <v>0.16173473238512992</v>
          </cell>
        </row>
        <row r="201037">
          <cell r="E201037">
            <v>39058.458333027891</v>
          </cell>
          <cell r="I201037">
            <v>0.13582080244116002</v>
          </cell>
        </row>
        <row r="201038">
          <cell r="E201038">
            <v>39058.499999694555</v>
          </cell>
          <cell r="I201038">
            <v>0.12818630018179</v>
          </cell>
        </row>
        <row r="201039">
          <cell r="E201039">
            <v>39058.54166636122</v>
          </cell>
          <cell r="I201039">
            <v>0.13182186595257006</v>
          </cell>
        </row>
        <row r="201040">
          <cell r="E201040">
            <v>39058.583333027884</v>
          </cell>
          <cell r="I201040">
            <v>4.7685498801152026E-2</v>
          </cell>
        </row>
        <row r="201041">
          <cell r="E201041">
            <v>39058.624999694548</v>
          </cell>
          <cell r="I201041">
            <v>3.662840626875502E-2</v>
          </cell>
        </row>
        <row r="201042">
          <cell r="E201042">
            <v>39058.666666361212</v>
          </cell>
          <cell r="I201042">
            <v>0.10128664689507505</v>
          </cell>
        </row>
        <row r="201043">
          <cell r="E201043">
            <v>39058.708333027877</v>
          </cell>
          <cell r="I201043">
            <v>0.12500847169524909</v>
          </cell>
        </row>
        <row r="201044">
          <cell r="E201044">
            <v>39058.749999694541</v>
          </cell>
          <cell r="I201044">
            <v>0.12905457415952992</v>
          </cell>
        </row>
        <row r="201045">
          <cell r="E201045">
            <v>39058.791666361205</v>
          </cell>
          <cell r="I201045">
            <v>0.14026272096942694</v>
          </cell>
        </row>
        <row r="201046">
          <cell r="E201046">
            <v>39058.833333027869</v>
          </cell>
          <cell r="I201046">
            <v>0.15971591647623495</v>
          </cell>
        </row>
        <row r="201047">
          <cell r="E201047">
            <v>39058.874999694533</v>
          </cell>
          <cell r="I201047">
            <v>0.14758725306605697</v>
          </cell>
        </row>
        <row r="201048">
          <cell r="E201048">
            <v>39058.916666361198</v>
          </cell>
          <cell r="I201048">
            <v>0.1174794777160761</v>
          </cell>
        </row>
        <row r="201049">
          <cell r="E201049">
            <v>39058.958333027862</v>
          </cell>
          <cell r="I201049">
            <v>0.1130214023364223</v>
          </cell>
        </row>
        <row r="201050">
          <cell r="E201050">
            <v>39058.999999694526</v>
          </cell>
          <cell r="I201050">
            <v>0.10278721376504919</v>
          </cell>
        </row>
        <row r="201051">
          <cell r="E201051">
            <v>39059.04166636119</v>
          </cell>
          <cell r="I201051">
            <v>6.346925930945102E-2</v>
          </cell>
        </row>
        <row r="201052">
          <cell r="E201052">
            <v>39059.083333027855</v>
          </cell>
          <cell r="I201052">
            <v>-2.4274665270479501E-3</v>
          </cell>
        </row>
        <row r="201053">
          <cell r="E201053">
            <v>39059.124999694519</v>
          </cell>
          <cell r="I201053">
            <v>-1.5365878255900078E-2</v>
          </cell>
        </row>
        <row r="201054">
          <cell r="E201054">
            <v>39059.166666361183</v>
          </cell>
          <cell r="I201054">
            <v>4.0239399825140021E-2</v>
          </cell>
        </row>
        <row r="201055">
          <cell r="E201055">
            <v>39059.208333027847</v>
          </cell>
          <cell r="I201055">
            <v>7.734368266911007E-2</v>
          </cell>
        </row>
        <row r="201056">
          <cell r="E201056">
            <v>39059.249999694512</v>
          </cell>
          <cell r="I201056">
            <v>0.13323718065434997</v>
          </cell>
        </row>
        <row r="201057">
          <cell r="E201057">
            <v>39059.291666361176</v>
          </cell>
          <cell r="I201057">
            <v>0.17652318214069207</v>
          </cell>
        </row>
        <row r="201058">
          <cell r="E201058">
            <v>39059.33333302784</v>
          </cell>
          <cell r="I201058">
            <v>0.16405014465989701</v>
          </cell>
        </row>
        <row r="201059">
          <cell r="E201059">
            <v>39059.374999694504</v>
          </cell>
          <cell r="I201059">
            <v>0.132981828961246</v>
          </cell>
        </row>
        <row r="201060">
          <cell r="E201060">
            <v>39059.416666361169</v>
          </cell>
          <cell r="I201060">
            <v>0.12210180719252994</v>
          </cell>
        </row>
        <row r="201061">
          <cell r="E201061">
            <v>39059.458333027833</v>
          </cell>
          <cell r="I201061">
            <v>0.10452106067149014</v>
          </cell>
        </row>
        <row r="201062">
          <cell r="E201062">
            <v>39059.499999694497</v>
          </cell>
          <cell r="I201062">
            <v>8.2572048872599835E-2</v>
          </cell>
        </row>
        <row r="201063">
          <cell r="E201063">
            <v>39059.541666361161</v>
          </cell>
          <cell r="I201063">
            <v>8.4497801811109996E-2</v>
          </cell>
        </row>
        <row r="201064">
          <cell r="E201064">
            <v>39059.583333027826</v>
          </cell>
          <cell r="I201064">
            <v>8.3145074826439069E-2</v>
          </cell>
        </row>
        <row r="201065">
          <cell r="E201065">
            <v>39059.62499969449</v>
          </cell>
          <cell r="I201065">
            <v>7.0588634521177002E-2</v>
          </cell>
        </row>
        <row r="201066">
          <cell r="E201066">
            <v>39059.666666361154</v>
          </cell>
          <cell r="I201066">
            <v>0.10551625178820301</v>
          </cell>
        </row>
        <row r="201067">
          <cell r="E201067">
            <v>39059.708333027818</v>
          </cell>
          <cell r="I201067">
            <v>0.14995069865668698</v>
          </cell>
        </row>
        <row r="201068">
          <cell r="E201068">
            <v>39059.749999694483</v>
          </cell>
          <cell r="I201068">
            <v>0.16156247362143505</v>
          </cell>
        </row>
        <row r="201069">
          <cell r="E201069">
            <v>39059.791666361147</v>
          </cell>
          <cell r="I201069">
            <v>0.17374142570540085</v>
          </cell>
        </row>
        <row r="201070">
          <cell r="E201070">
            <v>39059.833333027811</v>
          </cell>
          <cell r="I201070">
            <v>0.18643510815491193</v>
          </cell>
        </row>
        <row r="201071">
          <cell r="E201071">
            <v>39059.874999694475</v>
          </cell>
          <cell r="I201071">
            <v>0.18506707141171402</v>
          </cell>
        </row>
        <row r="201072">
          <cell r="E201072">
            <v>39059.91666636114</v>
          </cell>
          <cell r="I201072">
            <v>0.16914794573168701</v>
          </cell>
        </row>
        <row r="201073">
          <cell r="E201073">
            <v>39059.958333027804</v>
          </cell>
          <cell r="I201073">
            <v>0.14472316342108141</v>
          </cell>
        </row>
        <row r="201074">
          <cell r="E201074">
            <v>39059.999999694468</v>
          </cell>
          <cell r="I201074">
            <v>0.15587929722974991</v>
          </cell>
        </row>
        <row r="201075">
          <cell r="E201075">
            <v>39060.041666361132</v>
          </cell>
          <cell r="I201075">
            <v>0.1203441918508822</v>
          </cell>
        </row>
        <row r="201076">
          <cell r="E201076">
            <v>39060.083333027796</v>
          </cell>
          <cell r="I201076">
            <v>5.5141323846609025E-2</v>
          </cell>
        </row>
        <row r="201077">
          <cell r="E201077">
            <v>39060.124999694461</v>
          </cell>
          <cell r="I201077">
            <v>1.0864715180930462E-3</v>
          </cell>
        </row>
        <row r="201078">
          <cell r="E201078">
            <v>39060.166666361125</v>
          </cell>
          <cell r="I201078">
            <v>1.828099899163993E-2</v>
          </cell>
        </row>
        <row r="201079">
          <cell r="E201079">
            <v>39060.208333027789</v>
          </cell>
          <cell r="I201079">
            <v>6.8051235831069867E-2</v>
          </cell>
        </row>
        <row r="201080">
          <cell r="E201080">
            <v>39060.249999694453</v>
          </cell>
          <cell r="I201080">
            <v>0.13035526336700998</v>
          </cell>
        </row>
        <row r="201081">
          <cell r="E201081">
            <v>39060.291666361118</v>
          </cell>
          <cell r="I201081">
            <v>0.18610767631609904</v>
          </cell>
        </row>
        <row r="201082">
          <cell r="E201082">
            <v>39060.333333027782</v>
          </cell>
          <cell r="I201082">
            <v>0.16298744774410701</v>
          </cell>
        </row>
        <row r="201083">
          <cell r="E201083">
            <v>39060.374999694446</v>
          </cell>
          <cell r="I201083">
            <v>0.14757741776397298</v>
          </cell>
        </row>
        <row r="201084">
          <cell r="E201084">
            <v>39060.41666636111</v>
          </cell>
          <cell r="I201084">
            <v>0.120627756928818</v>
          </cell>
        </row>
        <row r="201085">
          <cell r="E201085">
            <v>39060.458333027775</v>
          </cell>
          <cell r="I201085">
            <v>0.10926607486668005</v>
          </cell>
        </row>
        <row r="201086">
          <cell r="E201086">
            <v>39060.499999694439</v>
          </cell>
          <cell r="I201086">
            <v>7.0955804254730026E-2</v>
          </cell>
        </row>
        <row r="201087">
          <cell r="E201087">
            <v>39060.541666361103</v>
          </cell>
          <cell r="I201087">
            <v>5.3119817512930156E-2</v>
          </cell>
        </row>
        <row r="201088">
          <cell r="E201088">
            <v>39060.583333027767</v>
          </cell>
          <cell r="I201088">
            <v>8.9170274852192977E-2</v>
          </cell>
        </row>
        <row r="201089">
          <cell r="E201089">
            <v>39060.624999694432</v>
          </cell>
          <cell r="I201089">
            <v>9.4825068880255992E-2</v>
          </cell>
        </row>
        <row r="201090">
          <cell r="E201090">
            <v>39060.666666361096</v>
          </cell>
          <cell r="I201090">
            <v>5.3194311972416003E-2</v>
          </cell>
        </row>
        <row r="201091">
          <cell r="E201091">
            <v>39060.70833302776</v>
          </cell>
          <cell r="I201091">
            <v>7.3419606961609984E-2</v>
          </cell>
        </row>
        <row r="201092">
          <cell r="E201092">
            <v>39060.749999694424</v>
          </cell>
          <cell r="I201092">
            <v>0.12956941697067692</v>
          </cell>
        </row>
        <row r="201093">
          <cell r="E201093">
            <v>39060.791666361089</v>
          </cell>
          <cell r="I201093">
            <v>0.14967518105822497</v>
          </cell>
        </row>
        <row r="201094">
          <cell r="E201094">
            <v>39060.833333027753</v>
          </cell>
          <cell r="I201094">
            <v>0.16775114523156098</v>
          </cell>
        </row>
        <row r="201095">
          <cell r="E201095">
            <v>39060.874999694417</v>
          </cell>
          <cell r="I201095">
            <v>0.16792641548215903</v>
          </cell>
        </row>
        <row r="201096">
          <cell r="E201096">
            <v>39060.916666361081</v>
          </cell>
          <cell r="I201096">
            <v>0.160267058175526</v>
          </cell>
        </row>
        <row r="201097">
          <cell r="E201097">
            <v>39060.958333027746</v>
          </cell>
          <cell r="I201097">
            <v>0.12008242715566972</v>
          </cell>
        </row>
        <row r="201098">
          <cell r="E201098">
            <v>39060.99999969441</v>
          </cell>
          <cell r="I201098">
            <v>0.10764171750329421</v>
          </cell>
        </row>
        <row r="201099">
          <cell r="E201099">
            <v>39061.041666361074</v>
          </cell>
          <cell r="I201099">
            <v>9.4101014387078005E-2</v>
          </cell>
        </row>
        <row r="201100">
          <cell r="E201100">
            <v>39061.083333027738</v>
          </cell>
          <cell r="I201100">
            <v>5.567937578840601E-2</v>
          </cell>
        </row>
        <row r="201101">
          <cell r="E201101">
            <v>39061.124999694403</v>
          </cell>
          <cell r="I201101">
            <v>2.0997429085542973E-2</v>
          </cell>
        </row>
        <row r="201102">
          <cell r="E201102">
            <v>39061.166666361067</v>
          </cell>
          <cell r="I201102">
            <v>-4.467237209255015E-3</v>
          </cell>
        </row>
        <row r="201103">
          <cell r="E201103">
            <v>39061.208333027731</v>
          </cell>
          <cell r="I201103">
            <v>2.6161560765830094E-2</v>
          </cell>
        </row>
        <row r="201104">
          <cell r="E201104">
            <v>39061.249999694395</v>
          </cell>
          <cell r="I201104">
            <v>7.3290186023460047E-2</v>
          </cell>
        </row>
        <row r="201105">
          <cell r="E201105">
            <v>39061.291666361059</v>
          </cell>
          <cell r="I201105">
            <v>0.11594036184303314</v>
          </cell>
        </row>
        <row r="201106">
          <cell r="E201106">
            <v>39061.333333027724</v>
          </cell>
          <cell r="I201106">
            <v>0.16100873416542305</v>
          </cell>
        </row>
        <row r="201107">
          <cell r="E201107">
            <v>39061.374999694388</v>
          </cell>
          <cell r="I201107">
            <v>0.13366381279266099</v>
          </cell>
        </row>
        <row r="201108">
          <cell r="E201108">
            <v>39061.416666361052</v>
          </cell>
          <cell r="I201108">
            <v>9.6508257403695008E-2</v>
          </cell>
        </row>
        <row r="201109">
          <cell r="E201109">
            <v>39061.458333027716</v>
          </cell>
          <cell r="I201109">
            <v>8.3355530608035022E-2</v>
          </cell>
        </row>
        <row r="201110">
          <cell r="E201110">
            <v>39061.499999694381</v>
          </cell>
          <cell r="I201110">
            <v>6.6553391852790078E-2</v>
          </cell>
        </row>
        <row r="201111">
          <cell r="E201111">
            <v>39061.541666361045</v>
          </cell>
          <cell r="I201111">
            <v>4.4350644178740017E-2</v>
          </cell>
        </row>
        <row r="201112">
          <cell r="E201112">
            <v>39061.583333027709</v>
          </cell>
          <cell r="I201112">
            <v>4.6866808482809996E-2</v>
          </cell>
        </row>
        <row r="201113">
          <cell r="E201113">
            <v>39061.624999694373</v>
          </cell>
          <cell r="I201113">
            <v>5.4236673937152036E-2</v>
          </cell>
        </row>
        <row r="201114">
          <cell r="E201114">
            <v>39061.666666361038</v>
          </cell>
          <cell r="I201114">
            <v>3.6170876057514012E-2</v>
          </cell>
        </row>
        <row r="201115">
          <cell r="E201115">
            <v>39061.708333027702</v>
          </cell>
          <cell r="I201115">
            <v>6.0655608870656894E-2</v>
          </cell>
        </row>
        <row r="201116">
          <cell r="E201116">
            <v>39061.749999694366</v>
          </cell>
          <cell r="I201116">
            <v>0.10051966500423504</v>
          </cell>
        </row>
        <row r="201117">
          <cell r="E201117">
            <v>39061.79166636103</v>
          </cell>
          <cell r="I201117">
            <v>0.1465817434121961</v>
          </cell>
        </row>
        <row r="201118">
          <cell r="E201118">
            <v>39061.833333027695</v>
          </cell>
          <cell r="I201118">
            <v>0.16186805394513104</v>
          </cell>
        </row>
        <row r="201119">
          <cell r="E201119">
            <v>39061.874999694359</v>
          </cell>
          <cell r="I201119">
            <v>0.18036104204704195</v>
          </cell>
        </row>
        <row r="201120">
          <cell r="E201120">
            <v>39061.916666361023</v>
          </cell>
          <cell r="I201120">
            <v>0.17894583976292305</v>
          </cell>
        </row>
        <row r="201121">
          <cell r="E201121">
            <v>39061.958333027687</v>
          </cell>
          <cell r="I201121">
            <v>0.12716227017472498</v>
          </cell>
        </row>
        <row r="201122">
          <cell r="E201122">
            <v>39061.999999694352</v>
          </cell>
          <cell r="I201122">
            <v>7.9756650552440897E-2</v>
          </cell>
        </row>
        <row r="201123">
          <cell r="E201123">
            <v>39062.041666361016</v>
          </cell>
          <cell r="I201123">
            <v>8.2627908207141693E-2</v>
          </cell>
        </row>
        <row r="201124">
          <cell r="E201124">
            <v>39062.08333302768</v>
          </cell>
          <cell r="I201124">
            <v>7.4825663346199695E-2</v>
          </cell>
        </row>
        <row r="201125">
          <cell r="E201125">
            <v>39062.124999694344</v>
          </cell>
          <cell r="I201125">
            <v>5.9272662333539006E-2</v>
          </cell>
        </row>
        <row r="201126">
          <cell r="E201126">
            <v>39062.166666361009</v>
          </cell>
          <cell r="I201126">
            <v>4.7850767370894054E-2</v>
          </cell>
        </row>
        <row r="201127">
          <cell r="E201127">
            <v>39062.208333027673</v>
          </cell>
          <cell r="I201127">
            <v>4.1989620621115109E-2</v>
          </cell>
        </row>
        <row r="201128">
          <cell r="E201128">
            <v>39062.249999694337</v>
          </cell>
          <cell r="I201128">
            <v>8.2371539002027871E-2</v>
          </cell>
        </row>
        <row r="201129">
          <cell r="E201129">
            <v>39062.291666361001</v>
          </cell>
          <cell r="I201129">
            <v>9.0212790195491999E-2</v>
          </cell>
        </row>
        <row r="201130">
          <cell r="E201130">
            <v>39062.333333027666</v>
          </cell>
          <cell r="I201130">
            <v>0.15052372985140605</v>
          </cell>
        </row>
        <row r="201131">
          <cell r="E201131">
            <v>39062.37499969433</v>
          </cell>
          <cell r="I201131">
            <v>0.16422335630669299</v>
          </cell>
        </row>
        <row r="201132">
          <cell r="E201132">
            <v>39062.416666360994</v>
          </cell>
          <cell r="I201132">
            <v>0.1198329250412154</v>
          </cell>
        </row>
        <row r="201133">
          <cell r="E201133">
            <v>39062.458333027658</v>
          </cell>
          <cell r="I201133">
            <v>8.5900484360822982E-2</v>
          </cell>
        </row>
        <row r="201134">
          <cell r="E201134">
            <v>39062.499999694322</v>
          </cell>
          <cell r="I201134">
            <v>9.7324982453446007E-2</v>
          </cell>
        </row>
        <row r="201135">
          <cell r="E201135">
            <v>39062.541666360987</v>
          </cell>
          <cell r="I201135">
            <v>9.3571379411938937E-2</v>
          </cell>
        </row>
        <row r="201136">
          <cell r="E201136">
            <v>39062.583333027651</v>
          </cell>
          <cell r="I201136">
            <v>7.4953135351423006E-2</v>
          </cell>
        </row>
        <row r="201137">
          <cell r="E201137">
            <v>39062.624999694315</v>
          </cell>
          <cell r="I201137">
            <v>6.7906707638652031E-2</v>
          </cell>
        </row>
        <row r="201138">
          <cell r="E201138">
            <v>39062.666666360979</v>
          </cell>
          <cell r="I201138">
            <v>6.6869033836286063E-2</v>
          </cell>
        </row>
        <row r="201139">
          <cell r="E201139">
            <v>39062.708333027644</v>
          </cell>
          <cell r="I201139">
            <v>6.2107131790535008E-2</v>
          </cell>
        </row>
        <row r="201140">
          <cell r="E201140">
            <v>39062.749999694308</v>
          </cell>
          <cell r="I201140">
            <v>8.6238098495183019E-2</v>
          </cell>
        </row>
        <row r="201141">
          <cell r="E201141">
            <v>39062.791666360972</v>
          </cell>
          <cell r="I201141">
            <v>0.12441426839891895</v>
          </cell>
        </row>
        <row r="201142">
          <cell r="E201142">
            <v>39062.833333027636</v>
          </cell>
          <cell r="I201142">
            <v>0.15383445481037006</v>
          </cell>
        </row>
        <row r="201143">
          <cell r="E201143">
            <v>39062.874999694301</v>
          </cell>
          <cell r="I201143">
            <v>0.16548742373979497</v>
          </cell>
        </row>
        <row r="201144">
          <cell r="E201144">
            <v>39062.916666360965</v>
          </cell>
          <cell r="I201144">
            <v>0.13325512421947594</v>
          </cell>
        </row>
        <row r="201145">
          <cell r="E201145">
            <v>39062.958333027629</v>
          </cell>
          <cell r="I201145">
            <v>0.114611591456732</v>
          </cell>
        </row>
        <row r="201146">
          <cell r="E201146">
            <v>39062.999999694293</v>
          </cell>
          <cell r="I201146">
            <v>9.3198959261541009E-2</v>
          </cell>
        </row>
        <row r="201147">
          <cell r="E201147">
            <v>39063.041666360958</v>
          </cell>
          <cell r="I201147">
            <v>4.3039524409710352E-2</v>
          </cell>
        </row>
        <row r="201148">
          <cell r="E201148">
            <v>39063.083333027622</v>
          </cell>
          <cell r="I201148">
            <v>2.7849959534406398E-2</v>
          </cell>
        </row>
        <row r="201149">
          <cell r="E201149">
            <v>39063.124999694286</v>
          </cell>
          <cell r="I201149">
            <v>1.5319802266582611E-2</v>
          </cell>
        </row>
        <row r="201150">
          <cell r="E201150">
            <v>39063.16666636095</v>
          </cell>
          <cell r="I201150">
            <v>2.4562548632848014E-2</v>
          </cell>
        </row>
        <row r="201151">
          <cell r="E201151">
            <v>39063.208333027615</v>
          </cell>
          <cell r="I201151">
            <v>6.946328521580003E-3</v>
          </cell>
        </row>
        <row r="201152">
          <cell r="E201152">
            <v>39063.249999694279</v>
          </cell>
          <cell r="I201152">
            <v>2.6368269016344037E-2</v>
          </cell>
        </row>
        <row r="201153">
          <cell r="E201153">
            <v>39063.291666360943</v>
          </cell>
          <cell r="I201153">
            <v>5.2817186243242054E-2</v>
          </cell>
        </row>
        <row r="201154">
          <cell r="E201154">
            <v>39063.333333027607</v>
          </cell>
          <cell r="I201154">
            <v>6.2373369024898095E-2</v>
          </cell>
        </row>
        <row r="201155">
          <cell r="E201155">
            <v>39063.374999694272</v>
          </cell>
          <cell r="I201155">
            <v>8.3851254100851036E-2</v>
          </cell>
        </row>
        <row r="201156">
          <cell r="E201156">
            <v>39063.416666360936</v>
          </cell>
          <cell r="I201156">
            <v>9.4649449559531973E-2</v>
          </cell>
        </row>
        <row r="201157">
          <cell r="E201157">
            <v>39063.4583330276</v>
          </cell>
          <cell r="I201157">
            <v>9.18364715447966E-2</v>
          </cell>
        </row>
        <row r="201158">
          <cell r="E201158">
            <v>39063.499999694264</v>
          </cell>
          <cell r="I201158">
            <v>8.9113209523414005E-2</v>
          </cell>
        </row>
        <row r="201159">
          <cell r="E201159">
            <v>39063.541666360929</v>
          </cell>
          <cell r="I201159">
            <v>0.10538918893967697</v>
          </cell>
        </row>
        <row r="201160">
          <cell r="E201160">
            <v>39063.583333027593</v>
          </cell>
          <cell r="I201160">
            <v>9.6730827571384959E-2</v>
          </cell>
        </row>
        <row r="201161">
          <cell r="E201161">
            <v>39063.624999694257</v>
          </cell>
          <cell r="I201161">
            <v>0.10029669201203806</v>
          </cell>
        </row>
        <row r="201162">
          <cell r="E201162">
            <v>39063.666666360921</v>
          </cell>
          <cell r="I201162">
            <v>6.0955995249230011E-2</v>
          </cell>
        </row>
        <row r="201163">
          <cell r="E201163">
            <v>39063.708333027585</v>
          </cell>
          <cell r="I201163">
            <v>5.3349802554649994E-2</v>
          </cell>
        </row>
        <row r="201164">
          <cell r="E201164">
            <v>39063.74999969425</v>
          </cell>
          <cell r="I201164">
            <v>5.7136138284661193E-2</v>
          </cell>
        </row>
        <row r="201165">
          <cell r="E201165">
            <v>39063.791666360914</v>
          </cell>
          <cell r="I201165">
            <v>0.10152775208379503</v>
          </cell>
        </row>
        <row r="201166">
          <cell r="E201166">
            <v>39063.833333027578</v>
          </cell>
          <cell r="I201166">
            <v>0.12608798982441799</v>
          </cell>
        </row>
        <row r="201167">
          <cell r="E201167">
            <v>39063.874999694242</v>
          </cell>
          <cell r="I201167">
            <v>0.11086661327271596</v>
          </cell>
        </row>
        <row r="201168">
          <cell r="E201168">
            <v>39063.916666360907</v>
          </cell>
          <cell r="I201168">
            <v>0.106555352059442</v>
          </cell>
        </row>
        <row r="201169">
          <cell r="E201169">
            <v>39063.958333027571</v>
          </cell>
          <cell r="I201169">
            <v>7.8595450781415943E-2</v>
          </cell>
        </row>
        <row r="201170">
          <cell r="E201170">
            <v>39063.999999694235</v>
          </cell>
          <cell r="I201170">
            <v>3.3056743949517964E-2</v>
          </cell>
        </row>
        <row r="201171">
          <cell r="E201171">
            <v>39064.041666360899</v>
          </cell>
          <cell r="I201171">
            <v>-6.4569942029996108E-5</v>
          </cell>
        </row>
        <row r="201172">
          <cell r="E201172">
            <v>39064.083333027564</v>
          </cell>
          <cell r="I201172">
            <v>1.25394638860463E-2</v>
          </cell>
        </row>
        <row r="201173">
          <cell r="E201173">
            <v>39064.124999694228</v>
          </cell>
          <cell r="I201173">
            <v>5.8115358269151998E-2</v>
          </cell>
        </row>
        <row r="201174">
          <cell r="E201174">
            <v>39064.166666360892</v>
          </cell>
          <cell r="I201174">
            <v>7.0794525991366805E-2</v>
          </cell>
        </row>
        <row r="201175">
          <cell r="E201175">
            <v>39064.208333027556</v>
          </cell>
          <cell r="I201175">
            <v>4.2177587162313401E-2</v>
          </cell>
        </row>
        <row r="201176">
          <cell r="E201176">
            <v>39064.249999694221</v>
          </cell>
          <cell r="I201176">
            <v>-6.359709130709934E-4</v>
          </cell>
        </row>
        <row r="201177">
          <cell r="E201177">
            <v>39064.291666360885</v>
          </cell>
          <cell r="I201177">
            <v>-1.8448885864000009E-2</v>
          </cell>
        </row>
        <row r="201178">
          <cell r="E201178">
            <v>39064.333333027549</v>
          </cell>
          <cell r="I201178">
            <v>6.8212774595730608E-3</v>
          </cell>
        </row>
        <row r="201179">
          <cell r="E201179">
            <v>39064.374999694213</v>
          </cell>
          <cell r="I201179">
            <v>4.2230569393404971E-2</v>
          </cell>
        </row>
        <row r="201180">
          <cell r="E201180">
            <v>39064.416666360878</v>
          </cell>
          <cell r="I201180">
            <v>5.8991536412725032E-2</v>
          </cell>
        </row>
        <row r="201181">
          <cell r="E201181">
            <v>39064.458333027542</v>
          </cell>
          <cell r="I201181">
            <v>3.8032539776636981E-2</v>
          </cell>
        </row>
        <row r="201182">
          <cell r="E201182">
            <v>39064.499999694206</v>
          </cell>
          <cell r="I201182">
            <v>7.3824961489489138E-2</v>
          </cell>
        </row>
        <row r="201183">
          <cell r="E201183">
            <v>39064.54166636087</v>
          </cell>
          <cell r="I201183">
            <v>8.8331297272145004E-2</v>
          </cell>
        </row>
        <row r="201184">
          <cell r="E201184">
            <v>39064.583333027535</v>
          </cell>
          <cell r="I201184">
            <v>7.8830939257915011E-2</v>
          </cell>
        </row>
        <row r="201185">
          <cell r="E201185">
            <v>39064.624999694199</v>
          </cell>
          <cell r="I201185">
            <v>0.11223075431836099</v>
          </cell>
        </row>
        <row r="201186">
          <cell r="E201186">
            <v>39064.666666360863</v>
          </cell>
          <cell r="I201186">
            <v>9.8027643751086024E-2</v>
          </cell>
        </row>
        <row r="201187">
          <cell r="E201187">
            <v>39064.708333027527</v>
          </cell>
          <cell r="I201187">
            <v>6.7265606513140952E-2</v>
          </cell>
        </row>
        <row r="201188">
          <cell r="E201188">
            <v>39064.749999694192</v>
          </cell>
          <cell r="I201188">
            <v>6.4133306763916986E-2</v>
          </cell>
        </row>
        <row r="201189">
          <cell r="E201189">
            <v>39064.791666360856</v>
          </cell>
          <cell r="I201189">
            <v>7.3398533129931914E-2</v>
          </cell>
        </row>
        <row r="201190">
          <cell r="E201190">
            <v>39064.83333302752</v>
          </cell>
          <cell r="I201190">
            <v>8.4147152137369952E-2</v>
          </cell>
        </row>
        <row r="201191">
          <cell r="E201191">
            <v>39064.874999694184</v>
          </cell>
          <cell r="I201191">
            <v>7.1610310149855971E-2</v>
          </cell>
        </row>
        <row r="201192">
          <cell r="E201192">
            <v>39064.916666360848</v>
          </cell>
          <cell r="I201192">
            <v>6.1752845487074937E-2</v>
          </cell>
        </row>
        <row r="201193">
          <cell r="E201193">
            <v>39064.958333027513</v>
          </cell>
          <cell r="I201193">
            <v>5.5327368642172026E-2</v>
          </cell>
        </row>
        <row r="201194">
          <cell r="E201194">
            <v>39064.999999694177</v>
          </cell>
          <cell r="I201194">
            <v>2.208562340501502E-2</v>
          </cell>
        </row>
        <row r="201195">
          <cell r="E201195">
            <v>39065.041666360841</v>
          </cell>
          <cell r="I201195">
            <v>-6.4600898061099588E-3</v>
          </cell>
        </row>
        <row r="201196">
          <cell r="E201196">
            <v>39065.083333027505</v>
          </cell>
          <cell r="I201196">
            <v>-3.8557397983884301E-2</v>
          </cell>
        </row>
        <row r="201197">
          <cell r="E201197">
            <v>39065.12499969417</v>
          </cell>
          <cell r="I201197">
            <v>-2.1997571622811005E-2</v>
          </cell>
        </row>
        <row r="201198">
          <cell r="E201198">
            <v>39065.166666360834</v>
          </cell>
          <cell r="I201198">
            <v>-1.089831342316E-2</v>
          </cell>
        </row>
        <row r="201199">
          <cell r="E201199">
            <v>39065.208333027498</v>
          </cell>
          <cell r="I201199">
            <v>-3.3280020421528E-2</v>
          </cell>
        </row>
        <row r="201200">
          <cell r="E201200">
            <v>39065.249999694162</v>
          </cell>
          <cell r="I201200">
            <v>-2.5111766286878501E-2</v>
          </cell>
        </row>
        <row r="201201">
          <cell r="E201201">
            <v>39065.291666360827</v>
          </cell>
          <cell r="I201201">
            <v>-5.5571268507186494E-2</v>
          </cell>
        </row>
        <row r="201202">
          <cell r="E201202">
            <v>39065.333333027491</v>
          </cell>
          <cell r="I201202">
            <v>-3.5845489468001007E-2</v>
          </cell>
        </row>
        <row r="201203">
          <cell r="E201203">
            <v>39065.374999694155</v>
          </cell>
          <cell r="I201203">
            <v>-1.2693166261536992E-2</v>
          </cell>
        </row>
        <row r="201204">
          <cell r="E201204">
            <v>39065.416666360819</v>
          </cell>
          <cell r="I201204">
            <v>-4.4801800465449904E-3</v>
          </cell>
        </row>
        <row r="201205">
          <cell r="E201205">
            <v>39065.458333027484</v>
          </cell>
          <cell r="I201205">
            <v>2.6593012092810009E-2</v>
          </cell>
        </row>
        <row r="201206">
          <cell r="E201206">
            <v>39065.499999694148</v>
          </cell>
          <cell r="I201206">
            <v>6.1406388857698002E-2</v>
          </cell>
        </row>
        <row r="201207">
          <cell r="E201207">
            <v>39065.541666360812</v>
          </cell>
          <cell r="I201207">
            <v>5.6200327020053092E-2</v>
          </cell>
        </row>
        <row r="201208">
          <cell r="E201208">
            <v>39065.583333027476</v>
          </cell>
          <cell r="I201208">
            <v>7.1964205641056003E-2</v>
          </cell>
        </row>
        <row r="201209">
          <cell r="E201209">
            <v>39065.624999694141</v>
          </cell>
          <cell r="I201209">
            <v>8.9927735552463028E-2</v>
          </cell>
        </row>
        <row r="201210">
          <cell r="E201210">
            <v>39065.666666360805</v>
          </cell>
          <cell r="I201210">
            <v>0.11283595477455199</v>
          </cell>
        </row>
        <row r="201211">
          <cell r="E201211">
            <v>39065.708333027469</v>
          </cell>
          <cell r="I201211">
            <v>0.14338153316919802</v>
          </cell>
        </row>
        <row r="201212">
          <cell r="E201212">
            <v>39065.749999694133</v>
          </cell>
          <cell r="I201212">
            <v>0.14525403798921199</v>
          </cell>
        </row>
        <row r="201213">
          <cell r="E201213">
            <v>39065.791666360798</v>
          </cell>
          <cell r="I201213">
            <v>0.16792083069859581</v>
          </cell>
        </row>
        <row r="201214">
          <cell r="E201214">
            <v>39065.833333027462</v>
          </cell>
          <cell r="I201214">
            <v>0.15064533397747701</v>
          </cell>
        </row>
        <row r="201215">
          <cell r="E201215">
            <v>39065.874999694126</v>
          </cell>
          <cell r="I201215">
            <v>0.12863912440465808</v>
          </cell>
        </row>
        <row r="201216">
          <cell r="E201216">
            <v>39065.91666636079</v>
          </cell>
          <cell r="I201216">
            <v>0.13246670619465906</v>
          </cell>
        </row>
        <row r="201217">
          <cell r="E201217">
            <v>39065.958333027455</v>
          </cell>
          <cell r="I201217">
            <v>0.11761483455170796</v>
          </cell>
        </row>
        <row r="201218">
          <cell r="E201218">
            <v>39065.999999694119</v>
          </cell>
          <cell r="I201218">
            <v>0.13914465903193807</v>
          </cell>
        </row>
        <row r="201219">
          <cell r="E201219">
            <v>39066.041666360783</v>
          </cell>
          <cell r="I201219">
            <v>0.13860854033886799</v>
          </cell>
        </row>
        <row r="201220">
          <cell r="E201220">
            <v>39066.083333027447</v>
          </cell>
          <cell r="I201220">
            <v>0.11884359948157203</v>
          </cell>
        </row>
        <row r="201221">
          <cell r="E201221">
            <v>39066.124999694111</v>
          </cell>
          <cell r="I201221">
            <v>0.1291408705830861</v>
          </cell>
        </row>
        <row r="201222">
          <cell r="E201222">
            <v>39066.166666360776</v>
          </cell>
          <cell r="I201222">
            <v>0.18577417558895098</v>
          </cell>
        </row>
        <row r="201223">
          <cell r="E201223">
            <v>39066.20833302744</v>
          </cell>
          <cell r="I201223">
            <v>0.20919372448160301</v>
          </cell>
        </row>
        <row r="201224">
          <cell r="E201224">
            <v>39066.249999694104</v>
          </cell>
          <cell r="I201224">
            <v>0.19859545463985404</v>
          </cell>
        </row>
        <row r="201225">
          <cell r="E201225">
            <v>39066.291666360768</v>
          </cell>
          <cell r="I201225">
            <v>0.15159986647695697</v>
          </cell>
        </row>
        <row r="201226">
          <cell r="E201226">
            <v>39066.333333027433</v>
          </cell>
          <cell r="I201226">
            <v>0.129611249718354</v>
          </cell>
        </row>
        <row r="201227">
          <cell r="E201227">
            <v>39066.374999694097</v>
          </cell>
          <cell r="I201227">
            <v>0.12168759203055821</v>
          </cell>
        </row>
        <row r="201228">
          <cell r="E201228">
            <v>39066.416666360761</v>
          </cell>
          <cell r="I201228">
            <v>0.11482720383788503</v>
          </cell>
        </row>
        <row r="201229">
          <cell r="E201229">
            <v>39066.458333027425</v>
          </cell>
          <cell r="I201229">
            <v>0.14115116777778097</v>
          </cell>
        </row>
        <row r="201230">
          <cell r="E201230">
            <v>39066.49999969409</v>
          </cell>
          <cell r="I201230">
            <v>0.19178779673885693</v>
          </cell>
        </row>
        <row r="201231">
          <cell r="E201231">
            <v>39066.541666360754</v>
          </cell>
          <cell r="I201231">
            <v>0.20429032275287601</v>
          </cell>
        </row>
        <row r="201232">
          <cell r="E201232">
            <v>39066.583333027418</v>
          </cell>
          <cell r="I201232">
            <v>0.18097911473865799</v>
          </cell>
        </row>
        <row r="201233">
          <cell r="E201233">
            <v>39066.624999694082</v>
          </cell>
          <cell r="I201233">
            <v>0.17572494204769459</v>
          </cell>
        </row>
        <row r="201234">
          <cell r="E201234">
            <v>39066.666666360747</v>
          </cell>
          <cell r="I201234">
            <v>0.17484881089056803</v>
          </cell>
        </row>
        <row r="201235">
          <cell r="E201235">
            <v>39066.708333027411</v>
          </cell>
          <cell r="I201235">
            <v>0.20396341455130701</v>
          </cell>
        </row>
        <row r="201236">
          <cell r="E201236">
            <v>39066.749999694075</v>
          </cell>
          <cell r="I201236">
            <v>0.23042769187109499</v>
          </cell>
        </row>
        <row r="201237">
          <cell r="E201237">
            <v>39066.791666360739</v>
          </cell>
          <cell r="I201237">
            <v>0.215959594458629</v>
          </cell>
        </row>
        <row r="201238">
          <cell r="E201238">
            <v>39066.833333027404</v>
          </cell>
          <cell r="I201238">
            <v>0.184446909679751</v>
          </cell>
        </row>
        <row r="201239">
          <cell r="E201239">
            <v>39066.874999694068</v>
          </cell>
          <cell r="I201239">
            <v>0.17537178298705697</v>
          </cell>
        </row>
        <row r="201240">
          <cell r="E201240">
            <v>39066.916666360732</v>
          </cell>
          <cell r="I201240">
            <v>0.15171064007538393</v>
          </cell>
        </row>
        <row r="201241">
          <cell r="E201241">
            <v>39066.958333027396</v>
          </cell>
          <cell r="I201241">
            <v>0.16065868911708603</v>
          </cell>
        </row>
        <row r="201242">
          <cell r="E201242">
            <v>39066.999999694061</v>
          </cell>
          <cell r="I201242">
            <v>0.16435251343158297</v>
          </cell>
        </row>
        <row r="201243">
          <cell r="E201243">
            <v>39067.041666360725</v>
          </cell>
          <cell r="I201243">
            <v>0.17421160949740899</v>
          </cell>
        </row>
        <row r="201244">
          <cell r="E201244">
            <v>39067.083333027389</v>
          </cell>
          <cell r="I201244">
            <v>0.17670201376891098</v>
          </cell>
        </row>
        <row r="201245">
          <cell r="E201245">
            <v>39067.124999694053</v>
          </cell>
          <cell r="I201245">
            <v>0.18427996127459401</v>
          </cell>
        </row>
        <row r="201246">
          <cell r="E201246">
            <v>39067.166666360717</v>
          </cell>
          <cell r="I201246">
            <v>0.18876405240150398</v>
          </cell>
        </row>
        <row r="201247">
          <cell r="E201247">
            <v>39067.208333027382</v>
          </cell>
          <cell r="I201247">
            <v>0.21752688208459103</v>
          </cell>
        </row>
        <row r="201248">
          <cell r="E201248">
            <v>39067.249999694046</v>
          </cell>
          <cell r="I201248">
            <v>0.24467222182554305</v>
          </cell>
        </row>
        <row r="201249">
          <cell r="E201249">
            <v>39067.29166636071</v>
          </cell>
          <cell r="I201249">
            <v>0.22182906765606497</v>
          </cell>
        </row>
        <row r="201250">
          <cell r="E201250">
            <v>39067.333333027374</v>
          </cell>
          <cell r="I201250">
            <v>0.19906845313052096</v>
          </cell>
        </row>
        <row r="201251">
          <cell r="E201251">
            <v>39067.374999694039</v>
          </cell>
          <cell r="I201251">
            <v>0.18006139497947402</v>
          </cell>
        </row>
        <row r="201252">
          <cell r="E201252">
            <v>39067.416666360703</v>
          </cell>
          <cell r="I201252">
            <v>0.18870143549280199</v>
          </cell>
        </row>
        <row r="201253">
          <cell r="E201253">
            <v>39067.458333027367</v>
          </cell>
          <cell r="I201253">
            <v>0.198420360244244</v>
          </cell>
        </row>
        <row r="201254">
          <cell r="E201254">
            <v>39067.499999694031</v>
          </cell>
          <cell r="I201254">
            <v>0.24065198608088301</v>
          </cell>
        </row>
        <row r="201255">
          <cell r="E201255">
            <v>39067.541666360696</v>
          </cell>
          <cell r="I201255">
            <v>0.27155858941413996</v>
          </cell>
        </row>
        <row r="201256">
          <cell r="E201256">
            <v>39067.58333302736</v>
          </cell>
          <cell r="I201256">
            <v>0.30423597927150597</v>
          </cell>
        </row>
        <row r="201257">
          <cell r="E201257">
            <v>39067.624999694024</v>
          </cell>
          <cell r="I201257">
            <v>0.29502076106719899</v>
          </cell>
        </row>
        <row r="201258">
          <cell r="E201258">
            <v>39067.666666360688</v>
          </cell>
          <cell r="I201258">
            <v>0.30127848238515198</v>
          </cell>
        </row>
        <row r="201259">
          <cell r="E201259">
            <v>39067.708333027353</v>
          </cell>
          <cell r="I201259">
            <v>0.31932005451159295</v>
          </cell>
        </row>
        <row r="201260">
          <cell r="E201260">
            <v>39067.749999694017</v>
          </cell>
          <cell r="I201260">
            <v>0.36003978190536401</v>
          </cell>
        </row>
        <row r="201261">
          <cell r="E201261">
            <v>39067.791666360681</v>
          </cell>
          <cell r="I201261">
            <v>0.382361765201569</v>
          </cell>
        </row>
        <row r="201262">
          <cell r="E201262">
            <v>39067.833333027345</v>
          </cell>
          <cell r="I201262">
            <v>0.34282743751836858</v>
          </cell>
        </row>
        <row r="201263">
          <cell r="E201263">
            <v>39067.87499969401</v>
          </cell>
          <cell r="I201263">
            <v>0.29017285310398899</v>
          </cell>
        </row>
        <row r="201264">
          <cell r="E201264">
            <v>39067.916666360674</v>
          </cell>
          <cell r="I201264">
            <v>0.23621047207089901</v>
          </cell>
        </row>
        <row r="201265">
          <cell r="E201265">
            <v>39067.958333027338</v>
          </cell>
          <cell r="I201265">
            <v>0.24152882667945896</v>
          </cell>
        </row>
        <row r="201266">
          <cell r="E201266">
            <v>39067.999999694002</v>
          </cell>
          <cell r="I201266">
            <v>0.25568879021609003</v>
          </cell>
        </row>
        <row r="201267">
          <cell r="E201267">
            <v>39068.041666360667</v>
          </cell>
          <cell r="I201267">
            <v>0.25829206121539505</v>
          </cell>
        </row>
        <row r="201268">
          <cell r="E201268">
            <v>39068.083333027331</v>
          </cell>
          <cell r="I201268">
            <v>0.3208271648541009</v>
          </cell>
        </row>
        <row r="201269">
          <cell r="E201269">
            <v>39068.124999693995</v>
          </cell>
          <cell r="I201269">
            <v>0.32206974444773295</v>
          </cell>
        </row>
        <row r="201270">
          <cell r="E201270">
            <v>39068.166666360659</v>
          </cell>
          <cell r="I201270">
            <v>0.33873287602148039</v>
          </cell>
        </row>
        <row r="201271">
          <cell r="E201271">
            <v>39068.208333027324</v>
          </cell>
          <cell r="I201271">
            <v>0.37385922236173103</v>
          </cell>
        </row>
        <row r="201272">
          <cell r="E201272">
            <v>39068.249999693988</v>
          </cell>
          <cell r="I201272">
            <v>0.43036688039221299</v>
          </cell>
        </row>
        <row r="201273">
          <cell r="E201273">
            <v>39068.291666360652</v>
          </cell>
          <cell r="I201273">
            <v>0.49167495501892999</v>
          </cell>
        </row>
        <row r="201274">
          <cell r="E201274">
            <v>39068.333333027316</v>
          </cell>
          <cell r="I201274">
            <v>0.50579945348243305</v>
          </cell>
        </row>
        <row r="201275">
          <cell r="E201275">
            <v>39068.37499969398</v>
          </cell>
          <cell r="I201275">
            <v>0.49632406859130201</v>
          </cell>
        </row>
        <row r="201276">
          <cell r="E201276">
            <v>39068.416666360645</v>
          </cell>
          <cell r="I201276">
            <v>0.48057170976902303</v>
          </cell>
        </row>
        <row r="201277">
          <cell r="E201277">
            <v>39068.458333027309</v>
          </cell>
          <cell r="I201277">
            <v>0.46283314699357953</v>
          </cell>
        </row>
        <row r="201278">
          <cell r="E201278">
            <v>39068.499999693973</v>
          </cell>
          <cell r="I201278">
            <v>0.48424857730954496</v>
          </cell>
        </row>
        <row r="201279">
          <cell r="E201279">
            <v>39068.541666360637</v>
          </cell>
          <cell r="I201279">
            <v>0.47361791641377293</v>
          </cell>
        </row>
        <row r="201280">
          <cell r="E201280">
            <v>39068.583333027302</v>
          </cell>
          <cell r="I201280">
            <v>0.45505339287062896</v>
          </cell>
        </row>
        <row r="201281">
          <cell r="E201281">
            <v>39068.624999693966</v>
          </cell>
          <cell r="I201281">
            <v>0.41887053545928998</v>
          </cell>
        </row>
        <row r="201282">
          <cell r="E201282">
            <v>39068.66666636063</v>
          </cell>
          <cell r="I201282">
            <v>0.36684059087566706</v>
          </cell>
        </row>
        <row r="201283">
          <cell r="E201283">
            <v>39068.708333027294</v>
          </cell>
          <cell r="I201283">
            <v>0.38825309179520795</v>
          </cell>
        </row>
        <row r="201284">
          <cell r="E201284">
            <v>39068.749999693959</v>
          </cell>
          <cell r="I201284">
            <v>0.37153752097154974</v>
          </cell>
        </row>
        <row r="201285">
          <cell r="E201285">
            <v>39068.791666360623</v>
          </cell>
          <cell r="I201285">
            <v>0.44404001525280101</v>
          </cell>
        </row>
        <row r="201286">
          <cell r="E201286">
            <v>39068.833333027287</v>
          </cell>
          <cell r="I201286">
            <v>0.49130114954911397</v>
          </cell>
        </row>
        <row r="201287">
          <cell r="E201287">
            <v>39068.874999693951</v>
          </cell>
          <cell r="I201287">
            <v>0.4773456672120367</v>
          </cell>
        </row>
        <row r="201288">
          <cell r="E201288">
            <v>39068.916666360616</v>
          </cell>
          <cell r="I201288">
            <v>0.40077311464508603</v>
          </cell>
        </row>
        <row r="201289">
          <cell r="E201289">
            <v>39068.95833302728</v>
          </cell>
          <cell r="I201289">
            <v>0.30582114963224905</v>
          </cell>
        </row>
        <row r="201290">
          <cell r="E201290">
            <v>39068.999999693944</v>
          </cell>
          <cell r="I201290">
            <v>0.27562589022397288</v>
          </cell>
        </row>
        <row r="201291">
          <cell r="E201291">
            <v>39069.041666360608</v>
          </cell>
          <cell r="I201291">
            <v>0.29528325197326299</v>
          </cell>
        </row>
        <row r="201292">
          <cell r="E201292">
            <v>39069.083333027273</v>
          </cell>
          <cell r="I201292">
            <v>0.31600563589059705</v>
          </cell>
        </row>
        <row r="201293">
          <cell r="E201293">
            <v>39069.124999693937</v>
          </cell>
          <cell r="I201293">
            <v>0.35056722329157797</v>
          </cell>
        </row>
        <row r="201294">
          <cell r="E201294">
            <v>39069.166666360601</v>
          </cell>
          <cell r="I201294">
            <v>0.37733982379891295</v>
          </cell>
        </row>
        <row r="201295">
          <cell r="E201295">
            <v>39069.208333027265</v>
          </cell>
          <cell r="I201295">
            <v>0.41931046252181203</v>
          </cell>
        </row>
        <row r="201296">
          <cell r="E201296">
            <v>39069.24999969393</v>
          </cell>
          <cell r="I201296">
            <v>0.49053984126401601</v>
          </cell>
        </row>
        <row r="201297">
          <cell r="E201297">
            <v>39069.291666360594</v>
          </cell>
          <cell r="I201297">
            <v>0.53874410040205389</v>
          </cell>
        </row>
        <row r="201298">
          <cell r="E201298">
            <v>39069.333333027258</v>
          </cell>
          <cell r="I201298">
            <v>0.58621784454253001</v>
          </cell>
        </row>
        <row r="201299">
          <cell r="E201299">
            <v>39069.374999693922</v>
          </cell>
          <cell r="I201299">
            <v>0.55862731743470206</v>
          </cell>
        </row>
        <row r="201300">
          <cell r="E201300">
            <v>39069.416666360587</v>
          </cell>
          <cell r="I201300">
            <v>0.56790241781531003</v>
          </cell>
        </row>
        <row r="201301">
          <cell r="E201301">
            <v>39069.458333027251</v>
          </cell>
          <cell r="I201301">
            <v>0.52109300551224702</v>
          </cell>
        </row>
        <row r="201302">
          <cell r="E201302">
            <v>39069.499999693915</v>
          </cell>
          <cell r="I201302">
            <v>0.51360998700967919</v>
          </cell>
        </row>
        <row r="201303">
          <cell r="E201303">
            <v>39069.541666360579</v>
          </cell>
          <cell r="I201303">
            <v>0.50296790495770893</v>
          </cell>
        </row>
        <row r="201304">
          <cell r="E201304">
            <v>39069.583333027243</v>
          </cell>
          <cell r="I201304">
            <v>0.54275057358088008</v>
          </cell>
        </row>
        <row r="201305">
          <cell r="E201305">
            <v>39069.624999693908</v>
          </cell>
          <cell r="I201305">
            <v>0.52049693804809805</v>
          </cell>
        </row>
        <row r="201306">
          <cell r="E201306">
            <v>39069.666666360572</v>
          </cell>
          <cell r="I201306">
            <v>0.47382296070874408</v>
          </cell>
        </row>
        <row r="201307">
          <cell r="E201307">
            <v>39069.708333027236</v>
          </cell>
          <cell r="I201307">
            <v>0.42279752660357106</v>
          </cell>
        </row>
        <row r="201308">
          <cell r="E201308">
            <v>39069.7499996939</v>
          </cell>
          <cell r="I201308">
            <v>0.45265003331749809</v>
          </cell>
        </row>
        <row r="201309">
          <cell r="E201309">
            <v>39069.791666360565</v>
          </cell>
          <cell r="I201309">
            <v>0.49509386909925834</v>
          </cell>
        </row>
        <row r="201310">
          <cell r="E201310">
            <v>39069.833333027229</v>
          </cell>
          <cell r="I201310">
            <v>0.50948064977696894</v>
          </cell>
        </row>
        <row r="201311">
          <cell r="E201311">
            <v>39069.874999693893</v>
          </cell>
          <cell r="I201311">
            <v>0.48518961035367719</v>
          </cell>
        </row>
        <row r="201312">
          <cell r="E201312">
            <v>39069.916666360557</v>
          </cell>
          <cell r="I201312">
            <v>0.45141774676037794</v>
          </cell>
        </row>
        <row r="201313">
          <cell r="E201313">
            <v>39069.958333027222</v>
          </cell>
          <cell r="I201313">
            <v>0.36067145927825406</v>
          </cell>
        </row>
        <row r="201314">
          <cell r="E201314">
            <v>39069.999999693886</v>
          </cell>
          <cell r="I201314">
            <v>0.28150949112784895</v>
          </cell>
        </row>
        <row r="201315">
          <cell r="E201315">
            <v>39070.04166636055</v>
          </cell>
          <cell r="I201315">
            <v>0.28052516591614984</v>
          </cell>
        </row>
        <row r="201316">
          <cell r="E201316">
            <v>39070.083333027214</v>
          </cell>
          <cell r="I201316">
            <v>0.28619602434552993</v>
          </cell>
        </row>
        <row r="201317">
          <cell r="E201317">
            <v>39070.124999693879</v>
          </cell>
          <cell r="I201317">
            <v>0.31255351907377804</v>
          </cell>
        </row>
        <row r="201318">
          <cell r="E201318">
            <v>39070.166666360543</v>
          </cell>
          <cell r="I201318">
            <v>0.33648136257437999</v>
          </cell>
        </row>
        <row r="201319">
          <cell r="E201319">
            <v>39070.208333027207</v>
          </cell>
          <cell r="I201319">
            <v>0.34553037205678305</v>
          </cell>
        </row>
        <row r="201320">
          <cell r="E201320">
            <v>39070.249999693871</v>
          </cell>
          <cell r="I201320">
            <v>0.39075705411737294</v>
          </cell>
        </row>
        <row r="201321">
          <cell r="E201321">
            <v>39070.291666360536</v>
          </cell>
          <cell r="I201321">
            <v>0.40589406347228907</v>
          </cell>
        </row>
        <row r="201322">
          <cell r="E201322">
            <v>39070.3333330272</v>
          </cell>
          <cell r="I201322">
            <v>0.50134843300029008</v>
          </cell>
        </row>
        <row r="201323">
          <cell r="E201323">
            <v>39070.374999693864</v>
          </cell>
          <cell r="I201323">
            <v>0.49566199380345999</v>
          </cell>
        </row>
        <row r="201324">
          <cell r="E201324">
            <v>39070.416666360528</v>
          </cell>
          <cell r="I201324">
            <v>0.45553760288062994</v>
          </cell>
        </row>
        <row r="201325">
          <cell r="E201325">
            <v>39070.458333027193</v>
          </cell>
          <cell r="I201325">
            <v>0.41107233978636598</v>
          </cell>
        </row>
        <row r="201326">
          <cell r="E201326">
            <v>39070.499999693857</v>
          </cell>
          <cell r="I201326">
            <v>0.31733927926096001</v>
          </cell>
        </row>
        <row r="201327">
          <cell r="E201327">
            <v>39070.541666360521</v>
          </cell>
          <cell r="I201327">
            <v>0.32796240816903599</v>
          </cell>
        </row>
        <row r="201328">
          <cell r="E201328">
            <v>39070.583333027185</v>
          </cell>
          <cell r="I201328">
            <v>0.33829213618087006</v>
          </cell>
        </row>
        <row r="201329">
          <cell r="E201329">
            <v>39070.62499969385</v>
          </cell>
          <cell r="I201329">
            <v>0.36988444570823809</v>
          </cell>
        </row>
        <row r="201330">
          <cell r="E201330">
            <v>39070.666666360514</v>
          </cell>
          <cell r="I201330">
            <v>0.36892834502496397</v>
          </cell>
        </row>
        <row r="201331">
          <cell r="E201331">
            <v>39070.708333027178</v>
          </cell>
          <cell r="I201331">
            <v>0.35822779603800914</v>
          </cell>
        </row>
        <row r="201332">
          <cell r="E201332">
            <v>39070.749999693842</v>
          </cell>
          <cell r="I201332">
            <v>0.29944661127261901</v>
          </cell>
        </row>
        <row r="201333">
          <cell r="E201333">
            <v>39070.791666360506</v>
          </cell>
          <cell r="I201333">
            <v>0.25495252696542103</v>
          </cell>
        </row>
        <row r="201334">
          <cell r="E201334">
            <v>39070.833333027171</v>
          </cell>
          <cell r="I201334">
            <v>0.27757711230269461</v>
          </cell>
        </row>
        <row r="201335">
          <cell r="E201335">
            <v>39070.874999693835</v>
          </cell>
          <cell r="I201335">
            <v>0.3447635393846718</v>
          </cell>
        </row>
        <row r="201336">
          <cell r="E201336">
            <v>39070.916666360499</v>
          </cell>
          <cell r="I201336">
            <v>0.32702210973393014</v>
          </cell>
        </row>
        <row r="201337">
          <cell r="E201337">
            <v>39070.958333027163</v>
          </cell>
          <cell r="I201337">
            <v>0.28835615944057302</v>
          </cell>
        </row>
        <row r="201338">
          <cell r="E201338">
            <v>39070.999999693828</v>
          </cell>
          <cell r="I201338">
            <v>0.17790665617797208</v>
          </cell>
        </row>
        <row r="201339">
          <cell r="E201339">
            <v>39071.041666360492</v>
          </cell>
          <cell r="I201339">
            <v>0.13489011581686106</v>
          </cell>
        </row>
        <row r="201340">
          <cell r="E201340">
            <v>39071.083333027156</v>
          </cell>
          <cell r="I201340">
            <v>0.13647698887791004</v>
          </cell>
        </row>
        <row r="201341">
          <cell r="E201341">
            <v>39071.12499969382</v>
          </cell>
          <cell r="I201341">
            <v>0.16922262994113013</v>
          </cell>
        </row>
        <row r="201342">
          <cell r="E201342">
            <v>39071.166666360485</v>
          </cell>
          <cell r="I201342">
            <v>0.1809541036495409</v>
          </cell>
        </row>
        <row r="201343">
          <cell r="E201343">
            <v>39071.208333027149</v>
          </cell>
          <cell r="I201343">
            <v>0.17016825063972002</v>
          </cell>
        </row>
        <row r="201344">
          <cell r="E201344">
            <v>39071.249999693813</v>
          </cell>
          <cell r="I201344">
            <v>0.14237058079953702</v>
          </cell>
        </row>
        <row r="201345">
          <cell r="E201345">
            <v>39071.291666360477</v>
          </cell>
          <cell r="I201345">
            <v>0.18387718983665602</v>
          </cell>
        </row>
        <row r="201346">
          <cell r="E201346">
            <v>39071.333333027142</v>
          </cell>
          <cell r="I201346">
            <v>0.26099004322832997</v>
          </cell>
        </row>
        <row r="201347">
          <cell r="E201347">
            <v>39071.374999693806</v>
          </cell>
          <cell r="I201347">
            <v>0.32981324177820004</v>
          </cell>
        </row>
        <row r="201348">
          <cell r="E201348">
            <v>39071.41666636047</v>
          </cell>
          <cell r="I201348">
            <v>0.34586273313022009</v>
          </cell>
        </row>
        <row r="201349">
          <cell r="E201349">
            <v>39071.458333027134</v>
          </cell>
          <cell r="I201349">
            <v>0.37197535968524997</v>
          </cell>
        </row>
        <row r="201350">
          <cell r="E201350">
            <v>39071.499999693799</v>
          </cell>
          <cell r="I201350">
            <v>0.33828677695088399</v>
          </cell>
        </row>
        <row r="201351">
          <cell r="E201351">
            <v>39071.541666360463</v>
          </cell>
          <cell r="I201351">
            <v>0.29322092952760404</v>
          </cell>
        </row>
        <row r="201352">
          <cell r="E201352">
            <v>39071.583333027127</v>
          </cell>
          <cell r="I201352">
            <v>0.33058747864116794</v>
          </cell>
        </row>
        <row r="201353">
          <cell r="E201353">
            <v>39071.624999693791</v>
          </cell>
          <cell r="I201353">
            <v>0.36308431646791295</v>
          </cell>
        </row>
        <row r="201354">
          <cell r="E201354">
            <v>39071.666666360456</v>
          </cell>
          <cell r="I201354">
            <v>0.37840525562021998</v>
          </cell>
        </row>
        <row r="201355">
          <cell r="E201355">
            <v>39071.70833302712</v>
          </cell>
          <cell r="I201355">
            <v>0.33845738657970703</v>
          </cell>
        </row>
        <row r="201356">
          <cell r="E201356">
            <v>39071.749999693784</v>
          </cell>
          <cell r="I201356">
            <v>0.32147632448237307</v>
          </cell>
        </row>
        <row r="201357">
          <cell r="E201357">
            <v>39071.791666360448</v>
          </cell>
          <cell r="I201357">
            <v>0.29346355417490699</v>
          </cell>
        </row>
        <row r="201358">
          <cell r="E201358">
            <v>39071.833333027113</v>
          </cell>
          <cell r="I201358">
            <v>0.29367668064959995</v>
          </cell>
        </row>
        <row r="201359">
          <cell r="E201359">
            <v>39071.874999693777</v>
          </cell>
          <cell r="I201359">
            <v>0.32534065462823492</v>
          </cell>
        </row>
        <row r="201360">
          <cell r="E201360">
            <v>39071.916666360441</v>
          </cell>
          <cell r="I201360">
            <v>0.37552412855395112</v>
          </cell>
        </row>
        <row r="201361">
          <cell r="E201361">
            <v>39071.958333027105</v>
          </cell>
          <cell r="I201361">
            <v>0.357186125821498</v>
          </cell>
        </row>
        <row r="201362">
          <cell r="E201362">
            <v>39071.999999693769</v>
          </cell>
          <cell r="I201362">
            <v>0.31497351683307495</v>
          </cell>
        </row>
        <row r="201363">
          <cell r="E201363">
            <v>39072.041666360434</v>
          </cell>
          <cell r="I201363">
            <v>0.23148272243963497</v>
          </cell>
        </row>
        <row r="201364">
          <cell r="E201364">
            <v>39072.083333027098</v>
          </cell>
          <cell r="I201364">
            <v>0.21744999058736014</v>
          </cell>
        </row>
        <row r="201365">
          <cell r="E201365">
            <v>39072.124999693762</v>
          </cell>
          <cell r="I201365">
            <v>0.23089950581266994</v>
          </cell>
        </row>
        <row r="201366">
          <cell r="E201366">
            <v>39072.166666360426</v>
          </cell>
          <cell r="I201366">
            <v>0.26452513429322</v>
          </cell>
        </row>
        <row r="201367">
          <cell r="E201367">
            <v>39072.208333027091</v>
          </cell>
          <cell r="I201367">
            <v>0.28845933790197198</v>
          </cell>
        </row>
        <row r="201368">
          <cell r="E201368">
            <v>39072.249999693755</v>
          </cell>
          <cell r="I201368">
            <v>0.29528399181345699</v>
          </cell>
        </row>
        <row r="201369">
          <cell r="E201369">
            <v>39072.291666360419</v>
          </cell>
          <cell r="I201369">
            <v>0.31544003012827004</v>
          </cell>
        </row>
        <row r="201370">
          <cell r="E201370">
            <v>39072.333333027083</v>
          </cell>
          <cell r="I201370">
            <v>0.39380994077925002</v>
          </cell>
        </row>
        <row r="201371">
          <cell r="E201371">
            <v>39072.374999693748</v>
          </cell>
          <cell r="I201371">
            <v>0.48385575551022986</v>
          </cell>
        </row>
        <row r="201372">
          <cell r="E201372">
            <v>39072.416666360412</v>
          </cell>
          <cell r="I201372">
            <v>0.54899967657527993</v>
          </cell>
        </row>
        <row r="201373">
          <cell r="E201373">
            <v>39072.458333027076</v>
          </cell>
          <cell r="I201373">
            <v>0.53858344436659</v>
          </cell>
        </row>
        <row r="201374">
          <cell r="E201374">
            <v>39072.49999969374</v>
          </cell>
          <cell r="I201374">
            <v>0.56597689469163703</v>
          </cell>
        </row>
        <row r="201375">
          <cell r="E201375">
            <v>39072.541666360405</v>
          </cell>
          <cell r="I201375">
            <v>0.49381113009050803</v>
          </cell>
        </row>
        <row r="201376">
          <cell r="E201376">
            <v>39072.583333027069</v>
          </cell>
          <cell r="I201376">
            <v>0.5061894175756223</v>
          </cell>
        </row>
        <row r="201377">
          <cell r="E201377">
            <v>39072.624999693733</v>
          </cell>
          <cell r="I201377">
            <v>0.55076643400848102</v>
          </cell>
        </row>
        <row r="201378">
          <cell r="E201378">
            <v>39072.666666360397</v>
          </cell>
          <cell r="I201378">
            <v>0.58993289266339499</v>
          </cell>
        </row>
        <row r="201379">
          <cell r="E201379">
            <v>39072.708333027062</v>
          </cell>
          <cell r="I201379">
            <v>0.550900732529649</v>
          </cell>
        </row>
        <row r="201380">
          <cell r="E201380">
            <v>39072.749999693726</v>
          </cell>
          <cell r="I201380">
            <v>0.49556029986249195</v>
          </cell>
        </row>
        <row r="201381">
          <cell r="E201381">
            <v>39072.79166636039</v>
          </cell>
          <cell r="I201381">
            <v>0.46586983407166904</v>
          </cell>
        </row>
        <row r="201382">
          <cell r="E201382">
            <v>39072.833333027054</v>
          </cell>
          <cell r="I201382">
            <v>0.48525981277590602</v>
          </cell>
        </row>
        <row r="201383">
          <cell r="E201383">
            <v>39072.874999693719</v>
          </cell>
          <cell r="I201383">
            <v>0.5215215439798796</v>
          </cell>
        </row>
        <row r="201384">
          <cell r="E201384">
            <v>39072.916666360383</v>
          </cell>
          <cell r="I201384">
            <v>0.60231305587635997</v>
          </cell>
        </row>
        <row r="201385">
          <cell r="E201385">
            <v>39072.958333027047</v>
          </cell>
          <cell r="I201385">
            <v>0.59648064436809844</v>
          </cell>
        </row>
        <row r="201386">
          <cell r="E201386">
            <v>39072.999999693711</v>
          </cell>
          <cell r="I201386">
            <v>0.56534394792706599</v>
          </cell>
        </row>
        <row r="201387">
          <cell r="E201387">
            <v>39073.041666360376</v>
          </cell>
          <cell r="I201387">
            <v>0.45015117499844592</v>
          </cell>
        </row>
        <row r="201388">
          <cell r="E201388">
            <v>39073.08333302704</v>
          </cell>
          <cell r="I201388">
            <v>0.3426590066131</v>
          </cell>
        </row>
        <row r="201389">
          <cell r="E201389">
            <v>39073.124999693704</v>
          </cell>
          <cell r="I201389">
            <v>0.32034062619727011</v>
          </cell>
        </row>
        <row r="201390">
          <cell r="E201390">
            <v>39073.166666360368</v>
          </cell>
          <cell r="I201390">
            <v>0.33828478403758</v>
          </cell>
        </row>
        <row r="201391">
          <cell r="E201391">
            <v>39073.208333027032</v>
          </cell>
          <cell r="I201391">
            <v>0.40380754124534013</v>
          </cell>
        </row>
        <row r="201392">
          <cell r="E201392">
            <v>39073.249999693697</v>
          </cell>
          <cell r="I201392">
            <v>0.44498908871094689</v>
          </cell>
        </row>
        <row r="201393">
          <cell r="E201393">
            <v>39073.291666360361</v>
          </cell>
          <cell r="I201393">
            <v>0.48007238068860614</v>
          </cell>
        </row>
        <row r="201394">
          <cell r="E201394">
            <v>39073.333333027025</v>
          </cell>
          <cell r="I201394">
            <v>0.50518384704825603</v>
          </cell>
        </row>
        <row r="201395">
          <cell r="E201395">
            <v>39073.374999693689</v>
          </cell>
          <cell r="I201395">
            <v>0.5625451824446901</v>
          </cell>
        </row>
        <row r="201396">
          <cell r="E201396">
            <v>39073.416666360354</v>
          </cell>
          <cell r="I201396">
            <v>0.58639242780738987</v>
          </cell>
        </row>
        <row r="201397">
          <cell r="E201397">
            <v>39073.458333027018</v>
          </cell>
          <cell r="I201397">
            <v>0.56378776574839995</v>
          </cell>
        </row>
        <row r="201398">
          <cell r="E201398">
            <v>39073.499999693682</v>
          </cell>
          <cell r="I201398">
            <v>0.57992834475019006</v>
          </cell>
        </row>
        <row r="201399">
          <cell r="E201399">
            <v>39073.541666360346</v>
          </cell>
          <cell r="I201399">
            <v>0.57777129437929897</v>
          </cell>
        </row>
        <row r="201400">
          <cell r="E201400">
            <v>39073.583333027011</v>
          </cell>
          <cell r="I201400">
            <v>0.51821698110882997</v>
          </cell>
        </row>
        <row r="201401">
          <cell r="E201401">
            <v>39073.624999693675</v>
          </cell>
          <cell r="I201401">
            <v>0.52893899782849008</v>
          </cell>
        </row>
        <row r="201402">
          <cell r="E201402">
            <v>39073.666666360339</v>
          </cell>
          <cell r="I201402">
            <v>0.563495298983828</v>
          </cell>
        </row>
        <row r="201403">
          <cell r="E201403">
            <v>39073.708333027003</v>
          </cell>
          <cell r="I201403">
            <v>0.58820682255076995</v>
          </cell>
        </row>
        <row r="201404">
          <cell r="E201404">
            <v>39073.749999693668</v>
          </cell>
          <cell r="I201404">
            <v>0.56819707037530798</v>
          </cell>
        </row>
        <row r="201405">
          <cell r="E201405">
            <v>39073.791666360332</v>
          </cell>
          <cell r="I201405">
            <v>0.5220840421770031</v>
          </cell>
        </row>
        <row r="201406">
          <cell r="E201406">
            <v>39073.833333026996</v>
          </cell>
          <cell r="I201406">
            <v>0.51143067341352599</v>
          </cell>
        </row>
        <row r="201407">
          <cell r="E201407">
            <v>39073.87499969366</v>
          </cell>
          <cell r="I201407">
            <v>0.51772118767986108</v>
          </cell>
        </row>
        <row r="201408">
          <cell r="E201408">
            <v>39073.916666360325</v>
          </cell>
          <cell r="I201408">
            <v>0.58769915119547744</v>
          </cell>
        </row>
        <row r="201409">
          <cell r="E201409">
            <v>39073.958333026989</v>
          </cell>
          <cell r="I201409">
            <v>0.62359031123606468</v>
          </cell>
        </row>
        <row r="201410">
          <cell r="E201410">
            <v>39073.999999693653</v>
          </cell>
          <cell r="I201410">
            <v>0.57872245458507465</v>
          </cell>
        </row>
        <row r="201411">
          <cell r="E201411">
            <v>39074.041666360317</v>
          </cell>
          <cell r="I201411">
            <v>0.49786899979384297</v>
          </cell>
        </row>
        <row r="201412">
          <cell r="E201412">
            <v>39074.083333026982</v>
          </cell>
          <cell r="I201412">
            <v>0.35728548391672299</v>
          </cell>
        </row>
        <row r="201413">
          <cell r="E201413">
            <v>39074.124999693646</v>
          </cell>
          <cell r="I201413">
            <v>0.24779541640950997</v>
          </cell>
        </row>
        <row r="201414">
          <cell r="E201414">
            <v>39074.16666636031</v>
          </cell>
          <cell r="I201414">
            <v>0.23051417751756009</v>
          </cell>
        </row>
        <row r="201415">
          <cell r="E201415">
            <v>39074.208333026974</v>
          </cell>
          <cell r="I201415">
            <v>0.24067576427795001</v>
          </cell>
        </row>
        <row r="201416">
          <cell r="E201416">
            <v>39074.249999693639</v>
          </cell>
          <cell r="I201416">
            <v>0.29120314638521405</v>
          </cell>
        </row>
        <row r="201417">
          <cell r="E201417">
            <v>39074.291666360303</v>
          </cell>
          <cell r="I201417">
            <v>0.29711083897052903</v>
          </cell>
        </row>
        <row r="201418">
          <cell r="E201418">
            <v>39074.333333026967</v>
          </cell>
          <cell r="I201418">
            <v>0.27767680698209202</v>
          </cell>
        </row>
        <row r="201419">
          <cell r="E201419">
            <v>39074.374999693631</v>
          </cell>
          <cell r="I201419">
            <v>0.321672424884343</v>
          </cell>
        </row>
        <row r="201420">
          <cell r="E201420">
            <v>39074.416666360295</v>
          </cell>
          <cell r="I201420">
            <v>0.33340309564519988</v>
          </cell>
        </row>
        <row r="201421">
          <cell r="E201421">
            <v>39074.45833302696</v>
          </cell>
          <cell r="I201421">
            <v>0.31335744570208002</v>
          </cell>
        </row>
        <row r="201422">
          <cell r="E201422">
            <v>39074.499999693624</v>
          </cell>
          <cell r="I201422">
            <v>0.31219451662729991</v>
          </cell>
        </row>
        <row r="201423">
          <cell r="E201423">
            <v>39074.541666360288</v>
          </cell>
          <cell r="I201423">
            <v>0.36524314734982999</v>
          </cell>
        </row>
        <row r="201424">
          <cell r="E201424">
            <v>39074.583333026952</v>
          </cell>
          <cell r="I201424">
            <v>0.34823782865180603</v>
          </cell>
        </row>
        <row r="201425">
          <cell r="E201425">
            <v>39074.624999693617</v>
          </cell>
          <cell r="I201425">
            <v>0.29041308338250499</v>
          </cell>
        </row>
        <row r="201426">
          <cell r="E201426">
            <v>39074.666666360281</v>
          </cell>
          <cell r="I201426">
            <v>0.30931392592783302</v>
          </cell>
        </row>
        <row r="201427">
          <cell r="E201427">
            <v>39074.708333026945</v>
          </cell>
          <cell r="I201427">
            <v>0.37164911762571595</v>
          </cell>
        </row>
        <row r="201428">
          <cell r="E201428">
            <v>39074.749999693609</v>
          </cell>
          <cell r="I201428">
            <v>0.40178078968251996</v>
          </cell>
        </row>
        <row r="201429">
          <cell r="E201429">
            <v>39074.791666360274</v>
          </cell>
          <cell r="I201429">
            <v>0.41500179168775908</v>
          </cell>
        </row>
        <row r="201430">
          <cell r="E201430">
            <v>39074.833333026938</v>
          </cell>
          <cell r="I201430">
            <v>0.40783814019551612</v>
          </cell>
        </row>
        <row r="201431">
          <cell r="E201431">
            <v>39074.874999693602</v>
          </cell>
          <cell r="I201431">
            <v>0.36386716810165298</v>
          </cell>
        </row>
        <row r="201432">
          <cell r="E201432">
            <v>39074.916666360266</v>
          </cell>
          <cell r="I201432">
            <v>0.35773712840941052</v>
          </cell>
        </row>
        <row r="201433">
          <cell r="E201433">
            <v>39074.958333026931</v>
          </cell>
          <cell r="I201433">
            <v>0.39014103424938501</v>
          </cell>
        </row>
        <row r="201434">
          <cell r="E201434">
            <v>39074.999999693595</v>
          </cell>
          <cell r="I201434">
            <v>0.40010136714147021</v>
          </cell>
        </row>
        <row r="201435">
          <cell r="E201435">
            <v>39075.041666360259</v>
          </cell>
          <cell r="I201435">
            <v>0.35984142909717198</v>
          </cell>
        </row>
        <row r="201436">
          <cell r="E201436">
            <v>39075.083333026923</v>
          </cell>
          <cell r="I201436">
            <v>0.29310538372325101</v>
          </cell>
        </row>
        <row r="201437">
          <cell r="E201437">
            <v>39075.124999693588</v>
          </cell>
          <cell r="I201437">
            <v>0.22489925536306798</v>
          </cell>
        </row>
        <row r="201438">
          <cell r="E201438">
            <v>39075.166666360252</v>
          </cell>
          <cell r="I201438">
            <v>0.19382418826300007</v>
          </cell>
        </row>
        <row r="201439">
          <cell r="E201439">
            <v>39075.208333026916</v>
          </cell>
          <cell r="I201439">
            <v>0.19728107435103004</v>
          </cell>
        </row>
        <row r="201440">
          <cell r="E201440">
            <v>39075.24999969358</v>
          </cell>
          <cell r="I201440">
            <v>0.27344749412226999</v>
          </cell>
        </row>
        <row r="201441">
          <cell r="E201441">
            <v>39075.291666360245</v>
          </cell>
          <cell r="I201441">
            <v>0.289772464838711</v>
          </cell>
        </row>
        <row r="201442">
          <cell r="E201442">
            <v>39075.333333026909</v>
          </cell>
          <cell r="I201442">
            <v>0.25186288324190298</v>
          </cell>
        </row>
        <row r="201443">
          <cell r="E201443">
            <v>39075.374999693573</v>
          </cell>
          <cell r="I201443">
            <v>0.20700547868989502</v>
          </cell>
        </row>
        <row r="201444">
          <cell r="E201444">
            <v>39075.416666360237</v>
          </cell>
          <cell r="I201444">
            <v>0.22474414023841005</v>
          </cell>
        </row>
        <row r="201445">
          <cell r="E201445">
            <v>39075.458333026902</v>
          </cell>
          <cell r="I201445">
            <v>0.20115330173721002</v>
          </cell>
        </row>
        <row r="201446">
          <cell r="E201446">
            <v>39075.499999693566</v>
          </cell>
          <cell r="I201446">
            <v>0.20151703349738992</v>
          </cell>
        </row>
        <row r="201447">
          <cell r="E201447">
            <v>39075.54166636023</v>
          </cell>
          <cell r="I201447">
            <v>0.20229927010504012</v>
          </cell>
        </row>
        <row r="201448">
          <cell r="E201448">
            <v>39075.583333026894</v>
          </cell>
          <cell r="I201448">
            <v>0.235295726334805</v>
          </cell>
        </row>
        <row r="201449">
          <cell r="E201449">
            <v>39075.624999693558</v>
          </cell>
          <cell r="I201449">
            <v>0.18368276440828402</v>
          </cell>
        </row>
        <row r="201450">
          <cell r="E201450">
            <v>39075.666666360223</v>
          </cell>
          <cell r="I201450">
            <v>0.20661706316230588</v>
          </cell>
        </row>
        <row r="201451">
          <cell r="E201451">
            <v>39075.708333026887</v>
          </cell>
          <cell r="I201451">
            <v>0.28885022023839402</v>
          </cell>
        </row>
        <row r="201452">
          <cell r="E201452">
            <v>39075.749999693551</v>
          </cell>
          <cell r="I201452">
            <v>0.35620562619205709</v>
          </cell>
        </row>
        <row r="201453">
          <cell r="E201453">
            <v>39075.791666360215</v>
          </cell>
          <cell r="I201453">
            <v>0.37650821137269497</v>
          </cell>
        </row>
        <row r="201454">
          <cell r="E201454">
            <v>39075.83333302688</v>
          </cell>
          <cell r="I201454">
            <v>0.36422094676609496</v>
          </cell>
        </row>
        <row r="201455">
          <cell r="E201455">
            <v>39075.874999693544</v>
          </cell>
          <cell r="I201455">
            <v>0.33761898078865105</v>
          </cell>
        </row>
        <row r="201456">
          <cell r="E201456">
            <v>39075.916666360208</v>
          </cell>
          <cell r="I201456">
            <v>0.29980252677325803</v>
          </cell>
        </row>
        <row r="201457">
          <cell r="E201457">
            <v>39075.958333026872</v>
          </cell>
          <cell r="I201457">
            <v>0.26221242515098497</v>
          </cell>
        </row>
        <row r="201458">
          <cell r="E201458">
            <v>39075.999999693537</v>
          </cell>
          <cell r="I201458">
            <v>0.25967537939639002</v>
          </cell>
        </row>
        <row r="201459">
          <cell r="E201459">
            <v>39076.041666360201</v>
          </cell>
          <cell r="I201459">
            <v>0.2244271177196471</v>
          </cell>
        </row>
        <row r="201460">
          <cell r="E201460">
            <v>39076.083333026865</v>
          </cell>
          <cell r="I201460">
            <v>0.19345167937856303</v>
          </cell>
        </row>
        <row r="201461">
          <cell r="E201461">
            <v>39076.124999693529</v>
          </cell>
          <cell r="I201461">
            <v>0.11755433991851194</v>
          </cell>
        </row>
        <row r="201462">
          <cell r="E201462">
            <v>39076.166666360194</v>
          </cell>
          <cell r="I201462">
            <v>0.10804035241402898</v>
          </cell>
        </row>
        <row r="201463">
          <cell r="E201463">
            <v>39076.208333026858</v>
          </cell>
          <cell r="I201463">
            <v>9.5659953640659934E-2</v>
          </cell>
        </row>
        <row r="201464">
          <cell r="E201464">
            <v>39076.249999693522</v>
          </cell>
          <cell r="I201464">
            <v>8.4846863998569999E-2</v>
          </cell>
        </row>
        <row r="201465">
          <cell r="E201465">
            <v>39076.291666360186</v>
          </cell>
          <cell r="I201465">
            <v>0.11403771161850007</v>
          </cell>
        </row>
        <row r="201466">
          <cell r="E201466">
            <v>39076.333333026851</v>
          </cell>
          <cell r="I201466">
            <v>0.12278054920442993</v>
          </cell>
        </row>
        <row r="201467">
          <cell r="E201467">
            <v>39076.374999693515</v>
          </cell>
          <cell r="I201467">
            <v>7.2684484318516013E-2</v>
          </cell>
        </row>
        <row r="201468">
          <cell r="E201468">
            <v>39076.416666360179</v>
          </cell>
          <cell r="I201468">
            <v>4.4502728272285019E-2</v>
          </cell>
        </row>
        <row r="201469">
          <cell r="E201469">
            <v>39076.458333026843</v>
          </cell>
          <cell r="I201469">
            <v>0.12450019188491301</v>
          </cell>
        </row>
        <row r="201470">
          <cell r="E201470">
            <v>39076.499999693508</v>
          </cell>
          <cell r="I201470">
            <v>0.18585471037451984</v>
          </cell>
        </row>
        <row r="201471">
          <cell r="E201471">
            <v>39076.541666360172</v>
          </cell>
          <cell r="I201471">
            <v>0.1943383555787801</v>
          </cell>
        </row>
        <row r="201472">
          <cell r="E201472">
            <v>39076.583333026836</v>
          </cell>
          <cell r="I201472">
            <v>0.22112917791906006</v>
          </cell>
        </row>
        <row r="201473">
          <cell r="E201473">
            <v>39076.6249996935</v>
          </cell>
          <cell r="I201473">
            <v>0.23854310976275295</v>
          </cell>
        </row>
        <row r="201474">
          <cell r="E201474">
            <v>39076.666666360165</v>
          </cell>
          <cell r="I201474">
            <v>0.218975801136084</v>
          </cell>
        </row>
        <row r="201475">
          <cell r="E201475">
            <v>39076.708333026829</v>
          </cell>
          <cell r="I201475">
            <v>0.271084694176698</v>
          </cell>
        </row>
        <row r="201476">
          <cell r="E201476">
            <v>39076.749999693493</v>
          </cell>
          <cell r="I201476">
            <v>0.33111960842676491</v>
          </cell>
        </row>
        <row r="201477">
          <cell r="E201477">
            <v>39076.791666360157</v>
          </cell>
          <cell r="I201477">
            <v>0.37950853872349488</v>
          </cell>
        </row>
        <row r="201478">
          <cell r="E201478">
            <v>39076.833333026821</v>
          </cell>
          <cell r="I201478">
            <v>0.41459232142374991</v>
          </cell>
        </row>
        <row r="201479">
          <cell r="E201479">
            <v>39076.874999693486</v>
          </cell>
          <cell r="I201479">
            <v>0.41236461014905301</v>
          </cell>
        </row>
        <row r="201480">
          <cell r="E201480">
            <v>39076.91666636015</v>
          </cell>
          <cell r="I201480">
            <v>0.39568931009616704</v>
          </cell>
        </row>
        <row r="201481">
          <cell r="E201481">
            <v>39076.958333026814</v>
          </cell>
          <cell r="I201481">
            <v>0.38517584026333479</v>
          </cell>
        </row>
        <row r="201482">
          <cell r="E201482">
            <v>39076.999999693478</v>
          </cell>
          <cell r="I201482">
            <v>0.37147634615474401</v>
          </cell>
        </row>
        <row r="201483">
          <cell r="E201483">
            <v>39077.041666360143</v>
          </cell>
          <cell r="I201483">
            <v>0.36770393019998499</v>
          </cell>
        </row>
        <row r="201484">
          <cell r="E201484">
            <v>39077.083333026807</v>
          </cell>
          <cell r="I201484">
            <v>0.347028343391664</v>
          </cell>
        </row>
        <row r="201485">
          <cell r="E201485">
            <v>39077.124999693471</v>
          </cell>
          <cell r="I201485">
            <v>0.31314282385990999</v>
          </cell>
        </row>
        <row r="201486">
          <cell r="E201486">
            <v>39077.166666360135</v>
          </cell>
          <cell r="I201486">
            <v>0.25808443927443997</v>
          </cell>
        </row>
        <row r="201487">
          <cell r="E201487">
            <v>39077.2083330268</v>
          </cell>
          <cell r="I201487">
            <v>0.22060675947505493</v>
          </cell>
        </row>
        <row r="201488">
          <cell r="E201488">
            <v>39077.249999693464</v>
          </cell>
          <cell r="I201488">
            <v>0.18282611907644997</v>
          </cell>
        </row>
        <row r="201489">
          <cell r="E201489">
            <v>39077.291666360128</v>
          </cell>
          <cell r="I201489">
            <v>0.17229756826951004</v>
          </cell>
        </row>
        <row r="201490">
          <cell r="E201490">
            <v>39077.333333026792</v>
          </cell>
          <cell r="I201490">
            <v>0.17913652790621992</v>
          </cell>
        </row>
        <row r="201491">
          <cell r="E201491">
            <v>39077.374999693457</v>
          </cell>
          <cell r="I201491">
            <v>0.17229545755023001</v>
          </cell>
        </row>
        <row r="201492">
          <cell r="E201492">
            <v>39077.416666360121</v>
          </cell>
          <cell r="I201492">
            <v>0.1101426712686914</v>
          </cell>
        </row>
        <row r="201493">
          <cell r="E201493">
            <v>39077.458333026785</v>
          </cell>
          <cell r="I201493">
            <v>9.2471167872593019E-2</v>
          </cell>
        </row>
        <row r="201494">
          <cell r="E201494">
            <v>39077.499999693449</v>
          </cell>
          <cell r="I201494">
            <v>0.112841580296144</v>
          </cell>
        </row>
        <row r="201495">
          <cell r="E201495">
            <v>39077.541666360114</v>
          </cell>
          <cell r="I201495">
            <v>0.15264178222436997</v>
          </cell>
        </row>
        <row r="201496">
          <cell r="E201496">
            <v>39077.583333026778</v>
          </cell>
          <cell r="I201496">
            <v>0.16662865467681998</v>
          </cell>
        </row>
        <row r="201497">
          <cell r="E201497">
            <v>39077.624999693442</v>
          </cell>
          <cell r="I201497">
            <v>0.153758344436846</v>
          </cell>
        </row>
        <row r="201498">
          <cell r="E201498">
            <v>39077.666666360106</v>
          </cell>
          <cell r="I201498">
            <v>0.11228070045233501</v>
          </cell>
        </row>
        <row r="201499">
          <cell r="E201499">
            <v>39077.708333026771</v>
          </cell>
          <cell r="I201499">
            <v>0.1374136090461264</v>
          </cell>
        </row>
        <row r="201500">
          <cell r="E201500">
            <v>39077.749999693435</v>
          </cell>
          <cell r="I201500">
            <v>0.19843989255383698</v>
          </cell>
        </row>
        <row r="201501">
          <cell r="E201501">
            <v>39077.791666360099</v>
          </cell>
          <cell r="I201501">
            <v>0.28380499194043507</v>
          </cell>
        </row>
        <row r="201502">
          <cell r="E201502">
            <v>39077.833333026763</v>
          </cell>
          <cell r="I201502">
            <v>0.31517445716415593</v>
          </cell>
        </row>
        <row r="201503">
          <cell r="E201503">
            <v>39077.874999693428</v>
          </cell>
          <cell r="I201503">
            <v>0.3324056846183</v>
          </cell>
        </row>
        <row r="201504">
          <cell r="E201504">
            <v>39077.916666360092</v>
          </cell>
          <cell r="I201504">
            <v>0.32484449010559502</v>
          </cell>
        </row>
        <row r="201505">
          <cell r="E201505">
            <v>39077.958333026756</v>
          </cell>
          <cell r="I201505">
            <v>0.27200744717335607</v>
          </cell>
        </row>
        <row r="201506">
          <cell r="E201506">
            <v>39077.99999969342</v>
          </cell>
          <cell r="I201506">
            <v>0.26976127803354261</v>
          </cell>
        </row>
        <row r="201507">
          <cell r="E201507">
            <v>39078.041666360084</v>
          </cell>
          <cell r="I201507">
            <v>0.29615352219869501</v>
          </cell>
        </row>
        <row r="201508">
          <cell r="E201508">
            <v>39078.083333026749</v>
          </cell>
          <cell r="I201508">
            <v>0.32642950994975195</v>
          </cell>
        </row>
        <row r="201509">
          <cell r="E201509">
            <v>39078.124999693413</v>
          </cell>
          <cell r="I201509">
            <v>0.34005476265642398</v>
          </cell>
        </row>
        <row r="201510">
          <cell r="E201510">
            <v>39078.166666360077</v>
          </cell>
          <cell r="I201510">
            <v>0.31863111790112963</v>
          </cell>
        </row>
        <row r="201511">
          <cell r="E201511">
            <v>39078.208333026741</v>
          </cell>
          <cell r="I201511">
            <v>0.275248653886836</v>
          </cell>
        </row>
        <row r="201512">
          <cell r="E201512">
            <v>39078.249999693406</v>
          </cell>
          <cell r="I201512">
            <v>0.21862365332311395</v>
          </cell>
        </row>
        <row r="201513">
          <cell r="E201513">
            <v>39078.29166636007</v>
          </cell>
          <cell r="I201513">
            <v>0.20446589850934305</v>
          </cell>
        </row>
        <row r="201514">
          <cell r="E201514">
            <v>39078.333333026734</v>
          </cell>
          <cell r="I201514">
            <v>0.19158209101557011</v>
          </cell>
        </row>
        <row r="201515">
          <cell r="E201515">
            <v>39078.374999693398</v>
          </cell>
          <cell r="I201515">
            <v>0.21974652343420698</v>
          </cell>
        </row>
        <row r="201516">
          <cell r="E201516">
            <v>39078.416666360063</v>
          </cell>
          <cell r="I201516">
            <v>0.19654418667439399</v>
          </cell>
        </row>
        <row r="201517">
          <cell r="E201517">
            <v>39078.458333026727</v>
          </cell>
          <cell r="I201517">
            <v>0.15681857605356589</v>
          </cell>
        </row>
        <row r="201518">
          <cell r="E201518">
            <v>39078.499999693391</v>
          </cell>
          <cell r="I201518">
            <v>0.18302725721382701</v>
          </cell>
        </row>
        <row r="201519">
          <cell r="E201519">
            <v>39078.541666360055</v>
          </cell>
          <cell r="I201519">
            <v>0.25392814848159601</v>
          </cell>
        </row>
        <row r="201520">
          <cell r="E201520">
            <v>39078.58333302672</v>
          </cell>
          <cell r="I201520">
            <v>0.25386163338427503</v>
          </cell>
        </row>
        <row r="201521">
          <cell r="E201521">
            <v>39078.624999693384</v>
          </cell>
          <cell r="I201521">
            <v>0.23339717548904904</v>
          </cell>
        </row>
        <row r="201522">
          <cell r="E201522">
            <v>39078.666666360048</v>
          </cell>
          <cell r="I201522">
            <v>0.23801202479613898</v>
          </cell>
        </row>
        <row r="201523">
          <cell r="E201523">
            <v>39078.708333026712</v>
          </cell>
          <cell r="I201523">
            <v>0.237085150378326</v>
          </cell>
        </row>
        <row r="201524">
          <cell r="E201524">
            <v>39078.749999693377</v>
          </cell>
          <cell r="I201524">
            <v>0.26158020800204901</v>
          </cell>
        </row>
        <row r="201525">
          <cell r="E201525">
            <v>39078.791666360041</v>
          </cell>
          <cell r="I201525">
            <v>0.30909991539461501</v>
          </cell>
        </row>
        <row r="201526">
          <cell r="E201526">
            <v>39078.833333026705</v>
          </cell>
          <cell r="I201526">
            <v>0.29949993293096899</v>
          </cell>
        </row>
        <row r="201527">
          <cell r="E201527">
            <v>39078.874999693369</v>
          </cell>
          <cell r="I201527">
            <v>0.31193857289526594</v>
          </cell>
        </row>
        <row r="201528">
          <cell r="E201528">
            <v>39078.916666360034</v>
          </cell>
          <cell r="I201528">
            <v>0.29398106710506</v>
          </cell>
        </row>
        <row r="201529">
          <cell r="E201529">
            <v>39078.958333026698</v>
          </cell>
          <cell r="I201529">
            <v>0.27493263611723995</v>
          </cell>
        </row>
        <row r="201530">
          <cell r="E201530">
            <v>39078.999999693362</v>
          </cell>
          <cell r="I201530">
            <v>0.243153758458102</v>
          </cell>
        </row>
        <row r="201531">
          <cell r="E201531">
            <v>39079.041666360026</v>
          </cell>
          <cell r="I201531">
            <v>0.27560700057378801</v>
          </cell>
        </row>
        <row r="201532">
          <cell r="E201532">
            <v>39079.083333026691</v>
          </cell>
          <cell r="I201532">
            <v>0.33713081972953296</v>
          </cell>
        </row>
        <row r="201533">
          <cell r="E201533">
            <v>39079.124999693355</v>
          </cell>
          <cell r="I201533">
            <v>0.39585352285033304</v>
          </cell>
        </row>
        <row r="201534">
          <cell r="E201534">
            <v>39079.166666360019</v>
          </cell>
          <cell r="I201534">
            <v>0.41290893830026498</v>
          </cell>
        </row>
        <row r="201535">
          <cell r="E201535">
            <v>39079.208333026683</v>
          </cell>
          <cell r="I201535">
            <v>0.402267986828101</v>
          </cell>
        </row>
        <row r="201536">
          <cell r="E201536">
            <v>39079.249999693347</v>
          </cell>
          <cell r="I201536">
            <v>0.35238011185194701</v>
          </cell>
        </row>
        <row r="201537">
          <cell r="E201537">
            <v>39079.291666360012</v>
          </cell>
          <cell r="I201537">
            <v>0.29346017119451001</v>
          </cell>
        </row>
        <row r="201538">
          <cell r="E201538">
            <v>39079.333333026676</v>
          </cell>
          <cell r="I201538">
            <v>0.24541555388370995</v>
          </cell>
        </row>
        <row r="201539">
          <cell r="E201539">
            <v>39079.37499969334</v>
          </cell>
          <cell r="I201539">
            <v>0.19561779703750104</v>
          </cell>
        </row>
        <row r="201540">
          <cell r="E201540">
            <v>39079.416666360004</v>
          </cell>
          <cell r="I201540">
            <v>0.185332856068396</v>
          </cell>
        </row>
        <row r="201541">
          <cell r="E201541">
            <v>39079.458333026669</v>
          </cell>
          <cell r="I201541">
            <v>0.16261663411636001</v>
          </cell>
        </row>
        <row r="201542">
          <cell r="E201542">
            <v>39079.499999693333</v>
          </cell>
          <cell r="I201542">
            <v>0.14247239064197298</v>
          </cell>
        </row>
        <row r="201543">
          <cell r="E201543">
            <v>39079.541666359997</v>
          </cell>
          <cell r="I201543">
            <v>0.18087901843387599</v>
          </cell>
        </row>
        <row r="201544">
          <cell r="E201544">
            <v>39079.583333026661</v>
          </cell>
          <cell r="I201544">
            <v>0.25101621213110703</v>
          </cell>
        </row>
        <row r="201545">
          <cell r="E201545">
            <v>39079.624999693326</v>
          </cell>
          <cell r="I201545">
            <v>0.32641440112291403</v>
          </cell>
        </row>
        <row r="201546">
          <cell r="E201546">
            <v>39079.66666635999</v>
          </cell>
          <cell r="I201546">
            <v>0.36569937371593997</v>
          </cell>
        </row>
        <row r="201547">
          <cell r="E201547">
            <v>39079.708333026654</v>
          </cell>
          <cell r="I201547">
            <v>0.39027382287923396</v>
          </cell>
        </row>
        <row r="201548">
          <cell r="E201548">
            <v>39079.749999693318</v>
          </cell>
          <cell r="I201548">
            <v>0.35773937935365396</v>
          </cell>
        </row>
        <row r="201549">
          <cell r="E201549">
            <v>39079.791666359983</v>
          </cell>
          <cell r="I201549">
            <v>0.32487578142232498</v>
          </cell>
        </row>
        <row r="201550">
          <cell r="E201550">
            <v>39079.833333026647</v>
          </cell>
          <cell r="I201550">
            <v>0.30756397023207294</v>
          </cell>
        </row>
        <row r="201551">
          <cell r="E201551">
            <v>39079.874999693311</v>
          </cell>
          <cell r="I201551">
            <v>0.29566980632776707</v>
          </cell>
        </row>
        <row r="201552">
          <cell r="E201552">
            <v>39079.916666359975</v>
          </cell>
          <cell r="I201552">
            <v>0.24760887972779588</v>
          </cell>
        </row>
        <row r="201553">
          <cell r="E201553">
            <v>39079.95833302664</v>
          </cell>
          <cell r="I201553">
            <v>0.21955535658968006</v>
          </cell>
        </row>
        <row r="201554">
          <cell r="E201554">
            <v>39079.999999693304</v>
          </cell>
          <cell r="I201554">
            <v>0.21376486706015496</v>
          </cell>
        </row>
        <row r="201555">
          <cell r="E201555">
            <v>39080.041666359968</v>
          </cell>
          <cell r="I201555">
            <v>0.20758172640022499</v>
          </cell>
        </row>
        <row r="201556">
          <cell r="E201556">
            <v>39080.083333026632</v>
          </cell>
          <cell r="I201556">
            <v>0.260476977878419</v>
          </cell>
        </row>
        <row r="201557">
          <cell r="E201557">
            <v>39080.124999693297</v>
          </cell>
          <cell r="I201557">
            <v>0.33005937507140803</v>
          </cell>
        </row>
        <row r="201558">
          <cell r="E201558">
            <v>39080.166666359961</v>
          </cell>
          <cell r="I201558">
            <v>0.36854783321222501</v>
          </cell>
        </row>
        <row r="201559">
          <cell r="E201559">
            <v>39080.208333026625</v>
          </cell>
          <cell r="I201559">
            <v>0.35211604289452703</v>
          </cell>
        </row>
        <row r="201560">
          <cell r="E201560">
            <v>39080.249999693289</v>
          </cell>
          <cell r="I201560">
            <v>0.32164640183929599</v>
          </cell>
        </row>
        <row r="201561">
          <cell r="E201561">
            <v>39080.291666359954</v>
          </cell>
          <cell r="I201561">
            <v>0.27327500214207401</v>
          </cell>
        </row>
        <row r="201562">
          <cell r="E201562">
            <v>39080.333333026618</v>
          </cell>
          <cell r="I201562">
            <v>0.20235707036167899</v>
          </cell>
        </row>
        <row r="201563">
          <cell r="E201563">
            <v>39080.374999693282</v>
          </cell>
          <cell r="I201563">
            <v>0.14018473876404702</v>
          </cell>
        </row>
        <row r="201564">
          <cell r="E201564">
            <v>39080.416666359946</v>
          </cell>
          <cell r="I201564">
            <v>0.13335818020518009</v>
          </cell>
        </row>
        <row r="201565">
          <cell r="E201565">
            <v>39080.45833302661</v>
          </cell>
          <cell r="I201565">
            <v>0.13593403972447005</v>
          </cell>
        </row>
        <row r="201566">
          <cell r="E201566">
            <v>39080.499999693275</v>
          </cell>
          <cell r="I201566">
            <v>0.10973909157428496</v>
          </cell>
        </row>
        <row r="201567">
          <cell r="E201567">
            <v>39080.541666359939</v>
          </cell>
          <cell r="I201567">
            <v>0.11088642512178004</v>
          </cell>
        </row>
        <row r="201568">
          <cell r="E201568">
            <v>39080.583333026603</v>
          </cell>
          <cell r="I201568">
            <v>0.10949150785144171</v>
          </cell>
        </row>
        <row r="201569">
          <cell r="E201569">
            <v>39080.624999693267</v>
          </cell>
          <cell r="I201569">
            <v>0.11041485303379901</v>
          </cell>
        </row>
        <row r="201570">
          <cell r="E201570">
            <v>39080.666666359932</v>
          </cell>
          <cell r="I201570">
            <v>0.11755793440200998</v>
          </cell>
        </row>
        <row r="201571">
          <cell r="E201571">
            <v>39080.708333026596</v>
          </cell>
          <cell r="I201571">
            <v>0.13187178217724302</v>
          </cell>
        </row>
        <row r="201572">
          <cell r="E201572">
            <v>39080.74999969326</v>
          </cell>
          <cell r="I201572">
            <v>0.14726973765837398</v>
          </cell>
        </row>
        <row r="201573">
          <cell r="E201573">
            <v>39080.791666359924</v>
          </cell>
          <cell r="I201573">
            <v>0.15887783154231591</v>
          </cell>
        </row>
        <row r="201574">
          <cell r="E201574">
            <v>39080.833333026589</v>
          </cell>
          <cell r="I201574">
            <v>0.16059104529084706</v>
          </cell>
        </row>
        <row r="201575">
          <cell r="E201575">
            <v>39080.874999693253</v>
          </cell>
          <cell r="I201575">
            <v>0.14554600191984102</v>
          </cell>
        </row>
        <row r="201576">
          <cell r="E201576">
            <v>39080.916666359917</v>
          </cell>
          <cell r="I201576">
            <v>0.11986845427382298</v>
          </cell>
        </row>
        <row r="201577">
          <cell r="E201577">
            <v>39080.958333026581</v>
          </cell>
          <cell r="I201577">
            <v>9.6300312538565969E-2</v>
          </cell>
        </row>
        <row r="201578">
          <cell r="E201578">
            <v>39080.999999693246</v>
          </cell>
          <cell r="I201578">
            <v>8.1707615455200999E-2</v>
          </cell>
        </row>
        <row r="201579">
          <cell r="E201579">
            <v>39081.04166635991</v>
          </cell>
          <cell r="I201579">
            <v>7.6487254574495067E-2</v>
          </cell>
        </row>
        <row r="201580">
          <cell r="E201580">
            <v>39081.083333026574</v>
          </cell>
          <cell r="I201580">
            <v>0.10292428581913729</v>
          </cell>
        </row>
        <row r="201581">
          <cell r="E201581">
            <v>39081.124999693238</v>
          </cell>
          <cell r="I201581">
            <v>0.14427704414337397</v>
          </cell>
        </row>
        <row r="201582">
          <cell r="E201582">
            <v>39081.166666359903</v>
          </cell>
          <cell r="I201582">
            <v>0.20213569353261296</v>
          </cell>
        </row>
        <row r="201583">
          <cell r="E201583">
            <v>39081.208333026567</v>
          </cell>
          <cell r="I201583">
            <v>0.20628847850023802</v>
          </cell>
        </row>
        <row r="201584">
          <cell r="E201584">
            <v>39081.249999693231</v>
          </cell>
          <cell r="I201584">
            <v>0.14340124528521103</v>
          </cell>
        </row>
        <row r="201585">
          <cell r="E201585">
            <v>39081.291666359895</v>
          </cell>
          <cell r="I201585">
            <v>0.10040270868446599</v>
          </cell>
        </row>
        <row r="201586">
          <cell r="E201586">
            <v>39081.33333302656</v>
          </cell>
          <cell r="I201586">
            <v>4.6768226657612044E-2</v>
          </cell>
        </row>
        <row r="201587">
          <cell r="E201587">
            <v>39081.374999693224</v>
          </cell>
          <cell r="I201587">
            <v>6.6274114701350001E-4</v>
          </cell>
        </row>
        <row r="201588">
          <cell r="E201588">
            <v>39081.416666359888</v>
          </cell>
          <cell r="I201588">
            <v>-1.1335340370297042E-2</v>
          </cell>
        </row>
        <row r="201589">
          <cell r="E201589">
            <v>39081.458333026552</v>
          </cell>
          <cell r="I201589">
            <v>2.2322865300905992E-2</v>
          </cell>
        </row>
        <row r="201590">
          <cell r="E201590">
            <v>39081.499999693217</v>
          </cell>
          <cell r="I201590">
            <v>5.4154808665061949E-2</v>
          </cell>
        </row>
        <row r="201591">
          <cell r="E201591">
            <v>39081.541666359881</v>
          </cell>
          <cell r="I201591">
            <v>8.1298571032736966E-2</v>
          </cell>
        </row>
        <row r="201592">
          <cell r="E201592">
            <v>39081.583333026545</v>
          </cell>
          <cell r="I201592">
            <v>8.4484070141976064E-2</v>
          </cell>
        </row>
        <row r="201593">
          <cell r="E201593">
            <v>39081.624999693209</v>
          </cell>
          <cell r="I201593">
            <v>6.8786327475942988E-2</v>
          </cell>
        </row>
        <row r="201594">
          <cell r="E201594">
            <v>39081.666666359873</v>
          </cell>
          <cell r="I201594">
            <v>9.389248713309109E-2</v>
          </cell>
        </row>
        <row r="201595">
          <cell r="E201595">
            <v>39081.708333026538</v>
          </cell>
          <cell r="I201595">
            <v>0.155735714962596</v>
          </cell>
        </row>
        <row r="201596">
          <cell r="E201596">
            <v>39081.749999693202</v>
          </cell>
          <cell r="I201596">
            <v>0.19551137873930199</v>
          </cell>
        </row>
        <row r="201597">
          <cell r="E201597">
            <v>39081.791666359866</v>
          </cell>
          <cell r="I201597">
            <v>0.20596359207682199</v>
          </cell>
        </row>
        <row r="201598">
          <cell r="E201598">
            <v>39081.83333302653</v>
          </cell>
          <cell r="I201598">
            <v>0.21680298260045897</v>
          </cell>
        </row>
        <row r="201599">
          <cell r="E201599">
            <v>39081.874999693195</v>
          </cell>
          <cell r="I201599">
            <v>0.17238093914745606</v>
          </cell>
        </row>
        <row r="201600">
          <cell r="E201600">
            <v>39081.916666359859</v>
          </cell>
          <cell r="I201600">
            <v>0.13349444512629804</v>
          </cell>
        </row>
        <row r="201601">
          <cell r="E201601">
            <v>39081.958333026523</v>
          </cell>
          <cell r="I201601">
            <v>0.12206407352731397</v>
          </cell>
        </row>
        <row r="201602">
          <cell r="E201602">
            <v>39081.999999693187</v>
          </cell>
          <cell r="I201602">
            <v>0.10051283237172604</v>
          </cell>
        </row>
        <row r="201603">
          <cell r="E201603">
            <v>39082.041666359852</v>
          </cell>
          <cell r="I201603">
            <v>9.5471754528459019E-2</v>
          </cell>
        </row>
        <row r="201604">
          <cell r="E201604">
            <v>39082.083333026516</v>
          </cell>
          <cell r="I201604">
            <v>6.9285712340650008E-2</v>
          </cell>
        </row>
        <row r="201605">
          <cell r="E201605">
            <v>39082.12499969318</v>
          </cell>
          <cell r="I201605">
            <v>4.6915264793638098E-2</v>
          </cell>
        </row>
        <row r="201606">
          <cell r="E201606">
            <v>39082.166666359844</v>
          </cell>
          <cell r="I201606">
            <v>5.3171928157364989E-2</v>
          </cell>
        </row>
        <row r="201607">
          <cell r="E201607">
            <v>39082.208333026509</v>
          </cell>
          <cell r="I201607">
            <v>7.731859669881691E-2</v>
          </cell>
        </row>
        <row r="201608">
          <cell r="E201608">
            <v>39082.249999693173</v>
          </cell>
          <cell r="I201608">
            <v>0.11313500094831996</v>
          </cell>
        </row>
        <row r="201609">
          <cell r="E201609">
            <v>39082.291666359837</v>
          </cell>
          <cell r="I201609">
            <v>0.12573371740408001</v>
          </cell>
        </row>
        <row r="201610">
          <cell r="E201610">
            <v>39082.333333026501</v>
          </cell>
          <cell r="I201610">
            <v>0.15890652667840099</v>
          </cell>
        </row>
        <row r="201611">
          <cell r="E201611">
            <v>39082.374999693166</v>
          </cell>
          <cell r="I201611">
            <v>0.12082125632551399</v>
          </cell>
        </row>
        <row r="201612">
          <cell r="E201612">
            <v>39082.41666635983</v>
          </cell>
          <cell r="I201612">
            <v>7.4326687774050992E-2</v>
          </cell>
        </row>
        <row r="201613">
          <cell r="E201613">
            <v>39082.458333026494</v>
          </cell>
          <cell r="I201613">
            <v>6.045975215192001E-2</v>
          </cell>
        </row>
        <row r="201614">
          <cell r="E201614">
            <v>39082.499999693158</v>
          </cell>
          <cell r="I201614">
            <v>9.1173665385101965E-2</v>
          </cell>
        </row>
        <row r="201615">
          <cell r="E201615">
            <v>39082.541666359823</v>
          </cell>
          <cell r="I201615">
            <v>0.15026458128203901</v>
          </cell>
        </row>
        <row r="201616">
          <cell r="E201616">
            <v>39082.583333026487</v>
          </cell>
          <cell r="I201616">
            <v>0.16668097301940199</v>
          </cell>
        </row>
        <row r="201617">
          <cell r="E201617">
            <v>39082.624999693151</v>
          </cell>
          <cell r="I201617">
            <v>0.17376207222648599</v>
          </cell>
        </row>
        <row r="201618">
          <cell r="E201618">
            <v>39082.666666359815</v>
          </cell>
          <cell r="I201618">
            <v>0.16732365447985897</v>
          </cell>
        </row>
        <row r="201619">
          <cell r="E201619">
            <v>39082.70833302648</v>
          </cell>
          <cell r="I201619">
            <v>0.169863416823234</v>
          </cell>
        </row>
        <row r="201620">
          <cell r="E201620">
            <v>39082.749999693144</v>
          </cell>
          <cell r="I201620">
            <v>0.1838863962357746</v>
          </cell>
        </row>
        <row r="201621">
          <cell r="E201621">
            <v>39082.791666359808</v>
          </cell>
          <cell r="I201621">
            <v>0.18967603308447253</v>
          </cell>
        </row>
        <row r="201622">
          <cell r="E201622">
            <v>39082.833333026472</v>
          </cell>
          <cell r="I201622">
            <v>0.1645828621713738</v>
          </cell>
        </row>
        <row r="201623">
          <cell r="E201623">
            <v>39082.874999693136</v>
          </cell>
          <cell r="I201623">
            <v>0.12867346509604605</v>
          </cell>
        </row>
        <row r="201624">
          <cell r="E201624">
            <v>39082.916666359801</v>
          </cell>
          <cell r="I201624">
            <v>7.3384574505049982E-2</v>
          </cell>
        </row>
        <row r="201625">
          <cell r="E201625">
            <v>39082.958333026465</v>
          </cell>
          <cell r="I201625">
            <v>4.4267051376535083E-2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D1AFF-8CAC-4BBF-B87B-87A9348C0304}">
  <dimension ref="A1:E321420"/>
  <sheetViews>
    <sheetView tabSelected="1" zoomScale="80" zoomScaleNormal="80" workbookViewId="0">
      <selection activeCell="U7" sqref="U7"/>
    </sheetView>
  </sheetViews>
  <sheetFormatPr defaultColWidth="9.140625" defaultRowHeight="15" x14ac:dyDescent="0.25"/>
  <cols>
    <col min="1" max="1" width="16.5703125" style="2" bestFit="1" customWidth="1"/>
    <col min="2" max="2" width="9.140625" style="2"/>
    <col min="3" max="3" width="13.140625" style="2" customWidth="1"/>
    <col min="4" max="4" width="12.140625" style="2" customWidth="1"/>
    <col min="5" max="5" width="38.140625" style="2" bestFit="1" customWidth="1"/>
    <col min="6" max="16384" width="9.140625" style="2"/>
  </cols>
  <sheetData>
    <row r="1" spans="1:5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25">
      <c r="A2" s="4">
        <v>38718</v>
      </c>
      <c r="B2" s="2">
        <v>0.496</v>
      </c>
      <c r="C2">
        <v>0.37338484348811601</v>
      </c>
      <c r="D2" s="2">
        <f>B2-C2</f>
        <v>0.12261515651188398</v>
      </c>
      <c r="E2" s="2">
        <v>0.13953332443559302</v>
      </c>
    </row>
    <row r="3" spans="1:5" x14ac:dyDescent="0.25">
      <c r="A3" s="4">
        <v>38718.041666666664</v>
      </c>
      <c r="B3" s="2">
        <v>0.85599999999999998</v>
      </c>
      <c r="C3">
        <v>0.76671822337926698</v>
      </c>
      <c r="D3" s="2">
        <f t="shared" ref="D3:D66" si="0">B3-C3</f>
        <v>8.9281776620733E-2</v>
      </c>
      <c r="E3" s="2">
        <v>0.10653622119995299</v>
      </c>
    </row>
    <row r="4" spans="1:5" x14ac:dyDescent="0.25">
      <c r="A4" s="4">
        <v>38718.083333333328</v>
      </c>
      <c r="B4" s="2">
        <v>1.2929999999999999</v>
      </c>
      <c r="C4">
        <v>1.17330156811905</v>
      </c>
      <c r="D4" s="2">
        <f t="shared" si="0"/>
        <v>0.11969843188094997</v>
      </c>
      <c r="E4" s="2">
        <v>0.13728538366993992</v>
      </c>
    </row>
    <row r="5" spans="1:5" x14ac:dyDescent="0.25">
      <c r="A5" s="4">
        <v>38718.124999999993</v>
      </c>
      <c r="B5" s="2">
        <v>1.55</v>
      </c>
      <c r="C5">
        <v>1.4043699548060899</v>
      </c>
      <c r="D5" s="2">
        <f t="shared" si="0"/>
        <v>0.1456300451939101</v>
      </c>
      <c r="E5" s="2">
        <v>0.16354563654597998</v>
      </c>
    </row>
    <row r="6" spans="1:5" x14ac:dyDescent="0.25">
      <c r="A6" s="4">
        <v>38718.166666666657</v>
      </c>
      <c r="B6" s="2">
        <v>1.4450000000000001</v>
      </c>
      <c r="C6">
        <v>1.32942219279042</v>
      </c>
      <c r="D6" s="2">
        <f t="shared" si="0"/>
        <v>0.11557780720958011</v>
      </c>
      <c r="E6" s="2">
        <v>0.13381807214036012</v>
      </c>
    </row>
    <row r="7" spans="1:5" x14ac:dyDescent="0.25">
      <c r="A7" s="4">
        <v>38718.208333333321</v>
      </c>
      <c r="B7" s="2">
        <v>1.054</v>
      </c>
      <c r="C7">
        <v>0.96042716113331705</v>
      </c>
      <c r="D7" s="2">
        <f t="shared" si="0"/>
        <v>9.3572838866682995E-2</v>
      </c>
      <c r="E7" s="2">
        <v>0.11213371573410602</v>
      </c>
    </row>
    <row r="8" spans="1:5" x14ac:dyDescent="0.25">
      <c r="A8" s="4">
        <v>38718.249999999985</v>
      </c>
      <c r="B8" s="2">
        <v>0.46600000000000003</v>
      </c>
      <c r="C8">
        <v>0.37078537355533098</v>
      </c>
      <c r="D8" s="2">
        <f t="shared" si="0"/>
        <v>9.5214626444669048E-2</v>
      </c>
      <c r="E8" s="2">
        <v>0.11409195838844205</v>
      </c>
    </row>
    <row r="9" spans="1:5" x14ac:dyDescent="0.25">
      <c r="A9" s="4">
        <v>38718.29166666665</v>
      </c>
      <c r="B9" s="2">
        <v>-0.3</v>
      </c>
      <c r="C9">
        <v>-0.34269106002024202</v>
      </c>
      <c r="D9" s="2">
        <f t="shared" si="0"/>
        <v>4.2691060020242033E-2</v>
      </c>
      <c r="E9" s="2">
        <v>6.1880592823505998E-2</v>
      </c>
    </row>
    <row r="10" spans="1:5" x14ac:dyDescent="0.25">
      <c r="A10" s="4">
        <v>38718.333333333314</v>
      </c>
      <c r="B10" s="2">
        <v>-0.96799999999999997</v>
      </c>
      <c r="C10">
        <v>-1.0177995046980699</v>
      </c>
      <c r="D10" s="2">
        <f t="shared" si="0"/>
        <v>4.979950469806993E-2</v>
      </c>
      <c r="E10" s="2">
        <v>6.9296889529300021E-2</v>
      </c>
    </row>
    <row r="11" spans="1:5" x14ac:dyDescent="0.25">
      <c r="A11" s="4">
        <v>38718.374999999978</v>
      </c>
      <c r="B11" s="2">
        <v>-1.3660000000000001</v>
      </c>
      <c r="C11">
        <v>-1.4797950172848</v>
      </c>
      <c r="D11" s="2">
        <f t="shared" si="0"/>
        <v>0.1137950172847999</v>
      </c>
      <c r="E11" s="2">
        <v>0.13359581669424991</v>
      </c>
    </row>
    <row r="12" spans="1:5" x14ac:dyDescent="0.25">
      <c r="A12" s="4">
        <v>38718.416666666642</v>
      </c>
      <c r="B12" s="2">
        <v>-1.4910000000000001</v>
      </c>
      <c r="C12">
        <v>-1.64756273342472</v>
      </c>
      <c r="D12" s="2">
        <f t="shared" si="0"/>
        <v>0.15656273342471994</v>
      </c>
      <c r="E12" s="2">
        <v>0.17666242177378999</v>
      </c>
    </row>
    <row r="13" spans="1:5" x14ac:dyDescent="0.25">
      <c r="A13" s="4">
        <v>38718.458333333307</v>
      </c>
      <c r="B13" s="2">
        <v>-1.403</v>
      </c>
      <c r="C13">
        <v>-1.5480009685831499</v>
      </c>
      <c r="D13" s="2">
        <f t="shared" si="0"/>
        <v>0.14500096858314993</v>
      </c>
      <c r="E13" s="2">
        <v>0.16539492814117995</v>
      </c>
    </row>
    <row r="14" spans="1:5" x14ac:dyDescent="0.25">
      <c r="A14" s="4">
        <v>38718.499999999971</v>
      </c>
      <c r="B14" s="2">
        <v>-1.095</v>
      </c>
      <c r="C14">
        <v>-1.2482469130482099</v>
      </c>
      <c r="D14" s="2">
        <f t="shared" si="0"/>
        <v>0.15324691304820992</v>
      </c>
      <c r="E14" s="2">
        <v>0.17393043452688994</v>
      </c>
    </row>
    <row r="15" spans="1:5" x14ac:dyDescent="0.25">
      <c r="A15" s="4">
        <v>38718.541666666635</v>
      </c>
      <c r="B15" s="2">
        <v>-0.61299999999999999</v>
      </c>
      <c r="C15">
        <v>-0.78334494724097203</v>
      </c>
      <c r="D15" s="2">
        <f t="shared" si="0"/>
        <v>0.17034494724097204</v>
      </c>
      <c r="E15" s="2">
        <v>0.19131323540256706</v>
      </c>
    </row>
    <row r="16" spans="1:5" x14ac:dyDescent="0.25">
      <c r="A16" s="4">
        <v>38718.583333333299</v>
      </c>
      <c r="B16" s="2">
        <v>-2.1999999999999999E-2</v>
      </c>
      <c r="C16">
        <v>-0.17921146739942301</v>
      </c>
      <c r="D16" s="2">
        <f t="shared" si="0"/>
        <v>0.15721146739942302</v>
      </c>
      <c r="E16" s="2">
        <v>0.17845964424129601</v>
      </c>
    </row>
    <row r="17" spans="1:5" x14ac:dyDescent="0.25">
      <c r="A17" s="4">
        <v>38718.624999999964</v>
      </c>
      <c r="B17" s="2">
        <v>0.69299999999999995</v>
      </c>
      <c r="C17">
        <v>0.44289100025721601</v>
      </c>
      <c r="D17" s="2">
        <f t="shared" si="0"/>
        <v>0.25010899974278394</v>
      </c>
      <c r="E17" s="2">
        <v>0.27163210332457594</v>
      </c>
    </row>
    <row r="18" spans="1:5" x14ac:dyDescent="0.25">
      <c r="A18" s="4">
        <v>38718.666666666628</v>
      </c>
      <c r="B18" s="2">
        <v>1.1599999999999999</v>
      </c>
      <c r="C18">
        <v>0.89791124031881997</v>
      </c>
      <c r="D18" s="2">
        <f t="shared" si="0"/>
        <v>0.26208875968117995</v>
      </c>
      <c r="E18" s="2">
        <v>0.28388174427329094</v>
      </c>
    </row>
    <row r="19" spans="1:5" x14ac:dyDescent="0.25">
      <c r="A19" s="4">
        <v>38718.708333333292</v>
      </c>
      <c r="B19" s="2">
        <v>1.39</v>
      </c>
      <c r="C19">
        <v>1.10158837184403</v>
      </c>
      <c r="D19" s="2">
        <f t="shared" si="0"/>
        <v>0.28841162815596988</v>
      </c>
      <c r="E19" s="2">
        <v>0.31046936691140981</v>
      </c>
    </row>
    <row r="20" spans="1:5" x14ac:dyDescent="0.25">
      <c r="A20" s="4">
        <v>38718.749999999956</v>
      </c>
      <c r="B20" s="2">
        <v>1.3660000000000001</v>
      </c>
      <c r="C20">
        <v>1.0793392695516699</v>
      </c>
      <c r="D20" s="2">
        <f t="shared" si="0"/>
        <v>0.28666073044833018</v>
      </c>
      <c r="E20" s="2">
        <v>0.30897801656067014</v>
      </c>
    </row>
    <row r="21" spans="1:5" x14ac:dyDescent="0.25">
      <c r="A21" s="4">
        <v>38718.791666666621</v>
      </c>
      <c r="B21" s="2">
        <v>1.1200000000000001</v>
      </c>
      <c r="C21">
        <v>0.85438906243895296</v>
      </c>
      <c r="D21" s="2">
        <f t="shared" si="0"/>
        <v>0.26561093756104714</v>
      </c>
      <c r="E21" s="2">
        <v>0.28818248489611609</v>
      </c>
    </row>
    <row r="22" spans="1:5" x14ac:dyDescent="0.25">
      <c r="A22" s="4">
        <v>38718.833333333285</v>
      </c>
      <c r="B22" s="2">
        <v>0.72</v>
      </c>
      <c r="C22">
        <v>0.48084801602014099</v>
      </c>
      <c r="D22" s="2">
        <f t="shared" si="0"/>
        <v>0.23915198397985898</v>
      </c>
      <c r="E22" s="2">
        <v>0.26197242977998497</v>
      </c>
    </row>
    <row r="23" spans="1:5" x14ac:dyDescent="0.25">
      <c r="A23" s="4">
        <v>38718.874999999949</v>
      </c>
      <c r="B23" s="2">
        <v>0.314</v>
      </c>
      <c r="C23">
        <v>0.116083071043486</v>
      </c>
      <c r="D23" s="2">
        <f t="shared" si="0"/>
        <v>0.197916928956514</v>
      </c>
      <c r="E23" s="2">
        <v>0.22098083599773991</v>
      </c>
    </row>
    <row r="24" spans="1:5" x14ac:dyDescent="0.25">
      <c r="A24" s="4">
        <v>38718.916666666613</v>
      </c>
      <c r="B24" s="2">
        <v>0.11899999999999999</v>
      </c>
      <c r="C24">
        <v>-7.8356566409589004E-2</v>
      </c>
      <c r="D24" s="2">
        <f t="shared" si="0"/>
        <v>0.19735656640958898</v>
      </c>
      <c r="E24" s="2">
        <v>0.220658424010161</v>
      </c>
    </row>
    <row r="25" spans="1:5" x14ac:dyDescent="0.25">
      <c r="A25" s="4">
        <v>38718.958333333278</v>
      </c>
      <c r="B25" s="2">
        <v>0.14000000000000001</v>
      </c>
      <c r="C25">
        <v>-6.0706941125832498E-2</v>
      </c>
      <c r="D25" s="2">
        <f t="shared" si="0"/>
        <v>0.20070694112583251</v>
      </c>
      <c r="E25" s="2">
        <v>0.22424116740636613</v>
      </c>
    </row>
    <row r="26" spans="1:5" x14ac:dyDescent="0.25">
      <c r="A26" s="4">
        <v>38718.999999999942</v>
      </c>
      <c r="B26" s="2">
        <v>0.33500000000000002</v>
      </c>
      <c r="C26">
        <v>0.12801028729337899</v>
      </c>
      <c r="D26" s="2">
        <f t="shared" si="0"/>
        <v>0.20698971270662103</v>
      </c>
      <c r="E26" s="2">
        <v>0.23075065599073202</v>
      </c>
    </row>
    <row r="27" spans="1:5" x14ac:dyDescent="0.25">
      <c r="A27" s="4">
        <v>38719.041666666606</v>
      </c>
      <c r="B27" s="2">
        <v>0.63600000000000001</v>
      </c>
      <c r="C27">
        <v>0.46133297237165999</v>
      </c>
      <c r="D27" s="2">
        <f t="shared" si="0"/>
        <v>0.17466702762834002</v>
      </c>
      <c r="E27" s="2">
        <v>0.19864896615456401</v>
      </c>
    </row>
    <row r="28" spans="1:5" x14ac:dyDescent="0.25">
      <c r="A28" s="4">
        <v>38719.08333333327</v>
      </c>
      <c r="B28" s="2">
        <v>1.0329999999999999</v>
      </c>
      <c r="C28">
        <v>0.90617507978693501</v>
      </c>
      <c r="D28" s="2">
        <f t="shared" si="0"/>
        <v>0.12682492021306491</v>
      </c>
      <c r="E28" s="2">
        <v>0.15102206421458397</v>
      </c>
    </row>
    <row r="29" spans="1:5" x14ac:dyDescent="0.25">
      <c r="A29" s="4">
        <v>38719.124999999935</v>
      </c>
      <c r="B29" s="2">
        <v>1.4630000000000001</v>
      </c>
      <c r="C29">
        <v>1.32243368389848</v>
      </c>
      <c r="D29" s="2">
        <f t="shared" si="0"/>
        <v>0.14056631610152004</v>
      </c>
      <c r="E29" s="2">
        <v>0.16497281124902008</v>
      </c>
    </row>
    <row r="30" spans="1:5" x14ac:dyDescent="0.25">
      <c r="A30" s="4">
        <v>38719.166666666599</v>
      </c>
      <c r="B30" s="2">
        <v>1.637</v>
      </c>
      <c r="C30">
        <v>1.50169887837224</v>
      </c>
      <c r="D30" s="2">
        <f t="shared" si="0"/>
        <v>0.13530112162775998</v>
      </c>
      <c r="E30" s="2">
        <v>0.15991105032698005</v>
      </c>
    </row>
    <row r="31" spans="1:5" x14ac:dyDescent="0.25">
      <c r="A31" s="4">
        <v>38719.208333333263</v>
      </c>
      <c r="B31" s="2">
        <v>1.4790000000000001</v>
      </c>
      <c r="C31">
        <v>1.3450623336269201</v>
      </c>
      <c r="D31" s="2">
        <f t="shared" si="0"/>
        <v>0.13393766637308002</v>
      </c>
      <c r="E31" s="2">
        <v>0.1587450493308602</v>
      </c>
    </row>
    <row r="32" spans="1:5" x14ac:dyDescent="0.25">
      <c r="A32" s="4">
        <v>38719.249999999927</v>
      </c>
      <c r="B32" s="2">
        <v>1.032</v>
      </c>
      <c r="C32">
        <v>0.90361934176476499</v>
      </c>
      <c r="D32" s="2">
        <f t="shared" si="0"/>
        <v>0.12838065823523503</v>
      </c>
      <c r="E32" s="2">
        <v>0.15337945660472008</v>
      </c>
    </row>
    <row r="33" spans="1:5" x14ac:dyDescent="0.25">
      <c r="A33" s="4">
        <v>38719.291666666591</v>
      </c>
      <c r="B33" s="2">
        <v>0.36399999999999999</v>
      </c>
      <c r="C33">
        <v>0.26253561863360902</v>
      </c>
      <c r="D33" s="2">
        <f t="shared" si="0"/>
        <v>0.10146438136639097</v>
      </c>
      <c r="E33" s="2">
        <v>0.126648496351081</v>
      </c>
    </row>
    <row r="34" spans="1:5" x14ac:dyDescent="0.25">
      <c r="A34" s="4">
        <v>38719.333333333256</v>
      </c>
      <c r="B34" s="2">
        <v>-0.40500000000000003</v>
      </c>
      <c r="C34">
        <v>-0.474252212774875</v>
      </c>
      <c r="D34" s="2">
        <f t="shared" si="0"/>
        <v>6.9252212774874977E-2</v>
      </c>
      <c r="E34" s="2">
        <v>9.4615486753926947E-2</v>
      </c>
    </row>
    <row r="35" spans="1:5" x14ac:dyDescent="0.25">
      <c r="A35" s="4">
        <v>38719.37499999992</v>
      </c>
      <c r="B35" s="2">
        <v>-1.01</v>
      </c>
      <c r="C35">
        <v>-1.13112127771346</v>
      </c>
      <c r="D35" s="2">
        <f t="shared" si="0"/>
        <v>0.12112127771346004</v>
      </c>
      <c r="E35" s="2">
        <v>0.14665750027857993</v>
      </c>
    </row>
    <row r="36" spans="1:5" x14ac:dyDescent="0.25">
      <c r="A36" s="4">
        <v>38719.416666666584</v>
      </c>
      <c r="B36" s="2">
        <v>-1.3759999999999999</v>
      </c>
      <c r="C36">
        <v>-1.5378824046972599</v>
      </c>
      <c r="D36" s="2">
        <f t="shared" si="0"/>
        <v>0.16188240469726001</v>
      </c>
      <c r="E36" s="2">
        <v>0.18758531607193007</v>
      </c>
    </row>
    <row r="37" spans="1:5" x14ac:dyDescent="0.25">
      <c r="A37" s="4">
        <v>38719.458333333248</v>
      </c>
      <c r="B37" s="2">
        <v>-1.472</v>
      </c>
      <c r="C37">
        <v>-1.6432586371189699</v>
      </c>
      <c r="D37" s="2">
        <f t="shared" si="0"/>
        <v>0.17125863711896994</v>
      </c>
      <c r="E37" s="2">
        <v>0.19712192517199001</v>
      </c>
    </row>
    <row r="38" spans="1:5" x14ac:dyDescent="0.25">
      <c r="A38" s="4">
        <v>38719.499999999913</v>
      </c>
      <c r="B38" s="2">
        <v>-1.3280000000000001</v>
      </c>
      <c r="C38">
        <v>-1.49980278826337</v>
      </c>
      <c r="D38" s="2">
        <f t="shared" si="0"/>
        <v>0.17180278826336992</v>
      </c>
      <c r="E38" s="2">
        <v>0.19782008773207993</v>
      </c>
    </row>
    <row r="39" spans="1:5" x14ac:dyDescent="0.25">
      <c r="A39" s="4">
        <v>38719.541666666577</v>
      </c>
      <c r="B39" s="2">
        <v>-0.96599999999999997</v>
      </c>
      <c r="C39">
        <v>-1.16541910932546</v>
      </c>
      <c r="D39" s="2">
        <f t="shared" si="0"/>
        <v>0.19941910932546003</v>
      </c>
      <c r="E39" s="2">
        <v>0.22558400768917997</v>
      </c>
    </row>
    <row r="40" spans="1:5" x14ac:dyDescent="0.25">
      <c r="A40" s="4">
        <v>38719.583333333241</v>
      </c>
      <c r="B40" s="2">
        <v>-0.45800000000000002</v>
      </c>
      <c r="C40">
        <v>-0.65268352998093304</v>
      </c>
      <c r="D40" s="2">
        <f t="shared" si="0"/>
        <v>0.19468352998093302</v>
      </c>
      <c r="E40" s="2">
        <v>0.22098957252503298</v>
      </c>
    </row>
    <row r="41" spans="1:5" x14ac:dyDescent="0.25">
      <c r="A41" s="4">
        <v>38719.624999999905</v>
      </c>
      <c r="B41" s="2">
        <v>0.14399999999999999</v>
      </c>
      <c r="C41">
        <v>-7.9165458043644003E-3</v>
      </c>
      <c r="D41" s="2">
        <f t="shared" si="0"/>
        <v>0.15191654580436439</v>
      </c>
      <c r="E41" s="2">
        <v>0.17835723501901449</v>
      </c>
    </row>
    <row r="42" spans="1:5" x14ac:dyDescent="0.25">
      <c r="A42" s="4">
        <v>38719.66666666657</v>
      </c>
      <c r="B42" s="2">
        <v>0.84799999999999998</v>
      </c>
      <c r="C42">
        <v>0.59889779717300895</v>
      </c>
      <c r="D42" s="2">
        <f t="shared" si="0"/>
        <v>0.24910220282699103</v>
      </c>
      <c r="E42" s="2">
        <v>0.27567099777411896</v>
      </c>
    </row>
    <row r="43" spans="1:5" x14ac:dyDescent="0.25">
      <c r="A43" s="4">
        <v>38719.708333333234</v>
      </c>
      <c r="B43" s="2">
        <v>1.256</v>
      </c>
      <c r="C43">
        <v>0.98331654906077004</v>
      </c>
      <c r="D43" s="2">
        <f t="shared" si="0"/>
        <v>0.27268345093922997</v>
      </c>
      <c r="E43" s="2">
        <v>0.29937377099083096</v>
      </c>
    </row>
    <row r="44" spans="1:5" x14ac:dyDescent="0.25">
      <c r="A44" s="4">
        <v>38719.749999999898</v>
      </c>
      <c r="B44" s="2">
        <v>1.3979999999999999</v>
      </c>
      <c r="C44">
        <v>1.10763808972605</v>
      </c>
      <c r="D44" s="2">
        <f t="shared" si="0"/>
        <v>0.29036191027394986</v>
      </c>
      <c r="E44" s="2">
        <v>0.31716713837749988</v>
      </c>
    </row>
    <row r="45" spans="1:5" x14ac:dyDescent="0.25">
      <c r="A45" s="4">
        <v>38719.791666666562</v>
      </c>
      <c r="B45" s="2">
        <v>1.306</v>
      </c>
      <c r="C45">
        <v>1.01573259495894</v>
      </c>
      <c r="D45" s="2">
        <f t="shared" si="0"/>
        <v>0.29026740504106008</v>
      </c>
      <c r="E45" s="2">
        <v>0.31718088749194906</v>
      </c>
    </row>
    <row r="46" spans="1:5" x14ac:dyDescent="0.25">
      <c r="A46" s="4">
        <v>38719.833333333227</v>
      </c>
      <c r="B46" s="2">
        <v>1.0209999999999999</v>
      </c>
      <c r="C46">
        <v>0.72522268619475505</v>
      </c>
      <c r="D46" s="2">
        <f t="shared" si="0"/>
        <v>0.29577731380524486</v>
      </c>
      <c r="E46" s="2">
        <v>0.32279236180732096</v>
      </c>
    </row>
    <row r="47" spans="1:5" x14ac:dyDescent="0.25">
      <c r="A47" s="4">
        <v>38719.874999999891</v>
      </c>
      <c r="B47" s="2">
        <v>0.57799999999999996</v>
      </c>
      <c r="C47">
        <v>0.314345381687888</v>
      </c>
      <c r="D47" s="2">
        <f t="shared" si="0"/>
        <v>0.26365461831211195</v>
      </c>
      <c r="E47" s="2">
        <v>0.29076451245415696</v>
      </c>
    </row>
    <row r="48" spans="1:5" x14ac:dyDescent="0.25">
      <c r="A48" s="4">
        <v>38719.916666666555</v>
      </c>
      <c r="B48" s="2">
        <v>0.18</v>
      </c>
      <c r="C48">
        <v>-3.0242650080466699E-2</v>
      </c>
      <c r="D48" s="2">
        <f t="shared" si="0"/>
        <v>0.21024265008046669</v>
      </c>
      <c r="E48" s="2">
        <v>0.2374406422596459</v>
      </c>
    </row>
    <row r="49" spans="1:5" x14ac:dyDescent="0.25">
      <c r="A49" s="4">
        <v>38719.958333333219</v>
      </c>
      <c r="B49" s="2">
        <v>0.01</v>
      </c>
      <c r="C49">
        <v>-0.166116617178552</v>
      </c>
      <c r="D49" s="2">
        <f t="shared" si="0"/>
        <v>0.17611661717855201</v>
      </c>
      <c r="E49" s="2">
        <v>0.20339593098318401</v>
      </c>
    </row>
    <row r="50" spans="1:5" x14ac:dyDescent="0.25">
      <c r="A50" s="4">
        <v>38719.999999999884</v>
      </c>
      <c r="B50" s="2">
        <v>0.09</v>
      </c>
      <c r="C50">
        <v>-9.2345951827887296E-2</v>
      </c>
      <c r="D50" s="2">
        <f t="shared" si="0"/>
        <v>0.18234595182788729</v>
      </c>
      <c r="E50" s="2">
        <v>0.20969978549983498</v>
      </c>
    </row>
    <row r="51" spans="1:5" x14ac:dyDescent="0.25">
      <c r="A51" s="4">
        <v>38720.041666666548</v>
      </c>
      <c r="B51" s="2">
        <v>0.33100000000000002</v>
      </c>
      <c r="C51">
        <v>0.14409918199398</v>
      </c>
      <c r="D51" s="2">
        <f t="shared" si="0"/>
        <v>0.18690081800602001</v>
      </c>
      <c r="E51" s="2">
        <v>0.21432234690478702</v>
      </c>
    </row>
    <row r="52" spans="1:5" x14ac:dyDescent="0.25">
      <c r="A52" s="4">
        <v>38720.083333333212</v>
      </c>
      <c r="B52" s="2">
        <v>0.68400000000000005</v>
      </c>
      <c r="C52">
        <v>0.53015238082864902</v>
      </c>
      <c r="D52" s="2">
        <f t="shared" si="0"/>
        <v>0.15384761917135104</v>
      </c>
      <c r="E52" s="2">
        <v>0.18132999609310008</v>
      </c>
    </row>
    <row r="53" spans="1:5" x14ac:dyDescent="0.25">
      <c r="A53" s="4">
        <v>38720.124999999876</v>
      </c>
      <c r="B53" s="2">
        <v>1.113</v>
      </c>
      <c r="C53">
        <v>1.01182189708377</v>
      </c>
      <c r="D53" s="2">
        <f t="shared" si="0"/>
        <v>0.10117810291622997</v>
      </c>
      <c r="E53" s="2">
        <v>0.128714460320138</v>
      </c>
    </row>
    <row r="54" spans="1:5" x14ac:dyDescent="0.25">
      <c r="A54" s="4">
        <v>38720.166666666541</v>
      </c>
      <c r="B54" s="2">
        <v>1.5069999999999999</v>
      </c>
      <c r="C54">
        <v>1.40933666092806</v>
      </c>
      <c r="D54" s="2">
        <f t="shared" si="0"/>
        <v>9.7663339071939914E-2</v>
      </c>
      <c r="E54" s="2">
        <v>0.12524679265350991</v>
      </c>
    </row>
    <row r="55" spans="1:5" x14ac:dyDescent="0.25">
      <c r="A55" s="4">
        <v>38720.208333333205</v>
      </c>
      <c r="B55" s="2">
        <v>1.579</v>
      </c>
      <c r="C55">
        <v>1.5221863487557199</v>
      </c>
      <c r="D55" s="2">
        <f t="shared" si="0"/>
        <v>5.6813651244280061E-2</v>
      </c>
      <c r="E55" s="2">
        <v>8.4437301856560065E-2</v>
      </c>
    </row>
    <row r="56" spans="1:5" x14ac:dyDescent="0.25">
      <c r="A56" s="4">
        <v>38720.249999999869</v>
      </c>
      <c r="B56" s="2">
        <v>1.337</v>
      </c>
      <c r="C56">
        <v>1.3019029370503199</v>
      </c>
      <c r="D56" s="2">
        <f t="shared" si="0"/>
        <v>3.5097062949680069E-2</v>
      </c>
      <c r="E56" s="2">
        <v>6.2753998211990014E-2</v>
      </c>
    </row>
    <row r="57" spans="1:5" x14ac:dyDescent="0.25">
      <c r="A57" s="4">
        <v>38720.291666666533</v>
      </c>
      <c r="B57" s="2">
        <v>0.85399999999999998</v>
      </c>
      <c r="C57">
        <v>0.82468342403537198</v>
      </c>
      <c r="D57" s="2">
        <f t="shared" si="0"/>
        <v>2.9316575964628E-2</v>
      </c>
      <c r="E57" s="2">
        <v>5.6999871696003956E-2</v>
      </c>
    </row>
    <row r="58" spans="1:5" x14ac:dyDescent="0.25">
      <c r="A58" s="4">
        <v>38720.333333333198</v>
      </c>
      <c r="B58" s="2">
        <v>0.20399999999999999</v>
      </c>
      <c r="C58">
        <v>0.16897095690532599</v>
      </c>
      <c r="D58" s="2">
        <f t="shared" si="0"/>
        <v>3.5029043094674001E-2</v>
      </c>
      <c r="E58" s="2">
        <v>6.2731764297649983E-2</v>
      </c>
    </row>
    <row r="59" spans="1:5" x14ac:dyDescent="0.25">
      <c r="A59" s="4">
        <v>38720.374999999862</v>
      </c>
      <c r="B59" s="2">
        <v>-0.50700000000000001</v>
      </c>
      <c r="C59">
        <v>-0.555309440900706</v>
      </c>
      <c r="D59" s="2">
        <f t="shared" si="0"/>
        <v>4.8309440900705991E-2</v>
      </c>
      <c r="E59" s="2">
        <v>7.602464571193801E-2</v>
      </c>
    </row>
    <row r="60" spans="1:5" x14ac:dyDescent="0.25">
      <c r="A60" s="4">
        <v>38720.416666666526</v>
      </c>
      <c r="B60" s="2">
        <v>-1.101</v>
      </c>
      <c r="C60">
        <v>-1.1615005196942401</v>
      </c>
      <c r="D60" s="2">
        <f t="shared" si="0"/>
        <v>6.0500519694240085E-2</v>
      </c>
      <c r="E60" s="2">
        <v>8.8221264332330129E-2</v>
      </c>
    </row>
    <row r="61" spans="1:5" x14ac:dyDescent="0.25">
      <c r="A61" s="4">
        <v>38720.45833333319</v>
      </c>
      <c r="B61" s="2">
        <v>-1.4350000000000001</v>
      </c>
      <c r="C61">
        <v>-1.4994555474306099</v>
      </c>
      <c r="D61" s="2">
        <f t="shared" si="0"/>
        <v>6.4455547430609883E-2</v>
      </c>
      <c r="E61" s="2">
        <v>9.217488570111998E-2</v>
      </c>
    </row>
    <row r="62" spans="1:5" x14ac:dyDescent="0.25">
      <c r="A62" s="4">
        <v>38720.499999999854</v>
      </c>
      <c r="B62" s="2">
        <v>-1.462</v>
      </c>
      <c r="C62">
        <v>-1.5534190462292701</v>
      </c>
      <c r="D62" s="2">
        <f t="shared" si="0"/>
        <v>9.1419046229270107E-2</v>
      </c>
      <c r="E62" s="2">
        <v>0.11913002747631007</v>
      </c>
    </row>
    <row r="63" spans="1:5" x14ac:dyDescent="0.25">
      <c r="A63" s="4">
        <v>38720.541666666519</v>
      </c>
      <c r="B63" s="2">
        <v>-1.2969999999999999</v>
      </c>
      <c r="C63">
        <v>-1.3823041654066699</v>
      </c>
      <c r="D63" s="2">
        <f t="shared" si="0"/>
        <v>8.5304165406669963E-2</v>
      </c>
      <c r="E63" s="2">
        <v>0.11299983897095012</v>
      </c>
    </row>
    <row r="64" spans="1:5" x14ac:dyDescent="0.25">
      <c r="A64" s="4">
        <v>38720.583333333183</v>
      </c>
      <c r="B64" s="2">
        <v>-0.89200000000000002</v>
      </c>
      <c r="C64">
        <v>-1.01893247760663</v>
      </c>
      <c r="D64" s="2">
        <f t="shared" si="0"/>
        <v>0.12693247760662996</v>
      </c>
      <c r="E64" s="2">
        <v>0.15460589941948</v>
      </c>
    </row>
    <row r="65" spans="1:5" x14ac:dyDescent="0.25">
      <c r="A65" s="4">
        <v>38720.624999999847</v>
      </c>
      <c r="B65" s="2">
        <v>-0.37</v>
      </c>
      <c r="C65">
        <v>-0.47027527396730601</v>
      </c>
      <c r="D65" s="2">
        <f t="shared" si="0"/>
        <v>0.10027527396730601</v>
      </c>
      <c r="E65" s="2">
        <v>0.12791950713859801</v>
      </c>
    </row>
    <row r="66" spans="1:5" x14ac:dyDescent="0.25">
      <c r="A66" s="4">
        <v>38720.666666666511</v>
      </c>
      <c r="B66" s="2">
        <v>0.29699999999999999</v>
      </c>
      <c r="C66">
        <v>0.17607721377219601</v>
      </c>
      <c r="D66" s="2">
        <f t="shared" si="0"/>
        <v>0.12092278622780397</v>
      </c>
      <c r="E66" s="2">
        <v>0.14853089923957599</v>
      </c>
    </row>
    <row r="67" spans="1:5" x14ac:dyDescent="0.25">
      <c r="A67" s="4">
        <v>38720.708333333176</v>
      </c>
      <c r="B67" s="2">
        <v>0.92400000000000004</v>
      </c>
      <c r="C67">
        <v>0.72056128806863795</v>
      </c>
      <c r="D67" s="2">
        <f t="shared" ref="D67:D130" si="1">B67-C67</f>
        <v>0.20343871193136209</v>
      </c>
      <c r="E67" s="2">
        <v>0.2310037817821371</v>
      </c>
    </row>
    <row r="68" spans="1:5" x14ac:dyDescent="0.25">
      <c r="A68" s="4">
        <v>38720.74999999984</v>
      </c>
      <c r="B68" s="2">
        <v>1.242</v>
      </c>
      <c r="C68">
        <v>1.0136908749803299</v>
      </c>
      <c r="D68" s="2">
        <f t="shared" si="1"/>
        <v>0.22830912501967005</v>
      </c>
      <c r="E68" s="2">
        <v>0.25582424245703794</v>
      </c>
    </row>
    <row r="69" spans="1:5" x14ac:dyDescent="0.25">
      <c r="A69" s="4">
        <v>38720.791666666504</v>
      </c>
      <c r="B69" s="2">
        <v>1.3120000000000001</v>
      </c>
      <c r="C69">
        <v>1.06146647146849</v>
      </c>
      <c r="D69" s="2">
        <f t="shared" si="1"/>
        <v>0.25053352853151001</v>
      </c>
      <c r="E69" s="2">
        <v>0.27799179872785995</v>
      </c>
    </row>
    <row r="70" spans="1:5" x14ac:dyDescent="0.25">
      <c r="A70" s="4">
        <v>38720.833333333168</v>
      </c>
      <c r="B70" s="2">
        <v>1.167</v>
      </c>
      <c r="C70">
        <v>0.90343700375868197</v>
      </c>
      <c r="D70" s="2">
        <f t="shared" si="1"/>
        <v>0.26356299624131807</v>
      </c>
      <c r="E70" s="2">
        <v>0.29095753798678703</v>
      </c>
    </row>
    <row r="71" spans="1:5" x14ac:dyDescent="0.25">
      <c r="A71" s="4">
        <v>38720.874999999833</v>
      </c>
      <c r="B71" s="2">
        <v>0.82599999999999996</v>
      </c>
      <c r="C71">
        <v>0.55518400611817098</v>
      </c>
      <c r="D71" s="2">
        <f t="shared" si="1"/>
        <v>0.27081599388182898</v>
      </c>
      <c r="E71" s="2">
        <v>0.29813994358332097</v>
      </c>
    </row>
    <row r="72" spans="1:5" x14ac:dyDescent="0.25">
      <c r="A72" s="4">
        <v>38720.916666666497</v>
      </c>
      <c r="B72" s="2">
        <v>0.375</v>
      </c>
      <c r="C72">
        <v>0.13073224641258699</v>
      </c>
      <c r="D72" s="2">
        <f t="shared" si="1"/>
        <v>0.24426775358741301</v>
      </c>
      <c r="E72" s="2">
        <v>0.27151426988459898</v>
      </c>
    </row>
    <row r="73" spans="1:5" x14ac:dyDescent="0.25">
      <c r="A73" s="4">
        <v>38720.958333333161</v>
      </c>
      <c r="B73" s="2">
        <v>1.2E-2</v>
      </c>
      <c r="C73">
        <v>-0.17218651603301399</v>
      </c>
      <c r="D73" s="2">
        <f t="shared" si="1"/>
        <v>0.184186516033014</v>
      </c>
      <c r="E73" s="2">
        <v>0.21134877958406401</v>
      </c>
    </row>
    <row r="74" spans="1:5" x14ac:dyDescent="0.25">
      <c r="A74" s="4">
        <v>38720.999999999825</v>
      </c>
      <c r="B74" s="2">
        <v>-7.5999999999999998E-2</v>
      </c>
      <c r="C74">
        <v>-0.25333339554074502</v>
      </c>
      <c r="D74" s="2">
        <f t="shared" si="1"/>
        <v>0.17733339554074501</v>
      </c>
      <c r="E74" s="2">
        <v>0.20440460953256101</v>
      </c>
    </row>
    <row r="75" spans="1:5" x14ac:dyDescent="0.25">
      <c r="A75" s="4">
        <v>38721.04166666649</v>
      </c>
      <c r="B75" s="2">
        <v>3.5999999999999997E-2</v>
      </c>
      <c r="C75">
        <v>-0.141641004391174</v>
      </c>
      <c r="D75" s="2">
        <f t="shared" si="1"/>
        <v>0.177641004391174</v>
      </c>
      <c r="E75" s="2">
        <v>0.20461439917596599</v>
      </c>
    </row>
    <row r="76" spans="1:5" x14ac:dyDescent="0.25">
      <c r="A76" s="4">
        <v>38721.083333333154</v>
      </c>
      <c r="B76" s="2">
        <v>0.317</v>
      </c>
      <c r="C76">
        <v>0.13100755962784999</v>
      </c>
      <c r="D76" s="2">
        <f t="shared" si="1"/>
        <v>0.18599244037215001</v>
      </c>
      <c r="E76" s="2">
        <v>0.21286127584673101</v>
      </c>
    </row>
    <row r="77" spans="1:5" x14ac:dyDescent="0.25">
      <c r="A77" s="4">
        <v>38721.124999999818</v>
      </c>
      <c r="B77" s="2">
        <v>0.7</v>
      </c>
      <c r="C77">
        <v>0.55675609531140002</v>
      </c>
      <c r="D77" s="2">
        <f t="shared" si="1"/>
        <v>0.14324390468859993</v>
      </c>
      <c r="E77" s="2">
        <v>0.17000146975489594</v>
      </c>
    </row>
    <row r="78" spans="1:5" x14ac:dyDescent="0.25">
      <c r="A78" s="4">
        <v>38721.166666666482</v>
      </c>
      <c r="B78" s="2">
        <v>1.1579999999999999</v>
      </c>
      <c r="C78">
        <v>1.04549464894512</v>
      </c>
      <c r="D78" s="2">
        <f t="shared" si="1"/>
        <v>0.11250535105487991</v>
      </c>
      <c r="E78" s="2">
        <v>0.13914496604894988</v>
      </c>
    </row>
    <row r="79" spans="1:5" x14ac:dyDescent="0.25">
      <c r="A79" s="4">
        <v>38721.208333333147</v>
      </c>
      <c r="B79" s="2">
        <v>1.51</v>
      </c>
      <c r="C79">
        <v>1.39684135180059</v>
      </c>
      <c r="D79" s="2">
        <f t="shared" si="1"/>
        <v>0.11315864819941002</v>
      </c>
      <c r="E79" s="2">
        <v>0.13967366881187004</v>
      </c>
    </row>
    <row r="80" spans="1:5" x14ac:dyDescent="0.25">
      <c r="A80" s="4">
        <v>38721.249999999811</v>
      </c>
      <c r="B80" s="2">
        <v>1.534</v>
      </c>
      <c r="C80">
        <v>1.4499743531516001</v>
      </c>
      <c r="D80" s="2">
        <f t="shared" si="1"/>
        <v>8.4025646848399971E-2</v>
      </c>
      <c r="E80" s="2">
        <v>0.11040946561991993</v>
      </c>
    </row>
    <row r="81" spans="1:5" x14ac:dyDescent="0.25">
      <c r="A81" s="4">
        <v>38721.291666666475</v>
      </c>
      <c r="B81" s="2">
        <v>1.3120000000000001</v>
      </c>
      <c r="C81">
        <v>1.2032744193143099</v>
      </c>
      <c r="D81" s="2">
        <f t="shared" si="1"/>
        <v>0.10872558068569016</v>
      </c>
      <c r="E81" s="2">
        <v>0.13497162798946016</v>
      </c>
    </row>
    <row r="82" spans="1:5" x14ac:dyDescent="0.25">
      <c r="A82" s="4">
        <v>38721.333333333139</v>
      </c>
      <c r="B82" s="2">
        <v>0.82499999999999996</v>
      </c>
      <c r="C82">
        <v>0.73098685067388602</v>
      </c>
      <c r="D82" s="2">
        <f t="shared" si="1"/>
        <v>9.4013149326113932E-2</v>
      </c>
      <c r="E82" s="2">
        <v>0.12011489521307095</v>
      </c>
    </row>
    <row r="83" spans="1:5" x14ac:dyDescent="0.25">
      <c r="A83" s="4">
        <v>38721.374999999804</v>
      </c>
      <c r="B83" s="2">
        <v>0.105</v>
      </c>
      <c r="C83">
        <v>9.7498769120823406E-2</v>
      </c>
      <c r="D83" s="2">
        <f t="shared" si="1"/>
        <v>7.5012308791765903E-3</v>
      </c>
      <c r="E83" s="2">
        <v>3.3452187548979689E-2</v>
      </c>
    </row>
    <row r="84" spans="1:5" x14ac:dyDescent="0.25">
      <c r="A84" s="4">
        <v>38721.416666666468</v>
      </c>
      <c r="B84" s="2">
        <v>-0.58799999999999997</v>
      </c>
      <c r="C84">
        <v>-0.57536498473067499</v>
      </c>
      <c r="D84" s="2">
        <f t="shared" si="1"/>
        <v>-1.2635015269324978E-2</v>
      </c>
      <c r="E84" s="2">
        <v>1.3158710135260043E-2</v>
      </c>
    </row>
    <row r="85" spans="1:5" x14ac:dyDescent="0.25">
      <c r="A85" s="4">
        <v>38721.458333333132</v>
      </c>
      <c r="B85" s="2">
        <v>-1.1020000000000001</v>
      </c>
      <c r="C85">
        <v>-1.1017118141469999</v>
      </c>
      <c r="D85" s="2">
        <f t="shared" si="1"/>
        <v>-2.8818585300016686E-4</v>
      </c>
      <c r="E85" s="2">
        <v>2.5341913711850017E-2</v>
      </c>
    </row>
    <row r="86" spans="1:5" x14ac:dyDescent="0.25">
      <c r="A86" s="4">
        <v>38721.499999999796</v>
      </c>
      <c r="B86" s="2">
        <v>-1.36</v>
      </c>
      <c r="C86">
        <v>-1.3679862240295899</v>
      </c>
      <c r="D86" s="2">
        <f t="shared" si="1"/>
        <v>7.9862240295898168E-3</v>
      </c>
      <c r="E86" s="2">
        <v>3.3446349213049897E-2</v>
      </c>
    </row>
    <row r="87" spans="1:5" x14ac:dyDescent="0.25">
      <c r="A87" s="4">
        <v>38721.541666666461</v>
      </c>
      <c r="B87" s="2">
        <v>-1.383</v>
      </c>
      <c r="C87">
        <v>-1.3841361011170801</v>
      </c>
      <c r="D87" s="2">
        <f t="shared" si="1"/>
        <v>1.1361011170800683E-3</v>
      </c>
      <c r="E87" s="2">
        <v>2.6419951183050072E-2</v>
      </c>
    </row>
    <row r="88" spans="1:5" x14ac:dyDescent="0.25">
      <c r="A88" s="4">
        <v>38721.583333333125</v>
      </c>
      <c r="B88" s="2">
        <v>-1.1459999999999999</v>
      </c>
      <c r="C88">
        <v>-1.1930594144648099</v>
      </c>
      <c r="D88" s="2">
        <f t="shared" si="1"/>
        <v>4.705941446480999E-2</v>
      </c>
      <c r="E88" s="2">
        <v>7.216074276657003E-2</v>
      </c>
    </row>
    <row r="89" spans="1:5" x14ac:dyDescent="0.25">
      <c r="A89" s="4">
        <v>38721.624999999789</v>
      </c>
      <c r="B89" s="2">
        <v>-0.71499999999999997</v>
      </c>
      <c r="C89">
        <v>-0.80632294093263102</v>
      </c>
      <c r="D89" s="2">
        <f t="shared" si="1"/>
        <v>9.1322940932631047E-2</v>
      </c>
      <c r="E89" s="2">
        <v>0.11623555736633706</v>
      </c>
    </row>
    <row r="90" spans="1:5" x14ac:dyDescent="0.25">
      <c r="A90" s="4">
        <v>38721.666666666453</v>
      </c>
      <c r="B90" s="2">
        <v>-0.218</v>
      </c>
      <c r="C90">
        <v>-0.249436543748842</v>
      </c>
      <c r="D90" s="2">
        <f t="shared" si="1"/>
        <v>3.1436543748842E-2</v>
      </c>
      <c r="E90" s="2">
        <v>5.6154312271394974E-2</v>
      </c>
    </row>
    <row r="91" spans="1:5" x14ac:dyDescent="0.25">
      <c r="A91" s="4">
        <v>38721.708333333117</v>
      </c>
      <c r="B91" s="2">
        <v>0.39600000000000002</v>
      </c>
      <c r="C91">
        <v>0.35158902414652599</v>
      </c>
      <c r="D91" s="2">
        <f t="shared" si="1"/>
        <v>4.4410975853474033E-2</v>
      </c>
      <c r="E91" s="2">
        <v>6.8927815631092015E-2</v>
      </c>
    </row>
    <row r="92" spans="1:5" x14ac:dyDescent="0.25">
      <c r="A92" s="4">
        <v>38721.749999999782</v>
      </c>
      <c r="B92" s="2">
        <v>0.93400000000000005</v>
      </c>
      <c r="C92">
        <v>0.80315247124063405</v>
      </c>
      <c r="D92" s="2">
        <f t="shared" si="1"/>
        <v>0.13084752875936601</v>
      </c>
      <c r="E92" s="2">
        <v>0.15515741997820509</v>
      </c>
    </row>
    <row r="93" spans="1:5" x14ac:dyDescent="0.25">
      <c r="A93" s="4">
        <v>38721.791666666446</v>
      </c>
      <c r="B93" s="2">
        <v>1.204</v>
      </c>
      <c r="C93">
        <v>1.0053240920519</v>
      </c>
      <c r="D93" s="2">
        <f t="shared" si="1"/>
        <v>0.19867590794809997</v>
      </c>
      <c r="E93" s="2">
        <v>0.22277289426731495</v>
      </c>
    </row>
    <row r="94" spans="1:5" x14ac:dyDescent="0.25">
      <c r="A94" s="4">
        <v>38721.83333333311</v>
      </c>
      <c r="B94" s="2">
        <v>1.1970000000000001</v>
      </c>
      <c r="C94">
        <v>0.98406287677352899</v>
      </c>
      <c r="D94" s="2">
        <f t="shared" si="1"/>
        <v>0.21293712322647107</v>
      </c>
      <c r="E94" s="2">
        <v>0.23681530972375009</v>
      </c>
    </row>
    <row r="95" spans="1:5" x14ac:dyDescent="0.25">
      <c r="A95" s="4">
        <v>38721.874999999774</v>
      </c>
      <c r="B95" s="2">
        <v>0.995</v>
      </c>
      <c r="C95">
        <v>0.76290439784942199</v>
      </c>
      <c r="D95" s="2">
        <f t="shared" si="1"/>
        <v>0.23209560215057801</v>
      </c>
      <c r="E95" s="2">
        <v>0.25574915655402797</v>
      </c>
    </row>
    <row r="96" spans="1:5" x14ac:dyDescent="0.25">
      <c r="A96" s="4">
        <v>38721.916666666439</v>
      </c>
      <c r="B96" s="2">
        <v>0.61599999999999999</v>
      </c>
      <c r="C96">
        <v>0.37223015154449901</v>
      </c>
      <c r="D96" s="2">
        <f t="shared" si="1"/>
        <v>0.24376984845550098</v>
      </c>
      <c r="E96" s="2">
        <v>0.26719300672815399</v>
      </c>
    </row>
    <row r="97" spans="1:5" x14ac:dyDescent="0.25">
      <c r="A97" s="4">
        <v>38721.958333333103</v>
      </c>
      <c r="B97" s="2">
        <v>0.17499999999999999</v>
      </c>
      <c r="C97">
        <v>-4.0689631395291102E-2</v>
      </c>
      <c r="D97" s="2">
        <f t="shared" si="1"/>
        <v>0.2156896313952911</v>
      </c>
      <c r="E97" s="2">
        <v>0.2388766994931884</v>
      </c>
    </row>
    <row r="98" spans="1:5" x14ac:dyDescent="0.25">
      <c r="A98" s="4">
        <v>38721.999999999767</v>
      </c>
      <c r="B98" s="2">
        <v>-0.13700000000000001</v>
      </c>
      <c r="C98">
        <v>-0.29736677051607302</v>
      </c>
      <c r="D98" s="2">
        <f t="shared" si="1"/>
        <v>0.16036677051607301</v>
      </c>
      <c r="E98" s="2">
        <v>0.183312122203104</v>
      </c>
    </row>
    <row r="99" spans="1:5" x14ac:dyDescent="0.25">
      <c r="A99" s="4">
        <v>38722.041666666431</v>
      </c>
      <c r="B99" s="2">
        <v>-0.20100000000000001</v>
      </c>
      <c r="C99">
        <v>-0.34580420206738999</v>
      </c>
      <c r="D99" s="2">
        <f t="shared" si="1"/>
        <v>0.14480420206738998</v>
      </c>
      <c r="E99" s="2">
        <v>0.16750228146478396</v>
      </c>
    </row>
    <row r="100" spans="1:5" x14ac:dyDescent="0.25">
      <c r="A100" s="4">
        <v>38722.083333333096</v>
      </c>
      <c r="B100" s="2">
        <v>-3.5999999999999997E-2</v>
      </c>
      <c r="C100">
        <v>-0.218450826211987</v>
      </c>
      <c r="D100" s="2">
        <f t="shared" si="1"/>
        <v>0.18245082621198699</v>
      </c>
      <c r="E100" s="2">
        <v>0.204896153310102</v>
      </c>
    </row>
    <row r="101" spans="1:5" x14ac:dyDescent="0.25">
      <c r="A101" s="4">
        <v>38722.12499999976</v>
      </c>
      <c r="B101" s="2">
        <v>0.28000000000000003</v>
      </c>
      <c r="C101">
        <v>7.5749042704033404E-2</v>
      </c>
      <c r="D101" s="2">
        <f t="shared" si="1"/>
        <v>0.20425095729596662</v>
      </c>
      <c r="E101" s="2">
        <v>0.22643812801209623</v>
      </c>
    </row>
    <row r="102" spans="1:5" x14ac:dyDescent="0.25">
      <c r="A102" s="4">
        <v>38722.166666666424</v>
      </c>
      <c r="B102" s="2">
        <v>0.67500000000000004</v>
      </c>
      <c r="C102">
        <v>0.51467495871434699</v>
      </c>
      <c r="D102" s="2">
        <f t="shared" si="1"/>
        <v>0.16032504128565306</v>
      </c>
      <c r="E102" s="2">
        <v>0.18224872581870905</v>
      </c>
    </row>
    <row r="103" spans="1:5" x14ac:dyDescent="0.25">
      <c r="A103" s="4">
        <v>38722.208333333088</v>
      </c>
      <c r="B103" s="2">
        <v>1.125</v>
      </c>
      <c r="C103">
        <v>0.97471935240983498</v>
      </c>
      <c r="D103" s="2">
        <f t="shared" si="1"/>
        <v>0.15028064759016502</v>
      </c>
      <c r="E103" s="2">
        <v>0.17193559377791801</v>
      </c>
    </row>
    <row r="104" spans="1:5" x14ac:dyDescent="0.25">
      <c r="A104" s="4">
        <v>38722.249999999753</v>
      </c>
      <c r="B104" s="2">
        <v>1.423</v>
      </c>
      <c r="C104">
        <v>1.2695714371045399</v>
      </c>
      <c r="D104" s="2">
        <f t="shared" si="1"/>
        <v>0.15342856289546014</v>
      </c>
      <c r="E104" s="2">
        <v>0.17480959985171007</v>
      </c>
    </row>
    <row r="105" spans="1:5" x14ac:dyDescent="0.25">
      <c r="A105" s="4">
        <v>38722.291666666417</v>
      </c>
      <c r="B105" s="2">
        <v>1.417</v>
      </c>
      <c r="C105">
        <v>1.2921144690833</v>
      </c>
      <c r="D105" s="2">
        <f t="shared" si="1"/>
        <v>0.12488553091670007</v>
      </c>
      <c r="E105" s="2">
        <v>0.14598756914927002</v>
      </c>
    </row>
    <row r="106" spans="1:5" x14ac:dyDescent="0.25">
      <c r="A106" s="4">
        <v>38722.333333333081</v>
      </c>
      <c r="B106" s="2">
        <v>1.1950000000000001</v>
      </c>
      <c r="C106">
        <v>1.06143559207064</v>
      </c>
      <c r="D106" s="2">
        <f t="shared" si="1"/>
        <v>0.13356440792936008</v>
      </c>
      <c r="E106" s="2">
        <v>0.15438244009395996</v>
      </c>
    </row>
    <row r="107" spans="1:5" x14ac:dyDescent="0.25">
      <c r="A107" s="4">
        <v>38722.374999999745</v>
      </c>
      <c r="B107" s="2">
        <v>0.72599999999999998</v>
      </c>
      <c r="C107">
        <v>0.63001134792389402</v>
      </c>
      <c r="D107" s="2">
        <f t="shared" si="1"/>
        <v>9.5988652076105963E-2</v>
      </c>
      <c r="E107" s="2">
        <v>0.11651775543029996</v>
      </c>
    </row>
    <row r="108" spans="1:5" x14ac:dyDescent="0.25">
      <c r="A108" s="4">
        <v>38722.41666666641</v>
      </c>
      <c r="B108" s="2">
        <v>8.8999999999999996E-2</v>
      </c>
      <c r="C108">
        <v>5.6527412305589601E-2</v>
      </c>
      <c r="D108" s="2">
        <f t="shared" si="1"/>
        <v>3.2472587694410394E-2</v>
      </c>
      <c r="E108" s="2">
        <v>5.2707925989863298E-2</v>
      </c>
    </row>
    <row r="109" spans="1:5" x14ac:dyDescent="0.25">
      <c r="A109" s="4">
        <v>38722.458333333074</v>
      </c>
      <c r="B109" s="2">
        <v>-0.495</v>
      </c>
      <c r="C109">
        <v>-0.52573343861299804</v>
      </c>
      <c r="D109" s="2">
        <f t="shared" si="1"/>
        <v>3.0733438612998043E-2</v>
      </c>
      <c r="E109" s="2">
        <v>5.0670263336917043E-2</v>
      </c>
    </row>
    <row r="110" spans="1:5" x14ac:dyDescent="0.25">
      <c r="A110" s="4">
        <v>38722.499999999738</v>
      </c>
      <c r="B110" s="2">
        <v>-0.91100000000000003</v>
      </c>
      <c r="C110">
        <v>-0.95341229979290198</v>
      </c>
      <c r="D110" s="2">
        <f t="shared" si="1"/>
        <v>4.2412299792901953E-2</v>
      </c>
      <c r="E110" s="2">
        <v>6.204595035790994E-2</v>
      </c>
    </row>
    <row r="111" spans="1:5" x14ac:dyDescent="0.25">
      <c r="A111" s="4">
        <v>38722.541666666402</v>
      </c>
      <c r="B111" s="2">
        <v>-1.1060000000000001</v>
      </c>
      <c r="C111">
        <v>-1.15449391318703</v>
      </c>
      <c r="D111" s="2">
        <f t="shared" si="1"/>
        <v>4.8493913187029891E-2</v>
      </c>
      <c r="E111" s="2">
        <v>6.7819817336819854E-2</v>
      </c>
    </row>
    <row r="112" spans="1:5" x14ac:dyDescent="0.25">
      <c r="A112" s="4">
        <v>38722.583333333067</v>
      </c>
      <c r="B112" s="2">
        <v>-1.1160000000000001</v>
      </c>
      <c r="C112">
        <v>-1.1426041548274399</v>
      </c>
      <c r="D112" s="2">
        <f t="shared" si="1"/>
        <v>2.660415482743983E-2</v>
      </c>
      <c r="E112" s="2">
        <v>4.5617832258299851E-2</v>
      </c>
    </row>
    <row r="113" spans="1:5" x14ac:dyDescent="0.25">
      <c r="A113" s="4">
        <v>38722.624999999731</v>
      </c>
      <c r="B113" s="2">
        <v>-0.85899999999999999</v>
      </c>
      <c r="C113">
        <v>-0.93533534007516905</v>
      </c>
      <c r="D113" s="2">
        <f t="shared" si="1"/>
        <v>7.6335340075169067E-2</v>
      </c>
      <c r="E113" s="2">
        <v>9.5032405750935967E-2</v>
      </c>
    </row>
    <row r="114" spans="1:5" x14ac:dyDescent="0.25">
      <c r="A114" s="4">
        <v>38722.666666666395</v>
      </c>
      <c r="B114" s="2">
        <v>-0.49399999999999999</v>
      </c>
      <c r="C114">
        <v>-0.54216642531659998</v>
      </c>
      <c r="D114" s="2">
        <f t="shared" si="1"/>
        <v>4.8166425316599981E-2</v>
      </c>
      <c r="E114" s="2">
        <v>6.6542587809169995E-2</v>
      </c>
    </row>
    <row r="115" spans="1:5" x14ac:dyDescent="0.25">
      <c r="A115" s="4">
        <v>38722.708333333059</v>
      </c>
      <c r="B115" s="2">
        <v>3.1E-2</v>
      </c>
      <c r="C115">
        <v>-1.6677033872508702E-2</v>
      </c>
      <c r="D115" s="2">
        <f t="shared" si="1"/>
        <v>4.7677033872508698E-2</v>
      </c>
      <c r="E115" s="2">
        <v>6.5728094143058191E-2</v>
      </c>
    </row>
    <row r="116" spans="1:5" x14ac:dyDescent="0.25">
      <c r="A116" s="4">
        <v>38722.749999999724</v>
      </c>
      <c r="B116" s="2">
        <v>0.59199999999999997</v>
      </c>
      <c r="C116">
        <v>0.50261284836730502</v>
      </c>
      <c r="D116" s="2">
        <f t="shared" si="1"/>
        <v>8.938715163269495E-2</v>
      </c>
      <c r="E116" s="2">
        <v>0.10710900748467295</v>
      </c>
    </row>
    <row r="117" spans="1:5" x14ac:dyDescent="0.25">
      <c r="A117" s="4">
        <v>38722.791666666388</v>
      </c>
      <c r="B117" s="2">
        <v>1.018</v>
      </c>
      <c r="C117">
        <v>0.85426836271209905</v>
      </c>
      <c r="D117" s="2">
        <f t="shared" si="1"/>
        <v>0.16373163728790097</v>
      </c>
      <c r="E117" s="2">
        <v>0.18112028730223007</v>
      </c>
    </row>
    <row r="118" spans="1:5" x14ac:dyDescent="0.25">
      <c r="A118" s="4">
        <v>38722.833333333052</v>
      </c>
      <c r="B118" s="2">
        <v>1.1459999999999999</v>
      </c>
      <c r="C118">
        <v>0.97587388983128398</v>
      </c>
      <c r="D118" s="2">
        <f t="shared" si="1"/>
        <v>0.17012611016871593</v>
      </c>
      <c r="E118" s="2">
        <v>0.18717765183352386</v>
      </c>
    </row>
    <row r="119" spans="1:5" x14ac:dyDescent="0.25">
      <c r="A119" s="4">
        <v>38722.874999999716</v>
      </c>
      <c r="B119" s="2">
        <v>1.089</v>
      </c>
      <c r="C119">
        <v>0.89079081332842802</v>
      </c>
      <c r="D119" s="2">
        <f t="shared" si="1"/>
        <v>0.19820918667157195</v>
      </c>
      <c r="E119" s="2">
        <v>0.21491981471959998</v>
      </c>
    </row>
    <row r="120" spans="1:5" x14ac:dyDescent="0.25">
      <c r="A120" s="4">
        <v>38722.91666666638</v>
      </c>
      <c r="B120" s="2">
        <v>0.83199999999999996</v>
      </c>
      <c r="C120">
        <v>0.61482507903436401</v>
      </c>
      <c r="D120" s="2">
        <f t="shared" si="1"/>
        <v>0.21717492096563595</v>
      </c>
      <c r="E120" s="2">
        <v>0.23354093132526199</v>
      </c>
    </row>
    <row r="121" spans="1:5" x14ac:dyDescent="0.25">
      <c r="A121" s="4">
        <v>38722.958333333045</v>
      </c>
      <c r="B121" s="2">
        <v>0.42899999999999999</v>
      </c>
      <c r="C121">
        <v>0.20519286228279601</v>
      </c>
      <c r="D121" s="2">
        <f t="shared" si="1"/>
        <v>0.22380713771720398</v>
      </c>
      <c r="E121" s="2">
        <v>0.23982493121078099</v>
      </c>
    </row>
    <row r="122" spans="1:5" x14ac:dyDescent="0.25">
      <c r="A122" s="4">
        <v>38722.999999999709</v>
      </c>
      <c r="B122" s="2">
        <v>1E-3</v>
      </c>
      <c r="C122">
        <v>-0.180551526797746</v>
      </c>
      <c r="D122" s="2">
        <f t="shared" si="1"/>
        <v>0.181551526797746</v>
      </c>
      <c r="E122" s="2">
        <v>0.19721760689767801</v>
      </c>
    </row>
    <row r="123" spans="1:5" x14ac:dyDescent="0.25">
      <c r="A123" s="4">
        <v>38723.041666666373</v>
      </c>
      <c r="B123" s="2">
        <v>-0.23799999999999999</v>
      </c>
      <c r="C123">
        <v>-0.40648869185845898</v>
      </c>
      <c r="D123" s="2">
        <f t="shared" si="1"/>
        <v>0.16848869185845899</v>
      </c>
      <c r="E123" s="2">
        <v>0.183799663167376</v>
      </c>
    </row>
    <row r="124" spans="1:5" x14ac:dyDescent="0.25">
      <c r="A124" s="4">
        <v>38723.083333333037</v>
      </c>
      <c r="B124" s="2">
        <v>-0.246</v>
      </c>
      <c r="C124">
        <v>-0.45108842050995202</v>
      </c>
      <c r="D124" s="2">
        <f t="shared" si="1"/>
        <v>0.20508842050995202</v>
      </c>
      <c r="E124" s="2">
        <v>0.22004099382237702</v>
      </c>
    </row>
    <row r="125" spans="1:5" x14ac:dyDescent="0.25">
      <c r="A125" s="4">
        <v>38723.124999999702</v>
      </c>
      <c r="B125" s="2">
        <v>-6.3E-2</v>
      </c>
      <c r="C125">
        <v>-0.32690343278795703</v>
      </c>
      <c r="D125" s="2">
        <f t="shared" si="1"/>
        <v>0.26390343278795703</v>
      </c>
      <c r="E125" s="2">
        <v>0.27849442855344198</v>
      </c>
    </row>
    <row r="126" spans="1:5" x14ac:dyDescent="0.25">
      <c r="A126" s="4">
        <v>38723.166666666366</v>
      </c>
      <c r="B126" s="2">
        <v>0.253</v>
      </c>
      <c r="C126">
        <v>-3.16485564597088E-2</v>
      </c>
      <c r="D126" s="2">
        <f t="shared" si="1"/>
        <v>0.28464855645970882</v>
      </c>
      <c r="E126" s="2">
        <v>0.29887490132871242</v>
      </c>
    </row>
    <row r="127" spans="1:5" x14ac:dyDescent="0.25">
      <c r="A127" s="4">
        <v>38723.20833333303</v>
      </c>
      <c r="B127" s="2">
        <v>0.64200000000000002</v>
      </c>
      <c r="C127">
        <v>0.38549347770466502</v>
      </c>
      <c r="D127" s="2">
        <f t="shared" si="1"/>
        <v>0.25650652229533499</v>
      </c>
      <c r="E127" s="2">
        <v>0.27036524788056099</v>
      </c>
    </row>
    <row r="128" spans="1:5" x14ac:dyDescent="0.25">
      <c r="A128" s="4">
        <v>38723.249999999694</v>
      </c>
      <c r="B128" s="2">
        <v>1.0229999999999999</v>
      </c>
      <c r="C128">
        <v>0.79242215357903101</v>
      </c>
      <c r="D128" s="2">
        <f t="shared" si="1"/>
        <v>0.2305778464209689</v>
      </c>
      <c r="E128" s="2">
        <v>0.24406609386209688</v>
      </c>
    </row>
    <row r="129" spans="1:5" x14ac:dyDescent="0.25">
      <c r="A129" s="4">
        <v>38723.291666666359</v>
      </c>
      <c r="B129" s="2">
        <v>1.252</v>
      </c>
      <c r="C129">
        <v>1.0448727224766401</v>
      </c>
      <c r="D129" s="2">
        <f t="shared" si="1"/>
        <v>0.20712727752335991</v>
      </c>
      <c r="E129" s="2">
        <v>0.22024229946009011</v>
      </c>
    </row>
    <row r="130" spans="1:5" x14ac:dyDescent="0.25">
      <c r="A130" s="4">
        <v>38723.333333333023</v>
      </c>
      <c r="B130" s="2">
        <v>1.2909999999999999</v>
      </c>
      <c r="C130">
        <v>1.0754294901093899</v>
      </c>
      <c r="D130" s="2">
        <f t="shared" si="1"/>
        <v>0.21557050989061</v>
      </c>
      <c r="E130" s="2">
        <v>0.2283096689275399</v>
      </c>
    </row>
    <row r="131" spans="1:5" x14ac:dyDescent="0.25">
      <c r="A131" s="4">
        <v>38723.374999999687</v>
      </c>
      <c r="B131" s="2">
        <v>1.0900000000000001</v>
      </c>
      <c r="C131">
        <v>0.89484981116729601</v>
      </c>
      <c r="D131" s="2">
        <f t="shared" ref="D131:D194" si="2">B131-C131</f>
        <v>0.19515018883270407</v>
      </c>
      <c r="E131" s="2">
        <v>0.20751095846477807</v>
      </c>
    </row>
    <row r="132" spans="1:5" x14ac:dyDescent="0.25">
      <c r="A132" s="4">
        <v>38723.416666666351</v>
      </c>
      <c r="B132" s="2">
        <v>0.71</v>
      </c>
      <c r="C132">
        <v>0.53479748400565996</v>
      </c>
      <c r="D132" s="2">
        <f t="shared" si="2"/>
        <v>0.17520251599434</v>
      </c>
      <c r="E132" s="2">
        <v>0.18718248245728797</v>
      </c>
    </row>
    <row r="133" spans="1:5" x14ac:dyDescent="0.25">
      <c r="A133" s="4">
        <v>38723.458333333016</v>
      </c>
      <c r="B133" s="2">
        <v>0.19</v>
      </c>
      <c r="C133">
        <v>5.9256048934594803E-2</v>
      </c>
      <c r="D133" s="2">
        <f t="shared" si="2"/>
        <v>0.13074395106540521</v>
      </c>
      <c r="E133" s="2">
        <v>0.14234081307464211</v>
      </c>
    </row>
    <row r="134" spans="1:5" x14ac:dyDescent="0.25">
      <c r="A134" s="4">
        <v>38723.49999999968</v>
      </c>
      <c r="B134" s="2">
        <v>-0.27500000000000002</v>
      </c>
      <c r="C134">
        <v>-0.40300335173368901</v>
      </c>
      <c r="D134" s="2">
        <f t="shared" si="2"/>
        <v>0.12800335173368899</v>
      </c>
      <c r="E134" s="2">
        <v>0.139214920382978</v>
      </c>
    </row>
    <row r="135" spans="1:5" x14ac:dyDescent="0.25">
      <c r="A135" s="4">
        <v>38723.541666666344</v>
      </c>
      <c r="B135" s="2">
        <v>-0.58299999999999996</v>
      </c>
      <c r="C135">
        <v>-0.73013795561524897</v>
      </c>
      <c r="D135" s="2">
        <f t="shared" si="2"/>
        <v>0.14713795561524901</v>
      </c>
      <c r="E135" s="2">
        <v>0.15796215531466706</v>
      </c>
    </row>
    <row r="136" spans="1:5" x14ac:dyDescent="0.25">
      <c r="A136" s="4">
        <v>38723.583333333008</v>
      </c>
      <c r="B136" s="2">
        <v>-0.73799999999999999</v>
      </c>
      <c r="C136">
        <v>-0.87848154106265097</v>
      </c>
      <c r="D136" s="2">
        <f t="shared" si="2"/>
        <v>0.14048154106265098</v>
      </c>
      <c r="E136" s="2">
        <v>0.15091641080108797</v>
      </c>
    </row>
    <row r="137" spans="1:5" x14ac:dyDescent="0.25">
      <c r="A137" s="4">
        <v>38723.624999999673</v>
      </c>
      <c r="B137" s="2">
        <v>-0.68</v>
      </c>
      <c r="C137">
        <v>-0.84546201638613105</v>
      </c>
      <c r="D137" s="2">
        <f t="shared" si="2"/>
        <v>0.16546201638613101</v>
      </c>
      <c r="E137" s="2">
        <v>0.17550571122304093</v>
      </c>
    </row>
    <row r="138" spans="1:5" x14ac:dyDescent="0.25">
      <c r="A138" s="4">
        <v>38723.666666666337</v>
      </c>
      <c r="B138" s="2">
        <v>-0.46100000000000002</v>
      </c>
      <c r="C138">
        <v>-0.63224251996094305</v>
      </c>
      <c r="D138" s="2">
        <f t="shared" si="2"/>
        <v>0.17124251996094303</v>
      </c>
      <c r="E138" s="2">
        <v>0.18089331052362995</v>
      </c>
    </row>
    <row r="139" spans="1:5" x14ac:dyDescent="0.25">
      <c r="A139" s="4">
        <v>38723.708333333001</v>
      </c>
      <c r="B139" s="2">
        <v>-8.3000000000000004E-2</v>
      </c>
      <c r="C139">
        <v>-0.26197199002337501</v>
      </c>
      <c r="D139" s="2">
        <f t="shared" si="2"/>
        <v>0.17897199002337499</v>
      </c>
      <c r="E139" s="2">
        <v>0.18822826054085401</v>
      </c>
    </row>
    <row r="140" spans="1:5" x14ac:dyDescent="0.25">
      <c r="A140" s="4">
        <v>38723.749999999665</v>
      </c>
      <c r="B140" s="2">
        <v>0.38900000000000001</v>
      </c>
      <c r="C140">
        <v>0.19718529262578999</v>
      </c>
      <c r="D140" s="2">
        <f t="shared" si="2"/>
        <v>0.19181470737421003</v>
      </c>
      <c r="E140" s="2">
        <v>0.20067495731353402</v>
      </c>
    </row>
    <row r="141" spans="1:5" x14ac:dyDescent="0.25">
      <c r="A141" s="4">
        <v>38723.79166666633</v>
      </c>
      <c r="B141" s="2">
        <v>0.81100000000000005</v>
      </c>
      <c r="C141">
        <v>0.62159934178477205</v>
      </c>
      <c r="D141" s="2">
        <f t="shared" si="2"/>
        <v>0.189400658215228</v>
      </c>
      <c r="E141" s="2">
        <v>0.19786350614912307</v>
      </c>
    </row>
    <row r="142" spans="1:5" x14ac:dyDescent="0.25">
      <c r="A142" s="4">
        <v>38723.833333332994</v>
      </c>
      <c r="B142" s="2">
        <v>1.0660000000000001</v>
      </c>
      <c r="C142">
        <v>0.88302465284911902</v>
      </c>
      <c r="D142" s="2">
        <f t="shared" si="2"/>
        <v>0.18297534715088104</v>
      </c>
      <c r="E142" s="2">
        <v>0.1910395300921871</v>
      </c>
    </row>
    <row r="143" spans="1:5" x14ac:dyDescent="0.25">
      <c r="A143" s="4">
        <v>38723.874999999658</v>
      </c>
      <c r="B143" s="2">
        <v>1.123</v>
      </c>
      <c r="C143">
        <v>0.93483725739822898</v>
      </c>
      <c r="D143" s="2">
        <f t="shared" si="2"/>
        <v>0.18816274260177102</v>
      </c>
      <c r="E143" s="2">
        <v>0.19582711255781005</v>
      </c>
    </row>
    <row r="144" spans="1:5" x14ac:dyDescent="0.25">
      <c r="A144" s="4">
        <v>38723.916666666322</v>
      </c>
      <c r="B144" s="2">
        <v>0.96</v>
      </c>
      <c r="C144">
        <v>0.79360303202857996</v>
      </c>
      <c r="D144" s="2">
        <f t="shared" si="2"/>
        <v>0.16639696797142001</v>
      </c>
      <c r="E144" s="2">
        <v>0.17366049292077201</v>
      </c>
    </row>
    <row r="145" spans="1:5" x14ac:dyDescent="0.25">
      <c r="A145" s="4">
        <v>38723.958333332987</v>
      </c>
      <c r="B145" s="2">
        <v>0.66100000000000003</v>
      </c>
      <c r="C145">
        <v>0.482019044156479</v>
      </c>
      <c r="D145" s="2">
        <f t="shared" si="2"/>
        <v>0.17898095584352103</v>
      </c>
      <c r="E145" s="2">
        <v>0.18584272354223302</v>
      </c>
    </row>
    <row r="146" spans="1:5" x14ac:dyDescent="0.25">
      <c r="A146" s="4">
        <v>38723.999999999651</v>
      </c>
      <c r="B146" s="2">
        <v>0.26100000000000001</v>
      </c>
      <c r="C146">
        <v>7.6097865723321001E-2</v>
      </c>
      <c r="D146" s="2">
        <f t="shared" si="2"/>
        <v>0.18490213427667901</v>
      </c>
      <c r="E146" s="2">
        <v>0.19136135150541431</v>
      </c>
    </row>
    <row r="147" spans="1:5" x14ac:dyDescent="0.25">
      <c r="A147" s="4">
        <v>38724.041666666315</v>
      </c>
      <c r="B147" s="2">
        <v>-0.107</v>
      </c>
      <c r="C147">
        <v>-0.28490950762664602</v>
      </c>
      <c r="D147" s="2">
        <f t="shared" si="2"/>
        <v>0.17790950762664604</v>
      </c>
      <c r="E147" s="2">
        <v>0.18396549635753201</v>
      </c>
    </row>
    <row r="148" spans="1:5" x14ac:dyDescent="0.25">
      <c r="A148" s="4">
        <v>38724.083333332979</v>
      </c>
      <c r="B148" s="2">
        <v>-0.26</v>
      </c>
      <c r="C148">
        <v>-0.50707463763944405</v>
      </c>
      <c r="D148" s="2">
        <f t="shared" si="2"/>
        <v>0.24707463763944404</v>
      </c>
      <c r="E148" s="2">
        <v>0.25272683640082194</v>
      </c>
    </row>
    <row r="149" spans="1:5" x14ac:dyDescent="0.25">
      <c r="A149" s="4">
        <v>38724.124999999643</v>
      </c>
      <c r="B149" s="2">
        <v>-0.28000000000000003</v>
      </c>
      <c r="C149">
        <v>-0.57082802202973204</v>
      </c>
      <c r="D149" s="2">
        <f t="shared" si="2"/>
        <v>0.29082802202973201</v>
      </c>
      <c r="E149" s="2">
        <v>0.29607599085240699</v>
      </c>
    </row>
    <row r="150" spans="1:5" x14ac:dyDescent="0.25">
      <c r="A150" s="4">
        <v>38724.166666666308</v>
      </c>
      <c r="B150" s="2">
        <v>-0.13800000000000001</v>
      </c>
      <c r="C150">
        <v>-0.464573466927449</v>
      </c>
      <c r="D150" s="2">
        <f t="shared" si="2"/>
        <v>0.32657346692744899</v>
      </c>
      <c r="E150" s="2">
        <v>0.33141688609590098</v>
      </c>
    </row>
    <row r="151" spans="1:5" x14ac:dyDescent="0.25">
      <c r="A151" s="4">
        <v>38724.208333332972</v>
      </c>
      <c r="B151" s="2">
        <v>0.13700000000000001</v>
      </c>
      <c r="C151">
        <v>-0.19374759045625001</v>
      </c>
      <c r="D151" s="2">
        <f t="shared" si="2"/>
        <v>0.33074759045625002</v>
      </c>
      <c r="E151" s="2">
        <v>0.33518625521034001</v>
      </c>
    </row>
    <row r="152" spans="1:5" x14ac:dyDescent="0.25">
      <c r="A152" s="4">
        <v>38724.249999999636</v>
      </c>
      <c r="B152" s="2">
        <v>0.46899999999999997</v>
      </c>
      <c r="C152">
        <v>0.173234229748741</v>
      </c>
      <c r="D152" s="2">
        <f t="shared" si="2"/>
        <v>0.29576577025125894</v>
      </c>
      <c r="E152" s="2">
        <v>0.29979959186518801</v>
      </c>
    </row>
    <row r="153" spans="1:5" x14ac:dyDescent="0.25">
      <c r="A153" s="4">
        <v>38724.2916666663</v>
      </c>
      <c r="B153" s="2">
        <v>0.82699999999999996</v>
      </c>
      <c r="C153">
        <v>0.52678545416920097</v>
      </c>
      <c r="D153" s="2">
        <f t="shared" si="2"/>
        <v>0.30021454583079898</v>
      </c>
      <c r="E153" s="2">
        <v>0.30384355605827895</v>
      </c>
    </row>
    <row r="154" spans="1:5" x14ac:dyDescent="0.25">
      <c r="A154" s="4">
        <v>38724.333333332965</v>
      </c>
      <c r="B154" s="2">
        <v>1.0549999999999999</v>
      </c>
      <c r="C154">
        <v>0.76681090228234905</v>
      </c>
      <c r="D154" s="2">
        <f t="shared" si="2"/>
        <v>0.28818909771765089</v>
      </c>
      <c r="E154" s="2">
        <v>0.29141344770767097</v>
      </c>
    </row>
    <row r="155" spans="1:5" x14ac:dyDescent="0.25">
      <c r="A155" s="4">
        <v>38724.374999999629</v>
      </c>
      <c r="B155" s="2">
        <v>1.107</v>
      </c>
      <c r="C155">
        <v>0.83685777716616805</v>
      </c>
      <c r="D155" s="2">
        <f t="shared" si="2"/>
        <v>0.27014222283383194</v>
      </c>
      <c r="E155" s="2">
        <v>0.27296218047571896</v>
      </c>
    </row>
    <row r="156" spans="1:5" x14ac:dyDescent="0.25">
      <c r="A156" s="4">
        <v>38724.416666666293</v>
      </c>
      <c r="B156" s="2">
        <v>0.97799999999999998</v>
      </c>
      <c r="C156">
        <v>0.72867545461627303</v>
      </c>
      <c r="D156" s="2">
        <f t="shared" si="2"/>
        <v>0.24932454538372695</v>
      </c>
      <c r="E156" s="2">
        <v>0.25174049628878603</v>
      </c>
    </row>
    <row r="157" spans="1:5" x14ac:dyDescent="0.25">
      <c r="A157" s="4">
        <v>38724.458333332957</v>
      </c>
      <c r="B157" s="2">
        <v>0.68100000000000005</v>
      </c>
      <c r="C157">
        <v>0.46733635154502901</v>
      </c>
      <c r="D157" s="2">
        <f t="shared" si="2"/>
        <v>0.21366364845497104</v>
      </c>
      <c r="E157" s="2">
        <v>0.21567609603331805</v>
      </c>
    </row>
    <row r="158" spans="1:5" x14ac:dyDescent="0.25">
      <c r="A158" s="4">
        <v>38724.499999999622</v>
      </c>
      <c r="B158" s="2">
        <v>0.312</v>
      </c>
      <c r="C158">
        <v>0.118852290987224</v>
      </c>
      <c r="D158" s="2">
        <f t="shared" si="2"/>
        <v>0.193147709012776</v>
      </c>
      <c r="E158" s="2">
        <v>0.194757272644175</v>
      </c>
    </row>
    <row r="159" spans="1:5" x14ac:dyDescent="0.25">
      <c r="A159" s="4">
        <v>38724.541666666286</v>
      </c>
      <c r="B159" s="2">
        <v>1E-3</v>
      </c>
      <c r="C159">
        <v>-0.21641119713721199</v>
      </c>
      <c r="D159" s="2">
        <f t="shared" si="2"/>
        <v>0.21741119713721199</v>
      </c>
      <c r="E159" s="2">
        <v>0.218618612692946</v>
      </c>
    </row>
    <row r="160" spans="1:5" x14ac:dyDescent="0.25">
      <c r="A160" s="4">
        <v>38724.58333333295</v>
      </c>
      <c r="B160" s="2">
        <v>-0.19500000000000001</v>
      </c>
      <c r="C160">
        <v>-0.45929916544001997</v>
      </c>
      <c r="D160" s="2">
        <f t="shared" si="2"/>
        <v>0.26429916544001997</v>
      </c>
      <c r="E160" s="2">
        <v>0.26510528651170201</v>
      </c>
    </row>
    <row r="161" spans="1:5" x14ac:dyDescent="0.25">
      <c r="A161" s="4">
        <v>38724.624999999614</v>
      </c>
      <c r="B161" s="2">
        <v>-0.252</v>
      </c>
      <c r="C161">
        <v>-0.57089235383095205</v>
      </c>
      <c r="D161" s="2">
        <f t="shared" si="2"/>
        <v>0.31889235383095205</v>
      </c>
      <c r="E161" s="2">
        <v>0.31929815070225998</v>
      </c>
    </row>
    <row r="162" spans="1:5" x14ac:dyDescent="0.25">
      <c r="A162" s="4">
        <v>38724.666666666279</v>
      </c>
      <c r="B162" s="2">
        <v>-0.20300000000000001</v>
      </c>
      <c r="C162">
        <v>-0.52714574888355703</v>
      </c>
      <c r="D162" s="2">
        <f t="shared" si="2"/>
        <v>0.32414574888355702</v>
      </c>
      <c r="E162" s="2">
        <v>0.32415230688574398</v>
      </c>
    </row>
    <row r="163" spans="1:5" x14ac:dyDescent="0.25">
      <c r="A163" s="4">
        <v>38724.708333332943</v>
      </c>
      <c r="B163" s="2">
        <v>3.0000000000000001E-3</v>
      </c>
      <c r="C163">
        <v>-0.32856741663564398</v>
      </c>
      <c r="D163" s="2">
        <f t="shared" si="2"/>
        <v>0.33156741663564399</v>
      </c>
      <c r="E163" s="2">
        <v>0.33117593499291098</v>
      </c>
    </row>
    <row r="164" spans="1:5" x14ac:dyDescent="0.25">
      <c r="A164" s="4">
        <v>38724.749999999607</v>
      </c>
      <c r="B164" s="2">
        <v>0.34799999999999998</v>
      </c>
      <c r="C164">
        <v>-9.9876774205163998E-3</v>
      </c>
      <c r="D164" s="2">
        <f t="shared" si="2"/>
        <v>0.3579876774205164</v>
      </c>
      <c r="E164" s="2">
        <v>0.35719946917233458</v>
      </c>
    </row>
    <row r="165" spans="1:5" x14ac:dyDescent="0.25">
      <c r="A165" s="4">
        <v>38724.791666666271</v>
      </c>
      <c r="B165" s="2">
        <v>0.73299999999999998</v>
      </c>
      <c r="C165">
        <v>0.36862572590092901</v>
      </c>
      <c r="D165" s="2">
        <f t="shared" si="2"/>
        <v>0.36437427409907097</v>
      </c>
      <c r="E165" s="2">
        <v>0.36319076778071596</v>
      </c>
    </row>
    <row r="166" spans="1:5" x14ac:dyDescent="0.25">
      <c r="A166" s="4">
        <v>38724.833333332936</v>
      </c>
      <c r="B166" s="2">
        <v>1.075</v>
      </c>
      <c r="C166">
        <v>0.70662044187447903</v>
      </c>
      <c r="D166" s="2">
        <f t="shared" si="2"/>
        <v>0.36837955812552092</v>
      </c>
      <c r="E166" s="2">
        <v>0.36680229785446095</v>
      </c>
    </row>
    <row r="167" spans="1:5" x14ac:dyDescent="0.25">
      <c r="A167" s="4">
        <v>38724.8749999996</v>
      </c>
      <c r="B167" s="2">
        <v>1.2270000000000001</v>
      </c>
      <c r="C167">
        <v>0.893351185663115</v>
      </c>
      <c r="D167" s="2">
        <f t="shared" si="2"/>
        <v>0.33364881433688509</v>
      </c>
      <c r="E167" s="2">
        <v>0.3316794564242751</v>
      </c>
    </row>
    <row r="168" spans="1:5" x14ac:dyDescent="0.25">
      <c r="A168" s="4">
        <v>38724.916666666264</v>
      </c>
      <c r="B168" s="2">
        <v>1.202</v>
      </c>
      <c r="C168">
        <v>0.887698487547672</v>
      </c>
      <c r="D168" s="2">
        <f t="shared" si="2"/>
        <v>0.31430151245232796</v>
      </c>
      <c r="E168" s="2">
        <v>0.31194182359715594</v>
      </c>
    </row>
    <row r="169" spans="1:5" x14ac:dyDescent="0.25">
      <c r="A169" s="4">
        <v>38724.958333332928</v>
      </c>
      <c r="B169" s="2">
        <v>1.0049999999999999</v>
      </c>
      <c r="C169">
        <v>0.70797278721260204</v>
      </c>
      <c r="D169" s="2">
        <f t="shared" si="2"/>
        <v>0.29702721278739785</v>
      </c>
      <c r="E169" s="2">
        <v>0.29427907213141791</v>
      </c>
    </row>
    <row r="170" spans="1:5" x14ac:dyDescent="0.25">
      <c r="A170" s="4">
        <v>38724.999999999593</v>
      </c>
      <c r="B170" s="2">
        <v>0.69399999999999995</v>
      </c>
      <c r="C170">
        <v>0.38494543306770002</v>
      </c>
      <c r="D170" s="2">
        <f t="shared" si="2"/>
        <v>0.30905456693229993</v>
      </c>
      <c r="E170" s="2">
        <v>0.30591996640128194</v>
      </c>
    </row>
    <row r="171" spans="1:5" x14ac:dyDescent="0.25">
      <c r="A171" s="4">
        <v>38725.041666666257</v>
      </c>
      <c r="B171" s="2">
        <v>0.33100000000000002</v>
      </c>
      <c r="C171">
        <v>-8.3351108635752891E-3</v>
      </c>
      <c r="D171" s="2">
        <f t="shared" si="2"/>
        <v>0.33933511086357532</v>
      </c>
      <c r="E171" s="2">
        <v>0.33581615138149168</v>
      </c>
    </row>
    <row r="172" spans="1:5" x14ac:dyDescent="0.25">
      <c r="A172" s="4">
        <v>38725.083333332921</v>
      </c>
      <c r="B172" s="2">
        <v>3.4000000000000002E-2</v>
      </c>
      <c r="C172">
        <v>-0.362847881752072</v>
      </c>
      <c r="D172" s="2">
        <f t="shared" si="2"/>
        <v>0.39684788175207197</v>
      </c>
      <c r="E172" s="2">
        <v>0.39294677124392696</v>
      </c>
    </row>
    <row r="173" spans="1:5" x14ac:dyDescent="0.25">
      <c r="A173" s="4">
        <v>38725.124999999585</v>
      </c>
      <c r="B173" s="2">
        <v>-0.114</v>
      </c>
      <c r="C173">
        <v>-0.60546750406614802</v>
      </c>
      <c r="D173" s="2">
        <f t="shared" si="2"/>
        <v>0.49146750406614803</v>
      </c>
      <c r="E173" s="2">
        <v>0.487186560425237</v>
      </c>
    </row>
    <row r="174" spans="1:5" x14ac:dyDescent="0.25">
      <c r="A174" s="4">
        <v>38725.16666666625</v>
      </c>
      <c r="B174" s="2">
        <v>-0.156</v>
      </c>
      <c r="C174">
        <v>-0.70044931142498201</v>
      </c>
      <c r="D174" s="2">
        <f t="shared" si="2"/>
        <v>0.54444931142498199</v>
      </c>
      <c r="E174" s="2">
        <v>0.53979096367189094</v>
      </c>
    </row>
    <row r="175" spans="1:5" x14ac:dyDescent="0.25">
      <c r="A175" s="4">
        <v>38725.208333332914</v>
      </c>
      <c r="B175" s="2">
        <v>8.0000000000000002E-3</v>
      </c>
      <c r="C175">
        <v>-0.62474147119733903</v>
      </c>
      <c r="D175" s="2">
        <f t="shared" si="2"/>
        <v>0.63274147119733903</v>
      </c>
      <c r="E175" s="2">
        <v>0.62770825424958798</v>
      </c>
    </row>
    <row r="176" spans="1:5" x14ac:dyDescent="0.25">
      <c r="A176" s="4">
        <v>38725.249999999578</v>
      </c>
      <c r="B176" s="2">
        <v>0.192</v>
      </c>
      <c r="C176">
        <v>-0.39924592300441097</v>
      </c>
      <c r="D176" s="2">
        <f t="shared" si="2"/>
        <v>0.59124592300441092</v>
      </c>
      <c r="E176" s="2">
        <v>0.58584047395422201</v>
      </c>
    </row>
    <row r="177" spans="1:5" x14ac:dyDescent="0.25">
      <c r="A177" s="4">
        <v>38725.291666666242</v>
      </c>
      <c r="B177" s="2">
        <v>0.45500000000000002</v>
      </c>
      <c r="C177">
        <v>-8.9258796635487803E-2</v>
      </c>
      <c r="D177" s="2">
        <f t="shared" si="2"/>
        <v>0.54425879663548782</v>
      </c>
      <c r="E177" s="2">
        <v>0.53848385800470566</v>
      </c>
    </row>
    <row r="178" spans="1:5" x14ac:dyDescent="0.25">
      <c r="A178" s="4">
        <v>38725.333333332906</v>
      </c>
      <c r="B178" s="2">
        <v>0.66100000000000003</v>
      </c>
      <c r="C178">
        <v>0.232231907948038</v>
      </c>
      <c r="D178" s="2">
        <f t="shared" si="2"/>
        <v>0.42876809205196204</v>
      </c>
      <c r="E178" s="2">
        <v>0.42262651355556802</v>
      </c>
    </row>
    <row r="179" spans="1:5" x14ac:dyDescent="0.25">
      <c r="A179" s="4">
        <v>38725.374999999571</v>
      </c>
      <c r="B179" s="2">
        <v>0.88800000000000001</v>
      </c>
      <c r="C179">
        <v>0.48886545206828702</v>
      </c>
      <c r="D179" s="2">
        <f t="shared" si="2"/>
        <v>0.39913454793171299</v>
      </c>
      <c r="E179" s="2">
        <v>0.39262928223856802</v>
      </c>
    </row>
    <row r="180" spans="1:5" x14ac:dyDescent="0.25">
      <c r="A180" s="4">
        <v>38725.416666666235</v>
      </c>
      <c r="B180" s="2">
        <v>0.97399999999999998</v>
      </c>
      <c r="C180">
        <v>0.61597132089041096</v>
      </c>
      <c r="D180" s="2">
        <f t="shared" si="2"/>
        <v>0.35802867910958902</v>
      </c>
      <c r="E180" s="2">
        <v>0.35116277931497397</v>
      </c>
    </row>
    <row r="181" spans="1:5" x14ac:dyDescent="0.25">
      <c r="A181" s="4">
        <v>38725.458333332899</v>
      </c>
      <c r="B181" s="2">
        <v>0.872</v>
      </c>
      <c r="C181">
        <v>0.59541477698276302</v>
      </c>
      <c r="D181" s="2">
        <f t="shared" si="2"/>
        <v>0.27658522301723698</v>
      </c>
      <c r="E181" s="2">
        <v>0.26936184330909196</v>
      </c>
    </row>
    <row r="182" spans="1:5" x14ac:dyDescent="0.25">
      <c r="A182" s="4">
        <v>38725.499999999563</v>
      </c>
      <c r="B182" s="2">
        <v>0.69</v>
      </c>
      <c r="C182">
        <v>0.45269344951559798</v>
      </c>
      <c r="D182" s="2">
        <f t="shared" si="2"/>
        <v>0.23730655048440197</v>
      </c>
      <c r="E182" s="2">
        <v>0.22972894438182995</v>
      </c>
    </row>
    <row r="183" spans="1:5" x14ac:dyDescent="0.25">
      <c r="A183" s="4">
        <v>38725.541666666228</v>
      </c>
      <c r="B183" s="2">
        <v>0.47499999999999998</v>
      </c>
      <c r="C183">
        <v>0.237032763165927</v>
      </c>
      <c r="D183" s="2">
        <f t="shared" si="2"/>
        <v>0.23796723683407298</v>
      </c>
      <c r="E183" s="2">
        <v>0.23003875548902297</v>
      </c>
    </row>
    <row r="184" spans="1:5" x14ac:dyDescent="0.25">
      <c r="A184" s="4">
        <v>38725.583333332892</v>
      </c>
      <c r="B184" s="2">
        <v>0.24199999999999999</v>
      </c>
      <c r="C184">
        <v>7.61532000794252E-3</v>
      </c>
      <c r="D184" s="2">
        <f t="shared" si="2"/>
        <v>0.23438467999205748</v>
      </c>
      <c r="E184" s="2">
        <v>0.22610877351074249</v>
      </c>
    </row>
    <row r="185" spans="1:5" x14ac:dyDescent="0.25">
      <c r="A185" s="4">
        <v>38725.624999999556</v>
      </c>
      <c r="B185" s="2">
        <v>0.12</v>
      </c>
      <c r="C185">
        <v>-0.18044124958357999</v>
      </c>
      <c r="D185" s="2">
        <f t="shared" si="2"/>
        <v>0.30044124958357998</v>
      </c>
      <c r="E185" s="2">
        <v>0.29182146597584402</v>
      </c>
    </row>
    <row r="186" spans="1:5" x14ac:dyDescent="0.25">
      <c r="A186" s="4">
        <v>38725.66666666622</v>
      </c>
      <c r="B186" s="2">
        <v>0.10299999999999999</v>
      </c>
      <c r="C186">
        <v>-0.27451970334757803</v>
      </c>
      <c r="D186" s="2">
        <f t="shared" si="2"/>
        <v>0.37751970334757801</v>
      </c>
      <c r="E186" s="2">
        <v>0.36855968419893298</v>
      </c>
    </row>
    <row r="187" spans="1:5" x14ac:dyDescent="0.25">
      <c r="A187" s="4">
        <v>38725.708333332885</v>
      </c>
      <c r="B187" s="2">
        <v>0.2</v>
      </c>
      <c r="C187">
        <v>-0.237215703037851</v>
      </c>
      <c r="D187" s="2">
        <f t="shared" si="2"/>
        <v>0.43721570303785101</v>
      </c>
      <c r="E187" s="2">
        <v>0.42791918158937603</v>
      </c>
    </row>
    <row r="188" spans="1:5" x14ac:dyDescent="0.25">
      <c r="A188" s="4">
        <v>38725.749999999549</v>
      </c>
      <c r="B188" s="2">
        <v>0.34799999999999998</v>
      </c>
      <c r="C188">
        <v>-7.5320215252507206E-2</v>
      </c>
      <c r="D188" s="2">
        <f t="shared" si="2"/>
        <v>0.42332021525250718</v>
      </c>
      <c r="E188" s="2">
        <v>0.413691017053329</v>
      </c>
    </row>
    <row r="189" spans="1:5" x14ac:dyDescent="0.25">
      <c r="A189" s="4">
        <v>38725.791666666213</v>
      </c>
      <c r="B189" s="2">
        <v>0.53</v>
      </c>
      <c r="C189">
        <v>0.17986097539354201</v>
      </c>
      <c r="D189" s="2">
        <f t="shared" si="2"/>
        <v>0.35013902460645802</v>
      </c>
      <c r="E189" s="2">
        <v>0.34018106738229803</v>
      </c>
    </row>
    <row r="190" spans="1:5" x14ac:dyDescent="0.25">
      <c r="A190" s="4">
        <v>38725.833333332877</v>
      </c>
      <c r="B190" s="2">
        <v>0.78300000000000003</v>
      </c>
      <c r="C190">
        <v>0.48747531460122701</v>
      </c>
      <c r="D190" s="2">
        <f t="shared" si="2"/>
        <v>0.29552468539877302</v>
      </c>
      <c r="E190" s="2">
        <v>0.28524197768237503</v>
      </c>
    </row>
    <row r="191" spans="1:5" x14ac:dyDescent="0.25">
      <c r="A191" s="4">
        <v>38725.874999999542</v>
      </c>
      <c r="B191" s="2">
        <v>0.996</v>
      </c>
      <c r="C191">
        <v>0.75865516080115103</v>
      </c>
      <c r="D191" s="2">
        <f t="shared" si="2"/>
        <v>0.23734483919884897</v>
      </c>
      <c r="E191" s="2">
        <v>0.22674147778486697</v>
      </c>
    </row>
    <row r="192" spans="1:5" x14ac:dyDescent="0.25">
      <c r="A192" s="4">
        <v>38725.916666666206</v>
      </c>
      <c r="B192" s="2">
        <v>1.0820000000000001</v>
      </c>
      <c r="C192">
        <v>0.88881828187856804</v>
      </c>
      <c r="D192" s="2">
        <f t="shared" si="2"/>
        <v>0.19318171812143203</v>
      </c>
      <c r="E192" s="2">
        <v>0.18226188545510202</v>
      </c>
    </row>
    <row r="193" spans="1:5" x14ac:dyDescent="0.25">
      <c r="A193" s="4">
        <v>38725.95833333287</v>
      </c>
      <c r="B193" s="2">
        <v>1.018</v>
      </c>
      <c r="C193">
        <v>0.84588939159321497</v>
      </c>
      <c r="D193" s="2">
        <f t="shared" si="2"/>
        <v>0.17211060840678505</v>
      </c>
      <c r="E193" s="2">
        <v>0.16087857212957402</v>
      </c>
    </row>
    <row r="194" spans="1:5" x14ac:dyDescent="0.25">
      <c r="A194" s="4">
        <v>38725.999999999534</v>
      </c>
      <c r="B194" s="2">
        <v>0.80600000000000005</v>
      </c>
      <c r="C194">
        <v>0.65191795884467596</v>
      </c>
      <c r="D194" s="2">
        <f t="shared" si="2"/>
        <v>0.15408204115532409</v>
      </c>
      <c r="E194" s="2">
        <v>0.14254215400709902</v>
      </c>
    </row>
    <row r="195" spans="1:5" x14ac:dyDescent="0.25">
      <c r="A195" s="4">
        <v>38726.041666666199</v>
      </c>
      <c r="B195" s="2">
        <v>0.503</v>
      </c>
      <c r="C195">
        <v>0.331459406154412</v>
      </c>
      <c r="D195" s="2">
        <f t="shared" ref="D195:D258" si="3">B195-C195</f>
        <v>0.17154059384558801</v>
      </c>
      <c r="E195" s="2">
        <v>0.15969729087366602</v>
      </c>
    </row>
    <row r="196" spans="1:5" x14ac:dyDescent="0.25">
      <c r="A196" s="4">
        <v>38726.083333332863</v>
      </c>
      <c r="B196" s="2">
        <v>0.14899999999999999</v>
      </c>
      <c r="C196">
        <v>-5.8890986265282899E-2</v>
      </c>
      <c r="D196" s="2">
        <f t="shared" si="3"/>
        <v>0.20789098626528291</v>
      </c>
      <c r="E196" s="2">
        <v>0.19574878171363899</v>
      </c>
    </row>
    <row r="197" spans="1:5" x14ac:dyDescent="0.25">
      <c r="A197" s="4">
        <v>38726.124999999527</v>
      </c>
      <c r="B197" s="2">
        <v>-0.13</v>
      </c>
      <c r="C197">
        <v>-0.42907517416347801</v>
      </c>
      <c r="D197" s="2">
        <f t="shared" si="3"/>
        <v>0.29907517416347801</v>
      </c>
      <c r="E197" s="2">
        <v>0.28663866161953599</v>
      </c>
    </row>
    <row r="198" spans="1:5" x14ac:dyDescent="0.25">
      <c r="A198" s="4">
        <v>38726.166666666191</v>
      </c>
      <c r="B198" s="2">
        <v>-0.29899999999999999</v>
      </c>
      <c r="C198">
        <v>-0.70481295907422403</v>
      </c>
      <c r="D198" s="2">
        <f t="shared" si="3"/>
        <v>0.40581295907422404</v>
      </c>
      <c r="E198" s="2">
        <v>0.39308681236952198</v>
      </c>
    </row>
    <row r="199" spans="1:5" x14ac:dyDescent="0.25">
      <c r="A199" s="4">
        <v>38726.208333332856</v>
      </c>
      <c r="B199" s="2">
        <v>-0.41299999999999998</v>
      </c>
      <c r="C199">
        <v>-0.83443867678897099</v>
      </c>
      <c r="D199" s="2">
        <f t="shared" si="3"/>
        <v>0.42143867678897101</v>
      </c>
      <c r="E199" s="2">
        <v>0.40842764674272397</v>
      </c>
    </row>
    <row r="200" spans="1:5" x14ac:dyDescent="0.25">
      <c r="A200" s="4">
        <v>38726.24999999952</v>
      </c>
      <c r="B200" s="2">
        <v>-0.39</v>
      </c>
      <c r="C200">
        <v>-0.79653131171703295</v>
      </c>
      <c r="D200" s="2">
        <f t="shared" si="3"/>
        <v>0.40653131171703294</v>
      </c>
      <c r="E200" s="2">
        <v>0.39324022084729504</v>
      </c>
    </row>
    <row r="201" spans="1:5" x14ac:dyDescent="0.25">
      <c r="A201" s="4">
        <v>38726.291666666184</v>
      </c>
      <c r="B201" s="2">
        <v>-0.28599999999999998</v>
      </c>
      <c r="C201">
        <v>-0.61982340590492602</v>
      </c>
      <c r="D201" s="2">
        <f t="shared" si="3"/>
        <v>0.33382340590492604</v>
      </c>
      <c r="E201" s="2">
        <v>0.32025714795378307</v>
      </c>
    </row>
    <row r="202" spans="1:5" x14ac:dyDescent="0.25">
      <c r="A202" s="4">
        <v>38726.333333332848</v>
      </c>
      <c r="B202" s="2">
        <v>-7.0999999999999994E-2</v>
      </c>
      <c r="C202">
        <v>-0.34996089294548799</v>
      </c>
      <c r="D202" s="2">
        <f t="shared" si="3"/>
        <v>0.27896089294548798</v>
      </c>
      <c r="E202" s="2">
        <v>0.26512443547090098</v>
      </c>
    </row>
    <row r="203" spans="1:5" x14ac:dyDescent="0.25">
      <c r="A203" s="4">
        <v>38726.374999999513</v>
      </c>
      <c r="B203" s="2">
        <v>0.186</v>
      </c>
      <c r="C203">
        <v>-3.23904729147391E-2</v>
      </c>
      <c r="D203" s="2">
        <f t="shared" si="3"/>
        <v>0.21839047291473909</v>
      </c>
      <c r="E203" s="2">
        <v>0.2042888548962013</v>
      </c>
    </row>
    <row r="204" spans="1:5" x14ac:dyDescent="0.25">
      <c r="A204" s="4">
        <v>38726.416666666177</v>
      </c>
      <c r="B204" s="2">
        <v>0.43099999999999999</v>
      </c>
      <c r="C204">
        <v>0.25900597519308899</v>
      </c>
      <c r="D204" s="2">
        <f t="shared" si="3"/>
        <v>0.17199402480691101</v>
      </c>
      <c r="E204" s="2">
        <v>0.15763235127196001</v>
      </c>
    </row>
    <row r="205" spans="1:5" x14ac:dyDescent="0.25">
      <c r="A205" s="4">
        <v>38726.458333332841</v>
      </c>
      <c r="B205" s="2">
        <v>0.627</v>
      </c>
      <c r="C205">
        <v>0.45191797896853803</v>
      </c>
      <c r="D205" s="2">
        <f t="shared" si="3"/>
        <v>0.17508202103146198</v>
      </c>
      <c r="E205" s="2">
        <v>0.16046546181923299</v>
      </c>
    </row>
    <row r="206" spans="1:5" x14ac:dyDescent="0.25">
      <c r="A206" s="4">
        <v>38726.499999999505</v>
      </c>
      <c r="B206" s="2">
        <v>0.76100000000000001</v>
      </c>
      <c r="C206">
        <v>0.52860043653991595</v>
      </c>
      <c r="D206" s="2">
        <f t="shared" si="3"/>
        <v>0.23239956346008406</v>
      </c>
      <c r="E206" s="2">
        <v>0.217533353029564</v>
      </c>
    </row>
    <row r="207" spans="1:5" x14ac:dyDescent="0.25">
      <c r="A207" s="4">
        <v>38726.541666666169</v>
      </c>
      <c r="B207" s="2">
        <v>0.753</v>
      </c>
      <c r="C207">
        <v>0.504543923581243</v>
      </c>
      <c r="D207" s="2">
        <f t="shared" si="3"/>
        <v>0.248456076418757</v>
      </c>
      <c r="E207" s="2">
        <v>0.23334551108386203</v>
      </c>
    </row>
    <row r="208" spans="1:5" x14ac:dyDescent="0.25">
      <c r="A208" s="4">
        <v>38726.583333332834</v>
      </c>
      <c r="B208" s="2">
        <v>0.66400000000000003</v>
      </c>
      <c r="C208">
        <v>0.39533361286254598</v>
      </c>
      <c r="D208" s="2">
        <f t="shared" si="3"/>
        <v>0.26866638713745405</v>
      </c>
      <c r="E208" s="2">
        <v>0.25331682444190001</v>
      </c>
    </row>
    <row r="209" spans="1:5" x14ac:dyDescent="0.25">
      <c r="A209" s="4">
        <v>38726.624999999498</v>
      </c>
      <c r="B209" s="2">
        <v>0.50800000000000001</v>
      </c>
      <c r="C209">
        <v>0.22886730474202699</v>
      </c>
      <c r="D209" s="2">
        <f t="shared" si="3"/>
        <v>0.27913269525797302</v>
      </c>
      <c r="E209" s="2">
        <v>0.26354955438789401</v>
      </c>
    </row>
    <row r="210" spans="1:5" x14ac:dyDescent="0.25">
      <c r="A210" s="4">
        <v>38726.666666666162</v>
      </c>
      <c r="B210" s="2">
        <v>0.35199999999999998</v>
      </c>
      <c r="C210">
        <v>6.11451088547686E-2</v>
      </c>
      <c r="D210" s="2">
        <f t="shared" si="3"/>
        <v>0.29085489114523139</v>
      </c>
      <c r="E210" s="2">
        <v>0.27504364826636118</v>
      </c>
    </row>
    <row r="211" spans="1:5" x14ac:dyDescent="0.25">
      <c r="A211" s="4">
        <v>38726.708333332826</v>
      </c>
      <c r="B211" s="2">
        <v>0.27900000000000003</v>
      </c>
      <c r="C211">
        <v>-3.6867346848725897E-2</v>
      </c>
      <c r="D211" s="2">
        <f t="shared" si="3"/>
        <v>0.31586734684872592</v>
      </c>
      <c r="E211" s="2">
        <v>0.29983353000498503</v>
      </c>
    </row>
    <row r="212" spans="1:5" x14ac:dyDescent="0.25">
      <c r="A212" s="4">
        <v>38726.749999999491</v>
      </c>
      <c r="B212" s="2">
        <v>0.314</v>
      </c>
      <c r="C212">
        <v>-2.3726394360749099E-2</v>
      </c>
      <c r="D212" s="2">
        <f t="shared" si="3"/>
        <v>0.33772639436074908</v>
      </c>
      <c r="E212" s="2">
        <v>0.32147558420893096</v>
      </c>
    </row>
    <row r="213" spans="1:5" x14ac:dyDescent="0.25">
      <c r="A213" s="4">
        <v>38726.791666666155</v>
      </c>
      <c r="B213" s="2">
        <v>0.41199999999999998</v>
      </c>
      <c r="C213">
        <v>9.3022572726179906E-2</v>
      </c>
      <c r="D213" s="2">
        <f t="shared" si="3"/>
        <v>0.31897742727382006</v>
      </c>
      <c r="E213" s="2">
        <v>0.30251525823902498</v>
      </c>
    </row>
    <row r="214" spans="1:5" x14ac:dyDescent="0.25">
      <c r="A214" s="4">
        <v>38726.833333332819</v>
      </c>
      <c r="B214" s="2">
        <v>0.57399999999999995</v>
      </c>
      <c r="C214">
        <v>0.29649571027628002</v>
      </c>
      <c r="D214" s="2">
        <f t="shared" si="3"/>
        <v>0.27750428972371993</v>
      </c>
      <c r="E214" s="2">
        <v>0.26083644680494494</v>
      </c>
    </row>
    <row r="215" spans="1:5" x14ac:dyDescent="0.25">
      <c r="A215" s="4">
        <v>38726.874999999483</v>
      </c>
      <c r="B215" s="2">
        <v>0.80200000000000005</v>
      </c>
      <c r="C215">
        <v>0.55723262994909695</v>
      </c>
      <c r="D215" s="2">
        <f t="shared" si="3"/>
        <v>0.2447673700509031</v>
      </c>
      <c r="E215" s="2">
        <v>0.22789958515497599</v>
      </c>
    </row>
    <row r="216" spans="1:5" x14ac:dyDescent="0.25">
      <c r="A216" s="4">
        <v>38726.916666666148</v>
      </c>
      <c r="B216" s="2">
        <v>0.97799999999999998</v>
      </c>
      <c r="C216">
        <v>0.78498837761416596</v>
      </c>
      <c r="D216" s="2">
        <f t="shared" si="3"/>
        <v>0.19301162238583403</v>
      </c>
      <c r="E216" s="2">
        <v>0.17594967268981998</v>
      </c>
    </row>
    <row r="217" spans="1:5" x14ac:dyDescent="0.25">
      <c r="A217" s="4">
        <v>38726.958333332812</v>
      </c>
      <c r="B217" s="2">
        <v>1.069</v>
      </c>
      <c r="C217">
        <v>0.88233839196002395</v>
      </c>
      <c r="D217" s="2">
        <f t="shared" si="3"/>
        <v>0.186661608039976</v>
      </c>
      <c r="E217" s="2">
        <v>0.1694113147375359</v>
      </c>
    </row>
    <row r="218" spans="1:5" x14ac:dyDescent="0.25">
      <c r="A218" s="4">
        <v>38726.999999999476</v>
      </c>
      <c r="B218" s="2">
        <v>1.046</v>
      </c>
      <c r="C218">
        <v>0.827814357056876</v>
      </c>
      <c r="D218" s="2">
        <f t="shared" si="3"/>
        <v>0.21818564294312404</v>
      </c>
      <c r="E218" s="2">
        <v>0.20075286937310199</v>
      </c>
    </row>
    <row r="219" spans="1:5" x14ac:dyDescent="0.25">
      <c r="A219" s="4">
        <v>38727.04166666614</v>
      </c>
      <c r="B219" s="2">
        <v>0.88500000000000001</v>
      </c>
      <c r="C219">
        <v>0.63474011687041298</v>
      </c>
      <c r="D219" s="2">
        <f t="shared" si="3"/>
        <v>0.25025988312958702</v>
      </c>
      <c r="E219" s="2">
        <v>0.23265053215142306</v>
      </c>
    </row>
    <row r="220" spans="1:5" x14ac:dyDescent="0.25">
      <c r="A220" s="4">
        <v>38727.083333332805</v>
      </c>
      <c r="B220" s="2">
        <v>0.59899999999999998</v>
      </c>
      <c r="C220">
        <v>0.310133706562852</v>
      </c>
      <c r="D220" s="2">
        <f t="shared" si="3"/>
        <v>0.28886629343714798</v>
      </c>
      <c r="E220" s="2">
        <v>0.27108630493860997</v>
      </c>
    </row>
    <row r="221" spans="1:5" x14ac:dyDescent="0.25">
      <c r="A221" s="4">
        <v>38727.124999999469</v>
      </c>
      <c r="B221" s="2">
        <v>0.22500000000000001</v>
      </c>
      <c r="C221">
        <v>-9.7835007418955303E-2</v>
      </c>
      <c r="D221" s="2">
        <f t="shared" si="3"/>
        <v>0.32283500741895532</v>
      </c>
      <c r="E221" s="2">
        <v>0.30489035731116682</v>
      </c>
    </row>
    <row r="222" spans="1:5" x14ac:dyDescent="0.25">
      <c r="A222" s="4">
        <v>38727.166666666133</v>
      </c>
      <c r="B222" s="2">
        <v>-0.109</v>
      </c>
      <c r="C222">
        <v>-0.49855099511498902</v>
      </c>
      <c r="D222" s="2">
        <f t="shared" si="3"/>
        <v>0.38955099511498903</v>
      </c>
      <c r="E222" s="2">
        <v>0.371447694622836</v>
      </c>
    </row>
    <row r="223" spans="1:5" x14ac:dyDescent="0.25">
      <c r="A223" s="4">
        <v>38727.208333332797</v>
      </c>
      <c r="B223" s="2">
        <v>-0.37</v>
      </c>
      <c r="C223">
        <v>-0.80874099063221805</v>
      </c>
      <c r="D223" s="2">
        <f t="shared" si="3"/>
        <v>0.43874099063221805</v>
      </c>
      <c r="E223" s="2">
        <v>0.42048508354168401</v>
      </c>
    </row>
    <row r="224" spans="1:5" x14ac:dyDescent="0.25">
      <c r="A224" s="4">
        <v>38727.249999999462</v>
      </c>
      <c r="B224" s="2">
        <v>-0.496</v>
      </c>
      <c r="C224">
        <v>-0.96907078002022295</v>
      </c>
      <c r="D224" s="2">
        <f t="shared" si="3"/>
        <v>0.47307078002022296</v>
      </c>
      <c r="E224" s="2">
        <v>0.45466833850196398</v>
      </c>
    </row>
    <row r="225" spans="1:5" x14ac:dyDescent="0.25">
      <c r="A225" s="4">
        <v>38727.291666666126</v>
      </c>
      <c r="B225" s="2">
        <v>-0.49199999999999999</v>
      </c>
      <c r="C225">
        <v>-0.96267121351457896</v>
      </c>
      <c r="D225" s="2">
        <f t="shared" si="3"/>
        <v>0.47067121351457897</v>
      </c>
      <c r="E225" s="2">
        <v>0.45212833587152601</v>
      </c>
    </row>
    <row r="226" spans="1:5" x14ac:dyDescent="0.25">
      <c r="A226" s="4">
        <v>38727.33333333279</v>
      </c>
      <c r="B226" s="2">
        <v>-0.34499999999999997</v>
      </c>
      <c r="C226">
        <v>-0.81673825357603502</v>
      </c>
      <c r="D226" s="2">
        <f t="shared" si="3"/>
        <v>0.47173825357603505</v>
      </c>
      <c r="E226" s="2">
        <v>0.45306106491818998</v>
      </c>
    </row>
    <row r="227" spans="1:5" x14ac:dyDescent="0.25">
      <c r="A227" s="4">
        <v>38727.374999999454</v>
      </c>
      <c r="B227" s="2">
        <v>-0.122</v>
      </c>
      <c r="C227">
        <v>-0.55834337883302798</v>
      </c>
      <c r="D227" s="2">
        <f t="shared" si="3"/>
        <v>0.43634337883302798</v>
      </c>
      <c r="E227" s="2">
        <v>0.417538030262949</v>
      </c>
    </row>
    <row r="228" spans="1:5" x14ac:dyDescent="0.25">
      <c r="A228" s="4">
        <v>38727.416666666119</v>
      </c>
      <c r="B228" s="2">
        <v>0.16200000000000001</v>
      </c>
      <c r="C228">
        <v>-0.221975226166923</v>
      </c>
      <c r="D228" s="2">
        <f t="shared" si="3"/>
        <v>0.38397522616692303</v>
      </c>
      <c r="E228" s="2">
        <v>0.36504788992685</v>
      </c>
    </row>
    <row r="229" spans="1:5" x14ac:dyDescent="0.25">
      <c r="A229" s="4">
        <v>38727.458333332783</v>
      </c>
      <c r="B229" s="2">
        <v>0.47099999999999997</v>
      </c>
      <c r="C229">
        <v>0.114541646525863</v>
      </c>
      <c r="D229" s="2">
        <f t="shared" si="3"/>
        <v>0.35645835347413696</v>
      </c>
      <c r="E229" s="2">
        <v>0.33741521924435397</v>
      </c>
    </row>
    <row r="230" spans="1:5" x14ac:dyDescent="0.25">
      <c r="A230" s="4">
        <v>38727.499999999447</v>
      </c>
      <c r="B230" s="2">
        <v>0.74299999999999999</v>
      </c>
      <c r="C230">
        <v>0.37844931603627802</v>
      </c>
      <c r="D230" s="2">
        <f t="shared" si="3"/>
        <v>0.36455068396372198</v>
      </c>
      <c r="E230" s="2">
        <v>0.34539795874802598</v>
      </c>
    </row>
    <row r="231" spans="1:5" x14ac:dyDescent="0.25">
      <c r="A231" s="4">
        <v>38727.541666666111</v>
      </c>
      <c r="B231" s="2">
        <v>0.93300000000000005</v>
      </c>
      <c r="C231">
        <v>0.54775672380817697</v>
      </c>
      <c r="D231" s="2">
        <f t="shared" si="3"/>
        <v>0.38524327619182308</v>
      </c>
      <c r="E231" s="2">
        <v>0.36598718274088404</v>
      </c>
    </row>
    <row r="232" spans="1:5" x14ac:dyDescent="0.25">
      <c r="A232" s="4">
        <v>38727.583333332776</v>
      </c>
      <c r="B232" s="2">
        <v>0.97499999999999998</v>
      </c>
      <c r="C232">
        <v>0.612312191855791</v>
      </c>
      <c r="D232" s="2">
        <f t="shared" si="3"/>
        <v>0.36268780814420898</v>
      </c>
      <c r="E232" s="2">
        <v>0.34333458227412794</v>
      </c>
    </row>
    <row r="233" spans="1:5" x14ac:dyDescent="0.25">
      <c r="A233" s="4">
        <v>38727.62499999944</v>
      </c>
      <c r="B233" s="2">
        <v>0.90600000000000003</v>
      </c>
      <c r="C233">
        <v>0.55717551024347101</v>
      </c>
      <c r="D233" s="2">
        <f t="shared" si="3"/>
        <v>0.34882448975652902</v>
      </c>
      <c r="E233" s="2">
        <v>0.32938038053712304</v>
      </c>
    </row>
    <row r="234" spans="1:5" x14ac:dyDescent="0.25">
      <c r="A234" s="4">
        <v>38727.666666666104</v>
      </c>
      <c r="B234" s="2">
        <v>0.73399999999999999</v>
      </c>
      <c r="C234">
        <v>0.40368833615685501</v>
      </c>
      <c r="D234" s="2">
        <f t="shared" si="3"/>
        <v>0.33031166384314498</v>
      </c>
      <c r="E234" s="2">
        <v>0.31078293162102999</v>
      </c>
    </row>
    <row r="235" spans="1:5" x14ac:dyDescent="0.25">
      <c r="A235" s="4">
        <v>38727.708333332768</v>
      </c>
      <c r="B235" s="2">
        <v>0.56699999999999995</v>
      </c>
      <c r="C235">
        <v>0.224460043189433</v>
      </c>
      <c r="D235" s="2">
        <f t="shared" si="3"/>
        <v>0.34253995681056693</v>
      </c>
      <c r="E235" s="2">
        <v>0.32293286645899094</v>
      </c>
    </row>
    <row r="236" spans="1:5" x14ac:dyDescent="0.25">
      <c r="A236" s="4">
        <v>38727.749999999432</v>
      </c>
      <c r="B236" s="2">
        <v>0.46800000000000003</v>
      </c>
      <c r="C236">
        <v>0.104728808511713</v>
      </c>
      <c r="D236" s="2">
        <f t="shared" si="3"/>
        <v>0.36327119148828702</v>
      </c>
      <c r="E236" s="2">
        <v>0.34359200991307004</v>
      </c>
    </row>
    <row r="237" spans="1:5" x14ac:dyDescent="0.25">
      <c r="A237" s="4">
        <v>38727.791666666097</v>
      </c>
      <c r="B237" s="2">
        <v>0.439</v>
      </c>
      <c r="C237">
        <v>8.8044629231830804E-2</v>
      </c>
      <c r="D237" s="2">
        <f t="shared" si="3"/>
        <v>0.35095537076816918</v>
      </c>
      <c r="E237" s="2">
        <v>0.33121036999749398</v>
      </c>
    </row>
    <row r="238" spans="1:5" x14ac:dyDescent="0.25">
      <c r="A238" s="4">
        <v>38727.833333332761</v>
      </c>
      <c r="B238" s="2">
        <v>0.51500000000000001</v>
      </c>
      <c r="C238">
        <v>0.172782511572071</v>
      </c>
      <c r="D238" s="2">
        <f t="shared" si="3"/>
        <v>0.34221748842792898</v>
      </c>
      <c r="E238" s="2">
        <v>0.32241294415298904</v>
      </c>
    </row>
    <row r="239" spans="1:5" x14ac:dyDescent="0.25">
      <c r="A239" s="4">
        <v>38727.874999999425</v>
      </c>
      <c r="B239" s="2">
        <v>0.65200000000000002</v>
      </c>
      <c r="C239">
        <v>0.35222878366044602</v>
      </c>
      <c r="D239" s="2">
        <f t="shared" si="3"/>
        <v>0.299771216339554</v>
      </c>
      <c r="E239" s="2">
        <v>0.27991340183490004</v>
      </c>
    </row>
    <row r="240" spans="1:5" x14ac:dyDescent="0.25">
      <c r="A240" s="4">
        <v>38727.916666666089</v>
      </c>
      <c r="B240" s="2">
        <v>0.82099999999999995</v>
      </c>
      <c r="C240">
        <v>0.59432920086725405</v>
      </c>
      <c r="D240" s="2">
        <f t="shared" si="3"/>
        <v>0.2266707991327459</v>
      </c>
      <c r="E240" s="2">
        <v>0.20676598296423299</v>
      </c>
    </row>
    <row r="241" spans="1:5" x14ac:dyDescent="0.25">
      <c r="A241" s="4">
        <v>38727.958333332754</v>
      </c>
      <c r="B241" s="2">
        <v>0.99399999999999999</v>
      </c>
      <c r="C241">
        <v>0.80498817772841202</v>
      </c>
      <c r="D241" s="2">
        <f t="shared" si="3"/>
        <v>0.18901182227158797</v>
      </c>
      <c r="E241" s="2">
        <v>0.16906626884813103</v>
      </c>
    </row>
    <row r="242" spans="1:5" x14ac:dyDescent="0.25">
      <c r="A242" s="4">
        <v>38727.999999999418</v>
      </c>
      <c r="B242" s="2">
        <v>1.111</v>
      </c>
      <c r="C242">
        <v>0.89654749837072101</v>
      </c>
      <c r="D242" s="2">
        <f t="shared" si="3"/>
        <v>0.21445250162927898</v>
      </c>
      <c r="E242" s="2">
        <v>0.19447246887232394</v>
      </c>
    </row>
    <row r="243" spans="1:5" x14ac:dyDescent="0.25">
      <c r="A243" s="4">
        <v>38728.041666666082</v>
      </c>
      <c r="B243" s="2">
        <v>1.1000000000000001</v>
      </c>
      <c r="C243">
        <v>0.84629826150012699</v>
      </c>
      <c r="D243" s="2">
        <f t="shared" si="3"/>
        <v>0.2537017384998731</v>
      </c>
      <c r="E243" s="2">
        <v>0.23369347373045013</v>
      </c>
    </row>
    <row r="244" spans="1:5" x14ac:dyDescent="0.25">
      <c r="A244" s="4">
        <v>38728.083333332746</v>
      </c>
      <c r="B244" s="2">
        <v>0.93400000000000005</v>
      </c>
      <c r="C244">
        <v>0.64608964395524204</v>
      </c>
      <c r="D244" s="2">
        <f t="shared" si="3"/>
        <v>0.28791035604475801</v>
      </c>
      <c r="E244" s="2">
        <v>0.26788009391924805</v>
      </c>
    </row>
    <row r="245" spans="1:5" x14ac:dyDescent="0.25">
      <c r="A245" s="4">
        <v>38728.124999999411</v>
      </c>
      <c r="B245" s="2">
        <v>0.60099999999999998</v>
      </c>
      <c r="C245">
        <v>0.29410099074266299</v>
      </c>
      <c r="D245" s="2">
        <f t="shared" si="3"/>
        <v>0.30689900925733699</v>
      </c>
      <c r="E245" s="2">
        <v>0.28685297163031098</v>
      </c>
    </row>
    <row r="246" spans="1:5" x14ac:dyDescent="0.25">
      <c r="A246" s="4">
        <v>38728.166666666075</v>
      </c>
      <c r="B246" s="2">
        <v>0.16800000000000001</v>
      </c>
      <c r="C246">
        <v>-0.149996278720848</v>
      </c>
      <c r="D246" s="2">
        <f t="shared" si="3"/>
        <v>0.31799627872084801</v>
      </c>
      <c r="E246" s="2">
        <v>0.29794067343946501</v>
      </c>
    </row>
    <row r="247" spans="1:5" x14ac:dyDescent="0.25">
      <c r="A247" s="4">
        <v>38728.208333332739</v>
      </c>
      <c r="B247" s="2">
        <v>-0.255</v>
      </c>
      <c r="C247">
        <v>-0.58549731706886998</v>
      </c>
      <c r="D247" s="2">
        <f t="shared" si="3"/>
        <v>0.33049731706886998</v>
      </c>
      <c r="E247" s="2">
        <v>0.31043833437728596</v>
      </c>
    </row>
    <row r="248" spans="1:5" x14ac:dyDescent="0.25">
      <c r="A248" s="4">
        <v>38728.249999999403</v>
      </c>
      <c r="B248" s="2">
        <v>-0.55500000000000005</v>
      </c>
      <c r="C248">
        <v>-0.92277212691989696</v>
      </c>
      <c r="D248" s="2">
        <f t="shared" si="3"/>
        <v>0.36777212691989691</v>
      </c>
      <c r="E248" s="2">
        <v>0.34771593586608995</v>
      </c>
    </row>
    <row r="249" spans="1:5" x14ac:dyDescent="0.25">
      <c r="A249" s="4">
        <v>38728.291666666068</v>
      </c>
      <c r="B249" s="2">
        <v>-0.72</v>
      </c>
      <c r="C249">
        <v>-1.0986406196813101</v>
      </c>
      <c r="D249" s="2">
        <f t="shared" si="3"/>
        <v>0.37864061968131013</v>
      </c>
      <c r="E249" s="2">
        <v>0.35859336674829012</v>
      </c>
    </row>
    <row r="250" spans="1:5" x14ac:dyDescent="0.25">
      <c r="A250" s="4">
        <v>38728.333333332732</v>
      </c>
      <c r="B250" s="2">
        <v>-0.69099999999999995</v>
      </c>
      <c r="C250">
        <v>-1.1003729727260401</v>
      </c>
      <c r="D250" s="2">
        <f t="shared" si="3"/>
        <v>0.40937297272604012</v>
      </c>
      <c r="E250" s="2">
        <v>0.38934078152901008</v>
      </c>
    </row>
    <row r="251" spans="1:5" x14ac:dyDescent="0.25">
      <c r="A251" s="4">
        <v>38728.374999999396</v>
      </c>
      <c r="B251" s="2">
        <v>-0.54300000000000004</v>
      </c>
      <c r="C251">
        <v>-0.95540909338773605</v>
      </c>
      <c r="D251" s="2">
        <f t="shared" si="3"/>
        <v>0.41240909338773601</v>
      </c>
      <c r="E251" s="2">
        <v>0.392398063207404</v>
      </c>
    </row>
    <row r="252" spans="1:5" x14ac:dyDescent="0.25">
      <c r="A252" s="4">
        <v>38728.41666666606</v>
      </c>
      <c r="B252" s="2">
        <v>-0.31</v>
      </c>
      <c r="C252">
        <v>-0.68149910643965494</v>
      </c>
      <c r="D252" s="2">
        <f t="shared" si="3"/>
        <v>0.37149910643965495</v>
      </c>
      <c r="E252" s="2">
        <v>0.35151530875808595</v>
      </c>
    </row>
    <row r="253" spans="1:5" x14ac:dyDescent="0.25">
      <c r="A253" s="4">
        <v>38728.458333332725</v>
      </c>
      <c r="B253" s="2">
        <v>6.0000000000000001E-3</v>
      </c>
      <c r="C253">
        <v>-0.30918600437356503</v>
      </c>
      <c r="D253" s="2">
        <f t="shared" si="3"/>
        <v>0.31518600437356503</v>
      </c>
      <c r="E253" s="2">
        <v>0.295235479257002</v>
      </c>
    </row>
    <row r="254" spans="1:5" x14ac:dyDescent="0.25">
      <c r="A254" s="4">
        <v>38728.499999999389</v>
      </c>
      <c r="B254" s="2">
        <v>0.34399999999999997</v>
      </c>
      <c r="C254">
        <v>8.1017194578953497E-2</v>
      </c>
      <c r="D254" s="2">
        <f t="shared" si="3"/>
        <v>0.26298280542104646</v>
      </c>
      <c r="E254" s="2">
        <v>0.24307156041160499</v>
      </c>
    </row>
    <row r="255" spans="1:5" x14ac:dyDescent="0.25">
      <c r="A255" s="4">
        <v>38728.541666666053</v>
      </c>
      <c r="B255" s="2">
        <v>0.70699999999999996</v>
      </c>
      <c r="C255">
        <v>0.41177050955250499</v>
      </c>
      <c r="D255" s="2">
        <f t="shared" si="3"/>
        <v>0.29522949044749497</v>
      </c>
      <c r="E255" s="2">
        <v>0.27536350002059495</v>
      </c>
    </row>
    <row r="256" spans="1:5" x14ac:dyDescent="0.25">
      <c r="A256" s="4">
        <v>38728.583333332717</v>
      </c>
      <c r="B256" s="2">
        <v>0.95199999999999996</v>
      </c>
      <c r="C256">
        <v>0.64371596413487697</v>
      </c>
      <c r="D256" s="2">
        <f t="shared" si="3"/>
        <v>0.30828403586512299</v>
      </c>
      <c r="E256" s="2">
        <v>0.28846923869405094</v>
      </c>
    </row>
    <row r="257" spans="1:5" x14ac:dyDescent="0.25">
      <c r="A257" s="4">
        <v>38728.624999999382</v>
      </c>
      <c r="B257" s="2">
        <v>1.024</v>
      </c>
      <c r="C257">
        <v>0.74097898488871505</v>
      </c>
      <c r="D257" s="2">
        <f t="shared" si="3"/>
        <v>0.28302101511128497</v>
      </c>
      <c r="E257" s="2">
        <v>0.26326331256889202</v>
      </c>
    </row>
    <row r="258" spans="1:5" x14ac:dyDescent="0.25">
      <c r="A258" s="4">
        <v>38728.666666666046</v>
      </c>
      <c r="B258" s="2">
        <v>0.95499999999999996</v>
      </c>
      <c r="C258">
        <v>0.67996205125943299</v>
      </c>
      <c r="D258" s="2">
        <f t="shared" si="3"/>
        <v>0.27503794874056697</v>
      </c>
      <c r="E258" s="2">
        <v>0.25534320516873699</v>
      </c>
    </row>
    <row r="259" spans="1:5" x14ac:dyDescent="0.25">
      <c r="A259" s="4">
        <v>38728.70833333271</v>
      </c>
      <c r="B259" s="2">
        <v>0.74099999999999999</v>
      </c>
      <c r="C259">
        <v>0.49670758457307101</v>
      </c>
      <c r="D259" s="2">
        <f t="shared" ref="D259:D322" si="4">B259-C259</f>
        <v>0.24429241542692898</v>
      </c>
      <c r="E259" s="2">
        <v>0.22466645390753404</v>
      </c>
    </row>
    <row r="260" spans="1:5" x14ac:dyDescent="0.25">
      <c r="A260" s="4">
        <v>38728.749999999374</v>
      </c>
      <c r="B260" s="2">
        <v>0.51500000000000001</v>
      </c>
      <c r="C260">
        <v>0.28420453590447797</v>
      </c>
      <c r="D260" s="2">
        <f t="shared" si="4"/>
        <v>0.23079546409552204</v>
      </c>
      <c r="E260" s="2">
        <v>0.21124406055455103</v>
      </c>
    </row>
    <row r="261" spans="1:5" x14ac:dyDescent="0.25">
      <c r="A261" s="4">
        <v>38728.791666666039</v>
      </c>
      <c r="B261" s="2">
        <v>0.35199999999999998</v>
      </c>
      <c r="C261">
        <v>0.13886728617003299</v>
      </c>
      <c r="D261" s="2">
        <f t="shared" si="4"/>
        <v>0.21313271382996699</v>
      </c>
      <c r="E261" s="2">
        <v>0.19366159827634397</v>
      </c>
    </row>
    <row r="262" spans="1:5" x14ac:dyDescent="0.25">
      <c r="A262" s="4">
        <v>38728.833333332703</v>
      </c>
      <c r="B262" s="2">
        <v>0.33300000000000002</v>
      </c>
      <c r="C262">
        <v>0.107029169765024</v>
      </c>
      <c r="D262" s="2">
        <f t="shared" si="4"/>
        <v>0.22597083023497602</v>
      </c>
      <c r="E262" s="2">
        <v>0.20658568945313102</v>
      </c>
    </row>
    <row r="263" spans="1:5" x14ac:dyDescent="0.25">
      <c r="A263" s="4">
        <v>38728.874999999367</v>
      </c>
      <c r="B263" s="2">
        <v>0.39300000000000002</v>
      </c>
      <c r="C263">
        <v>0.18891335048556701</v>
      </c>
      <c r="D263" s="2">
        <f t="shared" si="4"/>
        <v>0.20408664951443301</v>
      </c>
      <c r="E263" s="2">
        <v>0.18479312203712001</v>
      </c>
    </row>
    <row r="264" spans="1:5" x14ac:dyDescent="0.25">
      <c r="A264" s="4">
        <v>38728.916666666031</v>
      </c>
      <c r="B264" s="2">
        <v>0.51500000000000001</v>
      </c>
      <c r="C264">
        <v>0.37570916020345102</v>
      </c>
      <c r="D264" s="2">
        <f t="shared" si="4"/>
        <v>0.13929083979654899</v>
      </c>
      <c r="E264" s="2">
        <v>0.120094510410855</v>
      </c>
    </row>
    <row r="265" spans="1:5" x14ac:dyDescent="0.25">
      <c r="A265" s="4">
        <v>38728.958333332695</v>
      </c>
      <c r="B265" s="2">
        <v>0.70399999999999996</v>
      </c>
      <c r="C265">
        <v>0.62716089791910601</v>
      </c>
      <c r="D265" s="2">
        <f t="shared" si="4"/>
        <v>7.6839102080893951E-2</v>
      </c>
      <c r="E265" s="2">
        <v>5.7745503147186961E-2</v>
      </c>
    </row>
    <row r="266" spans="1:5" x14ac:dyDescent="0.25">
      <c r="A266" s="4">
        <v>38728.99999999936</v>
      </c>
      <c r="B266" s="2">
        <v>0.91200000000000003</v>
      </c>
      <c r="C266">
        <v>0.84745620500791696</v>
      </c>
      <c r="D266" s="2">
        <f t="shared" si="4"/>
        <v>6.454379499208307E-2</v>
      </c>
      <c r="E266" s="2">
        <v>4.5558407045963034E-2</v>
      </c>
    </row>
    <row r="267" spans="1:5" x14ac:dyDescent="0.25">
      <c r="A267" s="4">
        <v>38729.041666666024</v>
      </c>
      <c r="B267" s="2">
        <v>1.0529999999999999</v>
      </c>
      <c r="C267">
        <v>0.94938764790603003</v>
      </c>
      <c r="D267" s="2">
        <f t="shared" si="4"/>
        <v>0.10361235209396991</v>
      </c>
      <c r="E267" s="2">
        <v>8.4740598968084946E-2</v>
      </c>
    </row>
    <row r="268" spans="1:5" x14ac:dyDescent="0.25">
      <c r="A268" s="4">
        <v>38729.083333332688</v>
      </c>
      <c r="B268" s="2">
        <v>1.032</v>
      </c>
      <c r="C268">
        <v>0.89357679813013702</v>
      </c>
      <c r="D268" s="2">
        <f t="shared" si="4"/>
        <v>0.13842320186986301</v>
      </c>
      <c r="E268" s="2">
        <v>0.11967044708843</v>
      </c>
    </row>
    <row r="269" spans="1:5" x14ac:dyDescent="0.25">
      <c r="A269" s="4">
        <v>38729.124999999352</v>
      </c>
      <c r="B269" s="2">
        <v>0.82799999999999996</v>
      </c>
      <c r="C269">
        <v>0.65688530479120499</v>
      </c>
      <c r="D269" s="2">
        <f t="shared" si="4"/>
        <v>0.17111469520879496</v>
      </c>
      <c r="E269" s="2">
        <v>0.15248624302862901</v>
      </c>
    </row>
    <row r="270" spans="1:5" x14ac:dyDescent="0.25">
      <c r="A270" s="4">
        <v>38729.166666666017</v>
      </c>
      <c r="B270" s="2">
        <v>0.40899999999999997</v>
      </c>
      <c r="C270">
        <v>0.25256784602445898</v>
      </c>
      <c r="D270" s="2">
        <f t="shared" si="4"/>
        <v>0.156432153975541</v>
      </c>
      <c r="E270" s="2">
        <v>0.13793324979357396</v>
      </c>
    </row>
    <row r="271" spans="1:5" x14ac:dyDescent="0.25">
      <c r="A271" s="4">
        <v>38729.208333332681</v>
      </c>
      <c r="B271" s="2">
        <v>-0.121</v>
      </c>
      <c r="C271">
        <v>-0.236450653404679</v>
      </c>
      <c r="D271" s="2">
        <f t="shared" si="4"/>
        <v>0.115450653404679</v>
      </c>
      <c r="E271" s="2">
        <v>9.7086480011917997E-2</v>
      </c>
    </row>
    <row r="272" spans="1:5" x14ac:dyDescent="0.25">
      <c r="A272" s="4">
        <v>38729.249999999345</v>
      </c>
      <c r="B272" s="2">
        <v>-0.62</v>
      </c>
      <c r="C272">
        <v>-0.70176127076994399</v>
      </c>
      <c r="D272" s="2">
        <f t="shared" si="4"/>
        <v>8.1761270769943994E-2</v>
      </c>
      <c r="E272" s="2">
        <v>6.3536944083824043E-2</v>
      </c>
    </row>
    <row r="273" spans="1:5" x14ac:dyDescent="0.25">
      <c r="A273" s="4">
        <v>38729.291666666009</v>
      </c>
      <c r="B273" s="2">
        <v>-0.95399999999999996</v>
      </c>
      <c r="C273">
        <v>-1.0482846638866401</v>
      </c>
      <c r="D273" s="2">
        <f t="shared" si="4"/>
        <v>9.4284663886640141E-2</v>
      </c>
      <c r="E273" s="2">
        <v>7.6205232440680115E-2</v>
      </c>
    </row>
    <row r="274" spans="1:5" x14ac:dyDescent="0.25">
      <c r="A274" s="4">
        <v>38729.333333332674</v>
      </c>
      <c r="B274" s="2">
        <v>-1.0860000000000001</v>
      </c>
      <c r="C274">
        <v>-1.21056742010709</v>
      </c>
      <c r="D274" s="2">
        <f t="shared" si="4"/>
        <v>0.12456742010708988</v>
      </c>
      <c r="E274" s="2">
        <v>0.10663786611308002</v>
      </c>
    </row>
    <row r="275" spans="1:5" x14ac:dyDescent="0.25">
      <c r="A275" s="4">
        <v>38729.374999999338</v>
      </c>
      <c r="B275" s="2">
        <v>-1.05</v>
      </c>
      <c r="C275">
        <v>-1.18828327859439</v>
      </c>
      <c r="D275" s="2">
        <f t="shared" si="4"/>
        <v>0.13828327859438994</v>
      </c>
      <c r="E275" s="2">
        <v>0.12050851618016001</v>
      </c>
    </row>
    <row r="276" spans="1:5" x14ac:dyDescent="0.25">
      <c r="A276" s="4">
        <v>38729.416666666002</v>
      </c>
      <c r="B276" s="2">
        <v>-0.83499999999999996</v>
      </c>
      <c r="C276">
        <v>-1.0165986431579499</v>
      </c>
      <c r="D276" s="2">
        <f t="shared" si="4"/>
        <v>0.18159864315794993</v>
      </c>
      <c r="E276" s="2">
        <v>0.16398351467264705</v>
      </c>
    </row>
    <row r="277" spans="1:5" x14ac:dyDescent="0.25">
      <c r="A277" s="4">
        <v>38729.458333332666</v>
      </c>
      <c r="B277" s="2">
        <v>-0.51200000000000001</v>
      </c>
      <c r="C277">
        <v>-0.70482936146415398</v>
      </c>
      <c r="D277" s="2">
        <f t="shared" si="4"/>
        <v>0.19282936146415397</v>
      </c>
      <c r="E277" s="2">
        <v>0.17537863517158303</v>
      </c>
    </row>
    <row r="278" spans="1:5" x14ac:dyDescent="0.25">
      <c r="A278" s="4">
        <v>38729.499999999331</v>
      </c>
      <c r="B278" s="2">
        <v>-0.124</v>
      </c>
      <c r="C278">
        <v>-0.28007904858441401</v>
      </c>
      <c r="D278" s="2">
        <f t="shared" si="4"/>
        <v>0.15607904858441402</v>
      </c>
      <c r="E278" s="2">
        <v>0.13879741820230801</v>
      </c>
    </row>
    <row r="279" spans="1:5" x14ac:dyDescent="0.25">
      <c r="A279" s="4">
        <v>38729.541666665995</v>
      </c>
      <c r="B279" s="2">
        <v>0.33800000000000002</v>
      </c>
      <c r="C279">
        <v>0.16563717365290601</v>
      </c>
      <c r="D279" s="2">
        <f t="shared" si="4"/>
        <v>0.17236282634709402</v>
      </c>
      <c r="E279" s="2">
        <v>0.15525491070652303</v>
      </c>
    </row>
    <row r="280" spans="1:5" x14ac:dyDescent="0.25">
      <c r="A280" s="4">
        <v>38729.583333332659</v>
      </c>
      <c r="B280" s="2">
        <v>0.749</v>
      </c>
      <c r="C280">
        <v>0.53708249454280299</v>
      </c>
      <c r="D280" s="2">
        <f t="shared" si="4"/>
        <v>0.21191750545719701</v>
      </c>
      <c r="E280" s="2">
        <v>0.19498784649244205</v>
      </c>
    </row>
    <row r="281" spans="1:5" x14ac:dyDescent="0.25">
      <c r="A281" s="4">
        <v>38729.624999999323</v>
      </c>
      <c r="B281" s="2">
        <v>0.98099999999999998</v>
      </c>
      <c r="C281">
        <v>0.77733448654858905</v>
      </c>
      <c r="D281" s="2">
        <f t="shared" si="4"/>
        <v>0.20366551345141093</v>
      </c>
      <c r="E281" s="2">
        <v>0.18691857385786304</v>
      </c>
    </row>
    <row r="282" spans="1:5" x14ac:dyDescent="0.25">
      <c r="A282" s="4">
        <v>38729.666666665988</v>
      </c>
      <c r="B282" s="2">
        <v>1.0069999999999999</v>
      </c>
      <c r="C282">
        <v>0.84463010187711596</v>
      </c>
      <c r="D282" s="2">
        <f t="shared" si="4"/>
        <v>0.16236989812288394</v>
      </c>
      <c r="E282" s="2">
        <v>0.14581006171043487</v>
      </c>
    </row>
    <row r="283" spans="1:5" x14ac:dyDescent="0.25">
      <c r="A283" s="4">
        <v>38729.708333332652</v>
      </c>
      <c r="B283" s="2">
        <v>0.85599999999999998</v>
      </c>
      <c r="C283">
        <v>0.72886967289985305</v>
      </c>
      <c r="D283" s="2">
        <f t="shared" si="4"/>
        <v>0.12713032710014693</v>
      </c>
      <c r="E283" s="2">
        <v>0.11076189851457396</v>
      </c>
    </row>
    <row r="284" spans="1:5" x14ac:dyDescent="0.25">
      <c r="A284" s="4">
        <v>38729.749999999316</v>
      </c>
      <c r="B284" s="2">
        <v>0.61099999999999999</v>
      </c>
      <c r="C284">
        <v>0.48948841617758698</v>
      </c>
      <c r="D284" s="2">
        <f t="shared" si="4"/>
        <v>0.12151158382241301</v>
      </c>
      <c r="E284" s="2">
        <v>0.10533878348460801</v>
      </c>
    </row>
    <row r="285" spans="1:5" x14ac:dyDescent="0.25">
      <c r="A285" s="4">
        <v>38729.79166666598</v>
      </c>
      <c r="B285" s="2">
        <v>0.35099999999999998</v>
      </c>
      <c r="C285">
        <v>0.240125365859195</v>
      </c>
      <c r="D285" s="2">
        <f t="shared" si="4"/>
        <v>0.11087463414080498</v>
      </c>
      <c r="E285" s="2">
        <v>9.4901595235292957E-2</v>
      </c>
    </row>
    <row r="286" spans="1:5" x14ac:dyDescent="0.25">
      <c r="A286" s="4">
        <v>38729.833333332645</v>
      </c>
      <c r="B286" s="2">
        <v>0.19500000000000001</v>
      </c>
      <c r="C286">
        <v>8.6610030747316893E-2</v>
      </c>
      <c r="D286" s="2">
        <f t="shared" si="4"/>
        <v>0.10838996925268311</v>
      </c>
      <c r="E286" s="2">
        <v>9.2620741292297012E-2</v>
      </c>
    </row>
    <row r="287" spans="1:5" x14ac:dyDescent="0.25">
      <c r="A287" s="4">
        <v>38729.874999999309</v>
      </c>
      <c r="B287" s="2">
        <v>0.17599999999999999</v>
      </c>
      <c r="C287">
        <v>7.0336229527347596E-2</v>
      </c>
      <c r="D287" s="2">
        <f t="shared" si="4"/>
        <v>0.10566377047265239</v>
      </c>
      <c r="E287" s="2">
        <v>9.0102319584226889E-2</v>
      </c>
    </row>
    <row r="288" spans="1:5" x14ac:dyDescent="0.25">
      <c r="A288" s="4">
        <v>38729.916666665973</v>
      </c>
      <c r="B288" s="2">
        <v>0.29299999999999998</v>
      </c>
      <c r="C288">
        <v>0.181313111238807</v>
      </c>
      <c r="D288" s="2">
        <f t="shared" si="4"/>
        <v>0.11168688876119298</v>
      </c>
      <c r="E288" s="2">
        <v>9.6337091370358979E-2</v>
      </c>
    </row>
    <row r="289" spans="1:5" x14ac:dyDescent="0.25">
      <c r="A289" s="4">
        <v>38729.958333332637</v>
      </c>
      <c r="B289" s="2">
        <v>0.48399999999999999</v>
      </c>
      <c r="C289">
        <v>0.40338659887351402</v>
      </c>
      <c r="D289" s="2">
        <f t="shared" si="4"/>
        <v>8.0613401126485962E-2</v>
      </c>
      <c r="E289" s="2">
        <v>6.5479042205636995E-2</v>
      </c>
    </row>
    <row r="290" spans="1:5" x14ac:dyDescent="0.25">
      <c r="A290" s="4">
        <v>38729.999999999302</v>
      </c>
      <c r="B290" s="2">
        <v>0.749</v>
      </c>
      <c r="C290">
        <v>0.68955535172529603</v>
      </c>
      <c r="D290" s="2">
        <f t="shared" si="4"/>
        <v>5.9444648274703971E-2</v>
      </c>
      <c r="E290" s="2">
        <v>4.4529424979495968E-2</v>
      </c>
    </row>
    <row r="291" spans="1:5" x14ac:dyDescent="0.25">
      <c r="A291" s="4">
        <v>38730.041666665966</v>
      </c>
      <c r="B291" s="2">
        <v>1.012</v>
      </c>
      <c r="C291">
        <v>0.93465260766674196</v>
      </c>
      <c r="D291" s="2">
        <f t="shared" si="4"/>
        <v>7.7347392333258047E-2</v>
      </c>
      <c r="E291" s="2">
        <v>6.2654912310051047E-2</v>
      </c>
    </row>
    <row r="292" spans="1:5" x14ac:dyDescent="0.25">
      <c r="A292" s="4">
        <v>38730.08333333263</v>
      </c>
      <c r="B292" s="2">
        <v>1.1379999999999999</v>
      </c>
      <c r="C292">
        <v>1.0357583730478299</v>
      </c>
      <c r="D292" s="2">
        <f t="shared" si="4"/>
        <v>0.10224162695216998</v>
      </c>
      <c r="E292" s="2">
        <v>8.7775402871549835E-2</v>
      </c>
    </row>
    <row r="293" spans="1:5" x14ac:dyDescent="0.25">
      <c r="A293" s="4">
        <v>38730.124999999294</v>
      </c>
      <c r="B293" s="2">
        <v>1.0649999999999999</v>
      </c>
      <c r="C293">
        <v>0.93898648119182404</v>
      </c>
      <c r="D293" s="2">
        <f t="shared" si="4"/>
        <v>0.12601351880817591</v>
      </c>
      <c r="E293" s="2">
        <v>0.11177696835461992</v>
      </c>
    </row>
    <row r="294" spans="1:5" x14ac:dyDescent="0.25">
      <c r="A294" s="4">
        <v>38730.166666665958</v>
      </c>
      <c r="B294" s="2">
        <v>0.76100000000000001</v>
      </c>
      <c r="C294">
        <v>0.63231073272299099</v>
      </c>
      <c r="D294" s="2">
        <f t="shared" si="4"/>
        <v>0.12868926727700902</v>
      </c>
      <c r="E294" s="2">
        <v>0.11468571606813605</v>
      </c>
    </row>
    <row r="295" spans="1:5" x14ac:dyDescent="0.25">
      <c r="A295" s="4">
        <v>38730.208333332623</v>
      </c>
      <c r="B295" s="2">
        <v>0.24</v>
      </c>
      <c r="C295">
        <v>0.16172219260266099</v>
      </c>
      <c r="D295" s="2">
        <f t="shared" si="4"/>
        <v>7.8277807397339E-2</v>
      </c>
      <c r="E295" s="2">
        <v>6.4510487129915001E-2</v>
      </c>
    </row>
    <row r="296" spans="1:5" x14ac:dyDescent="0.25">
      <c r="A296" s="4">
        <v>38730.249999999287</v>
      </c>
      <c r="B296" s="2">
        <v>-0.375</v>
      </c>
      <c r="C296">
        <v>-0.37029652641779098</v>
      </c>
      <c r="D296" s="2">
        <f t="shared" si="4"/>
        <v>-4.7034735822090168E-3</v>
      </c>
      <c r="E296" s="2">
        <v>-1.8231429880652017E-2</v>
      </c>
    </row>
    <row r="297" spans="1:5" x14ac:dyDescent="0.25">
      <c r="A297" s="4">
        <v>38730.291666665951</v>
      </c>
      <c r="B297" s="2">
        <v>-0.90200000000000002</v>
      </c>
      <c r="C297">
        <v>-0.84988601878405701</v>
      </c>
      <c r="D297" s="2">
        <f t="shared" si="4"/>
        <v>-5.2113981215943017E-2</v>
      </c>
      <c r="E297" s="2">
        <v>-6.5399540066686024E-2</v>
      </c>
    </row>
    <row r="298" spans="1:5" x14ac:dyDescent="0.25">
      <c r="A298" s="4">
        <v>38730.333333332615</v>
      </c>
      <c r="B298" s="2">
        <v>-1.2070000000000001</v>
      </c>
      <c r="C298">
        <v>-1.1742588021489999</v>
      </c>
      <c r="D298" s="2">
        <f t="shared" si="4"/>
        <v>-3.2741197851000159E-2</v>
      </c>
      <c r="E298" s="2">
        <v>-4.5781422647440007E-2</v>
      </c>
    </row>
    <row r="299" spans="1:5" x14ac:dyDescent="0.25">
      <c r="A299" s="4">
        <v>38730.37499999928</v>
      </c>
      <c r="B299" s="2">
        <v>-1.3069999999999999</v>
      </c>
      <c r="C299">
        <v>-1.2868288049323999</v>
      </c>
      <c r="D299" s="2">
        <f t="shared" si="4"/>
        <v>-2.0171195067600012E-2</v>
      </c>
      <c r="E299" s="2">
        <v>-3.2963246150329972E-2</v>
      </c>
    </row>
    <row r="300" spans="1:5" x14ac:dyDescent="0.25">
      <c r="A300" s="4">
        <v>38730.416666665944</v>
      </c>
      <c r="B300" s="2">
        <v>-1.1870000000000001</v>
      </c>
      <c r="C300">
        <v>-1.21382969537039</v>
      </c>
      <c r="D300" s="2">
        <f t="shared" si="4"/>
        <v>2.6829695370389928E-2</v>
      </c>
      <c r="E300" s="2">
        <v>1.428855675322005E-2</v>
      </c>
    </row>
    <row r="301" spans="1:5" x14ac:dyDescent="0.25">
      <c r="A301" s="4">
        <v>38730.458333332608</v>
      </c>
      <c r="B301" s="2">
        <v>-0.89300000000000002</v>
      </c>
      <c r="C301">
        <v>-0.99462429269242303</v>
      </c>
      <c r="D301" s="2">
        <f t="shared" si="4"/>
        <v>0.10162429269242301</v>
      </c>
      <c r="E301" s="2">
        <v>8.9336702132213008E-2</v>
      </c>
    </row>
    <row r="302" spans="1:5" x14ac:dyDescent="0.25">
      <c r="A302" s="4">
        <v>38730.499999999272</v>
      </c>
      <c r="B302" s="2">
        <v>-0.499</v>
      </c>
      <c r="C302">
        <v>-0.62302038369938995</v>
      </c>
      <c r="D302" s="2">
        <f t="shared" si="4"/>
        <v>0.12402038369938995</v>
      </c>
      <c r="E302" s="2">
        <v>0.11198887496087995</v>
      </c>
    </row>
    <row r="303" spans="1:5" x14ac:dyDescent="0.25">
      <c r="A303" s="4">
        <v>38730.541666665937</v>
      </c>
      <c r="B303" s="2">
        <v>-2.4E-2</v>
      </c>
      <c r="C303">
        <v>-0.13483080956301399</v>
      </c>
      <c r="D303" s="2">
        <f t="shared" si="4"/>
        <v>0.110830809563014</v>
      </c>
      <c r="E303" s="2">
        <v>9.9057815496083002E-2</v>
      </c>
    </row>
    <row r="304" spans="1:5" x14ac:dyDescent="0.25">
      <c r="A304" s="4">
        <v>38730.583333332601</v>
      </c>
      <c r="B304" s="2">
        <v>0.49199999999999999</v>
      </c>
      <c r="C304">
        <v>0.34650726313133801</v>
      </c>
      <c r="D304" s="2">
        <f t="shared" si="4"/>
        <v>0.14549273686866199</v>
      </c>
      <c r="E304" s="2">
        <v>0.13398058779085997</v>
      </c>
    </row>
    <row r="305" spans="1:5" x14ac:dyDescent="0.25">
      <c r="A305" s="4">
        <v>38730.624999999265</v>
      </c>
      <c r="B305" s="2">
        <v>0.85899999999999999</v>
      </c>
      <c r="C305">
        <v>0.70743465261051697</v>
      </c>
      <c r="D305" s="2">
        <f t="shared" si="4"/>
        <v>0.15156534738948302</v>
      </c>
      <c r="E305" s="2">
        <v>0.14031626882683601</v>
      </c>
    </row>
    <row r="306" spans="1:5" x14ac:dyDescent="0.25">
      <c r="A306" s="4">
        <v>38730.666666665929</v>
      </c>
      <c r="B306" s="2">
        <v>1.0289999999999999</v>
      </c>
      <c r="C306">
        <v>0.89515413449472203</v>
      </c>
      <c r="D306" s="2">
        <f t="shared" si="4"/>
        <v>0.13384586550527788</v>
      </c>
      <c r="E306" s="2">
        <v>0.12286197806189691</v>
      </c>
    </row>
    <row r="307" spans="1:5" x14ac:dyDescent="0.25">
      <c r="A307" s="4">
        <v>38730.708333332594</v>
      </c>
      <c r="B307" s="2">
        <v>1.01</v>
      </c>
      <c r="C307">
        <v>0.88376801676262995</v>
      </c>
      <c r="D307" s="2">
        <f t="shared" si="4"/>
        <v>0.12623198323737006</v>
      </c>
      <c r="E307" s="2">
        <v>0.11551530436619006</v>
      </c>
    </row>
    <row r="308" spans="1:5" x14ac:dyDescent="0.25">
      <c r="A308" s="4">
        <v>38730.749999999258</v>
      </c>
      <c r="B308" s="2">
        <v>0.78900000000000003</v>
      </c>
      <c r="C308">
        <v>0.68520809625678203</v>
      </c>
      <c r="D308" s="2">
        <f t="shared" si="4"/>
        <v>0.10379190374321801</v>
      </c>
      <c r="E308" s="2">
        <v>9.3344346674313017E-2</v>
      </c>
    </row>
    <row r="309" spans="1:5" x14ac:dyDescent="0.25">
      <c r="A309" s="4">
        <v>38730.791666665922</v>
      </c>
      <c r="B309" s="2">
        <v>0.45800000000000002</v>
      </c>
      <c r="C309">
        <v>0.38539555818002103</v>
      </c>
      <c r="D309" s="2">
        <f t="shared" si="4"/>
        <v>7.2604441819978993E-2</v>
      </c>
      <c r="E309" s="2">
        <v>6.2427811333393035E-2</v>
      </c>
    </row>
    <row r="310" spans="1:5" x14ac:dyDescent="0.25">
      <c r="A310" s="4">
        <v>38730.833333332586</v>
      </c>
      <c r="B310" s="2">
        <v>0.17599999999999999</v>
      </c>
      <c r="C310">
        <v>0.119670973629123</v>
      </c>
      <c r="D310" s="2">
        <f t="shared" si="4"/>
        <v>5.6329026370876986E-2</v>
      </c>
      <c r="E310" s="2">
        <v>4.6425018904087983E-2</v>
      </c>
    </row>
    <row r="311" spans="1:5" x14ac:dyDescent="0.25">
      <c r="A311" s="4">
        <v>38730.874999999251</v>
      </c>
      <c r="B311" s="2">
        <v>5.1999999999999998E-2</v>
      </c>
      <c r="C311">
        <v>-6.9965630964955597E-3</v>
      </c>
      <c r="D311" s="2">
        <f t="shared" si="4"/>
        <v>5.8996563096495556E-2</v>
      </c>
      <c r="E311" s="2">
        <v>4.9366770637524995E-2</v>
      </c>
    </row>
    <row r="312" spans="1:5" x14ac:dyDescent="0.25">
      <c r="A312" s="4">
        <v>38730.916666665915</v>
      </c>
      <c r="B312" s="2">
        <v>8.6999999999999994E-2</v>
      </c>
      <c r="C312">
        <v>2.4942214016392499E-2</v>
      </c>
      <c r="D312" s="2">
        <f t="shared" si="4"/>
        <v>6.2057785983607491E-2</v>
      </c>
      <c r="E312" s="2">
        <v>5.2703694356438395E-2</v>
      </c>
    </row>
    <row r="313" spans="1:5" x14ac:dyDescent="0.25">
      <c r="A313" s="4">
        <v>38730.958333332579</v>
      </c>
      <c r="B313" s="2">
        <v>0.252</v>
      </c>
      <c r="C313">
        <v>0.19019659349468401</v>
      </c>
      <c r="D313" s="2">
        <f t="shared" si="4"/>
        <v>6.1803406505315989E-2</v>
      </c>
      <c r="E313" s="2">
        <v>5.2726390866542988E-2</v>
      </c>
    </row>
    <row r="314" spans="1:5" x14ac:dyDescent="0.25">
      <c r="A314" s="4">
        <v>38730.999999999243</v>
      </c>
      <c r="B314" s="2">
        <v>0.51900000000000002</v>
      </c>
      <c r="C314">
        <v>0.47019382196320297</v>
      </c>
      <c r="D314" s="2">
        <f t="shared" si="4"/>
        <v>4.8806178036797043E-2</v>
      </c>
      <c r="E314" s="2">
        <v>4.0007505043501035E-2</v>
      </c>
    </row>
    <row r="315" spans="1:5" x14ac:dyDescent="0.25">
      <c r="A315" s="4">
        <v>38731.041666665908</v>
      </c>
      <c r="B315" s="2">
        <v>0.85399999999999998</v>
      </c>
      <c r="C315">
        <v>0.80504023364303301</v>
      </c>
      <c r="D315" s="2">
        <f t="shared" si="4"/>
        <v>4.8959766356966972E-2</v>
      </c>
      <c r="E315" s="2">
        <v>4.044059739878203E-2</v>
      </c>
    </row>
    <row r="316" spans="1:5" x14ac:dyDescent="0.25">
      <c r="A316" s="4">
        <v>38731.083333332572</v>
      </c>
      <c r="B316" s="2">
        <v>1.143</v>
      </c>
      <c r="C316">
        <v>1.06249781661128</v>
      </c>
      <c r="D316" s="2">
        <f t="shared" si="4"/>
        <v>8.0502183388720061E-2</v>
      </c>
      <c r="E316" s="2">
        <v>7.2263571037540109E-2</v>
      </c>
    </row>
    <row r="317" spans="1:5" x14ac:dyDescent="0.25">
      <c r="A317" s="4">
        <v>38731.124999999236</v>
      </c>
      <c r="B317" s="2">
        <v>1.2190000000000001</v>
      </c>
      <c r="C317">
        <v>1.1224980538457601</v>
      </c>
      <c r="D317" s="2">
        <f t="shared" si="4"/>
        <v>9.6501946154240015E-2</v>
      </c>
      <c r="E317" s="2">
        <v>8.8544831365350074E-2</v>
      </c>
    </row>
    <row r="318" spans="1:5" x14ac:dyDescent="0.25">
      <c r="A318" s="4">
        <v>38731.1666666659</v>
      </c>
      <c r="B318" s="2">
        <v>1.0660000000000001</v>
      </c>
      <c r="C318">
        <v>0.94289013097075103</v>
      </c>
      <c r="D318" s="2">
        <f t="shared" si="4"/>
        <v>0.12310986902924903</v>
      </c>
      <c r="E318" s="2">
        <v>0.11543508452077</v>
      </c>
    </row>
    <row r="319" spans="1:5" x14ac:dyDescent="0.25">
      <c r="A319" s="4">
        <v>38731.208333332565</v>
      </c>
      <c r="B319" s="2">
        <v>0.64900000000000002</v>
      </c>
      <c r="C319">
        <v>0.54675931462854299</v>
      </c>
      <c r="D319" s="2">
        <f t="shared" si="4"/>
        <v>0.10224068537145703</v>
      </c>
      <c r="E319" s="2">
        <v>9.484895722386999E-2</v>
      </c>
    </row>
    <row r="320" spans="1:5" x14ac:dyDescent="0.25">
      <c r="A320" s="4">
        <v>38731.249999999229</v>
      </c>
      <c r="B320" s="2">
        <v>5.1999999999999998E-2</v>
      </c>
      <c r="C320">
        <v>1.0610003337486001E-2</v>
      </c>
      <c r="D320" s="2">
        <f t="shared" si="4"/>
        <v>4.1389996662514E-2</v>
      </c>
      <c r="E320" s="2">
        <v>3.4281940670994993E-2</v>
      </c>
    </row>
    <row r="321" spans="1:5" x14ac:dyDescent="0.25">
      <c r="A321" s="4">
        <v>38731.291666665893</v>
      </c>
      <c r="B321" s="2">
        <v>-0.56599999999999995</v>
      </c>
      <c r="C321">
        <v>-0.55108928495613796</v>
      </c>
      <c r="D321" s="2">
        <f t="shared" si="4"/>
        <v>-1.4910715043861988E-2</v>
      </c>
      <c r="E321" s="2">
        <v>-2.1734595034963999E-2</v>
      </c>
    </row>
    <row r="322" spans="1:5" x14ac:dyDescent="0.25">
      <c r="A322" s="4">
        <v>38731.333333332557</v>
      </c>
      <c r="B322" s="2">
        <v>-1.0920000000000001</v>
      </c>
      <c r="C322">
        <v>-1.0148237083137499</v>
      </c>
      <c r="D322" s="2">
        <f t="shared" si="4"/>
        <v>-7.7176291686250176E-2</v>
      </c>
      <c r="E322" s="2">
        <v>-8.371560055520999E-2</v>
      </c>
    </row>
    <row r="323" spans="1:5" x14ac:dyDescent="0.25">
      <c r="A323" s="4">
        <v>38731.374999999221</v>
      </c>
      <c r="B323" s="2">
        <v>-1.3360000000000001</v>
      </c>
      <c r="C323">
        <v>-1.2767482895903099</v>
      </c>
      <c r="D323" s="2">
        <f t="shared" ref="D323:D386" si="5">B323-C323</f>
        <v>-5.9251710409690128E-2</v>
      </c>
      <c r="E323" s="2">
        <v>-6.5506159698070165E-2</v>
      </c>
    </row>
    <row r="324" spans="1:5" x14ac:dyDescent="0.25">
      <c r="A324" s="4">
        <v>38731.416666665886</v>
      </c>
      <c r="B324" s="2">
        <v>-1.3540000000000001</v>
      </c>
      <c r="C324">
        <v>-1.3110516402694901</v>
      </c>
      <c r="D324" s="2">
        <f t="shared" si="5"/>
        <v>-4.2948359730510033E-2</v>
      </c>
      <c r="E324" s="2">
        <v>-4.8917770391380122E-2</v>
      </c>
    </row>
    <row r="325" spans="1:5" x14ac:dyDescent="0.25">
      <c r="A325" s="4">
        <v>38731.45833333255</v>
      </c>
      <c r="B325" s="2">
        <v>-1.161</v>
      </c>
      <c r="C325">
        <v>-1.1726432628052701</v>
      </c>
      <c r="D325" s="2">
        <f t="shared" si="5"/>
        <v>1.164326280527006E-2</v>
      </c>
      <c r="E325" s="2">
        <v>5.9589577781999914E-3</v>
      </c>
    </row>
    <row r="326" spans="1:5" x14ac:dyDescent="0.25">
      <c r="A326" s="4">
        <v>38731.499999999214</v>
      </c>
      <c r="B326" s="2">
        <v>-0.82599999999999996</v>
      </c>
      <c r="C326">
        <v>-0.88696180821775406</v>
      </c>
      <c r="D326" s="2">
        <f t="shared" si="5"/>
        <v>6.0961808217754099E-2</v>
      </c>
      <c r="E326" s="2">
        <v>5.5562565900616034E-2</v>
      </c>
    </row>
    <row r="327" spans="1:5" x14ac:dyDescent="0.25">
      <c r="A327" s="4">
        <v>38731.541666665878</v>
      </c>
      <c r="B327" s="2">
        <v>-0.39100000000000001</v>
      </c>
      <c r="C327">
        <v>-0.43702525274301601</v>
      </c>
      <c r="D327" s="2">
        <f t="shared" si="5"/>
        <v>4.6025252743015999E-2</v>
      </c>
      <c r="E327" s="2">
        <v>4.0910923411040967E-2</v>
      </c>
    </row>
    <row r="328" spans="1:5" x14ac:dyDescent="0.25">
      <c r="A328" s="4">
        <v>38731.583333332543</v>
      </c>
      <c r="B328" s="2">
        <v>0.187</v>
      </c>
      <c r="C328">
        <v>0.103177594988535</v>
      </c>
      <c r="D328" s="2">
        <f t="shared" si="5"/>
        <v>8.3822405011464998E-2</v>
      </c>
      <c r="E328" s="2">
        <v>7.8992731586681006E-2</v>
      </c>
    </row>
    <row r="329" spans="1:5" x14ac:dyDescent="0.25">
      <c r="A329" s="4">
        <v>38731.624999999207</v>
      </c>
      <c r="B329" s="2">
        <v>0.70399999999999996</v>
      </c>
      <c r="C329">
        <v>0.57093532597192098</v>
      </c>
      <c r="D329" s="2">
        <f t="shared" si="5"/>
        <v>0.13306467402807898</v>
      </c>
      <c r="E329" s="2">
        <v>0.12851928990625494</v>
      </c>
    </row>
    <row r="330" spans="1:5" x14ac:dyDescent="0.25">
      <c r="A330" s="4">
        <v>38731.666666665871</v>
      </c>
      <c r="B330" s="2">
        <v>1.0069999999999999</v>
      </c>
      <c r="C330">
        <v>0.861212612365993</v>
      </c>
      <c r="D330" s="2">
        <f t="shared" si="5"/>
        <v>0.14578738763400689</v>
      </c>
      <c r="E330" s="2">
        <v>0.14152581656322294</v>
      </c>
    </row>
    <row r="331" spans="1:5" x14ac:dyDescent="0.25">
      <c r="A331" s="4">
        <v>38731.708333332535</v>
      </c>
      <c r="B331" s="2">
        <v>1.06</v>
      </c>
      <c r="C331">
        <v>0.95127055340417999</v>
      </c>
      <c r="D331" s="2">
        <f t="shared" si="5"/>
        <v>0.10872944659582007</v>
      </c>
      <c r="E331" s="2">
        <v>0.10475110485953509</v>
      </c>
    </row>
    <row r="332" spans="1:5" x14ac:dyDescent="0.25">
      <c r="A332" s="4">
        <v>38731.7499999992</v>
      </c>
      <c r="B332" s="2">
        <v>0.96199999999999997</v>
      </c>
      <c r="C332">
        <v>0.83577395103696295</v>
      </c>
      <c r="D332" s="2">
        <f t="shared" si="5"/>
        <v>0.12622604896303702</v>
      </c>
      <c r="E332" s="2">
        <v>0.12253024732449291</v>
      </c>
    </row>
    <row r="333" spans="1:5" x14ac:dyDescent="0.25">
      <c r="A333" s="4">
        <v>38731.791666665864</v>
      </c>
      <c r="B333" s="2">
        <v>0.66500000000000004</v>
      </c>
      <c r="C333">
        <v>0.54943816868633799</v>
      </c>
      <c r="D333" s="2">
        <f t="shared" si="5"/>
        <v>0.11556183131366204</v>
      </c>
      <c r="E333" s="2">
        <v>0.112147773653684</v>
      </c>
    </row>
    <row r="334" spans="1:5" x14ac:dyDescent="0.25">
      <c r="A334" s="4">
        <v>38731.833333332528</v>
      </c>
      <c r="B334" s="2">
        <v>0.28899999999999998</v>
      </c>
      <c r="C334">
        <v>0.210857046135697</v>
      </c>
      <c r="D334" s="2">
        <f t="shared" si="5"/>
        <v>7.8142953864302978E-2</v>
      </c>
      <c r="E334" s="2">
        <v>7.5009734875365969E-2</v>
      </c>
    </row>
    <row r="335" spans="1:5" x14ac:dyDescent="0.25">
      <c r="A335" s="4">
        <v>38731.874999999192</v>
      </c>
      <c r="B335" s="2">
        <v>4.5999999999999999E-2</v>
      </c>
      <c r="C335">
        <v>-2.9910792433867999E-2</v>
      </c>
      <c r="D335" s="2">
        <f t="shared" si="5"/>
        <v>7.5910792433868002E-2</v>
      </c>
      <c r="E335" s="2">
        <v>7.3057399853365804E-2</v>
      </c>
    </row>
    <row r="336" spans="1:5" x14ac:dyDescent="0.25">
      <c r="A336" s="4">
        <v>38731.916666665857</v>
      </c>
      <c r="B336" s="2">
        <v>2.1000000000000001E-2</v>
      </c>
      <c r="C336">
        <v>-9.2416615505989397E-2</v>
      </c>
      <c r="D336" s="2">
        <f t="shared" si="5"/>
        <v>0.1134166155059894</v>
      </c>
      <c r="E336" s="2">
        <v>0.11084193337725351</v>
      </c>
    </row>
    <row r="337" spans="1:5" x14ac:dyDescent="0.25">
      <c r="A337" s="4">
        <v>38731.958333332521</v>
      </c>
      <c r="B337" s="2">
        <v>0.10100000000000001</v>
      </c>
      <c r="C337">
        <v>9.7308364076628597E-3</v>
      </c>
      <c r="D337" s="2">
        <f t="shared" si="5"/>
        <v>9.1269163592337152E-2</v>
      </c>
      <c r="E337" s="2">
        <v>8.8971970357573399E-2</v>
      </c>
    </row>
    <row r="338" spans="1:5" x14ac:dyDescent="0.25">
      <c r="A338" s="4">
        <v>38731.999999999185</v>
      </c>
      <c r="B338" s="2">
        <v>0.31900000000000001</v>
      </c>
      <c r="C338">
        <v>0.24619527310356101</v>
      </c>
      <c r="D338" s="2">
        <f t="shared" si="5"/>
        <v>7.2804726896438993E-2</v>
      </c>
      <c r="E338" s="2">
        <v>7.078369405125301E-2</v>
      </c>
    </row>
    <row r="339" spans="1:5" x14ac:dyDescent="0.25">
      <c r="A339" s="4">
        <v>38732.041666665849</v>
      </c>
      <c r="B339" s="2">
        <v>0.66700000000000004</v>
      </c>
      <c r="C339">
        <v>0.59684935915276605</v>
      </c>
      <c r="D339" s="2">
        <f t="shared" si="5"/>
        <v>7.0150640847233992E-2</v>
      </c>
      <c r="E339" s="2">
        <v>6.8404337013656002E-2</v>
      </c>
    </row>
    <row r="340" spans="1:5" x14ac:dyDescent="0.25">
      <c r="A340" s="4">
        <v>38732.083333332514</v>
      </c>
      <c r="B340" s="2">
        <v>1.044</v>
      </c>
      <c r="C340">
        <v>0.96847252378769699</v>
      </c>
      <c r="D340" s="2">
        <f t="shared" si="5"/>
        <v>7.5527476212303046E-2</v>
      </c>
      <c r="E340" s="2">
        <v>7.405436878353E-2</v>
      </c>
    </row>
    <row r="341" spans="1:5" x14ac:dyDescent="0.25">
      <c r="A341" s="4">
        <v>38732.124999999178</v>
      </c>
      <c r="B341" s="2">
        <v>1.2869999999999999</v>
      </c>
      <c r="C341">
        <v>1.1941256624932</v>
      </c>
      <c r="D341" s="2">
        <f t="shared" si="5"/>
        <v>9.2874337506799964E-2</v>
      </c>
      <c r="E341" s="2">
        <v>9.1672789670779853E-2</v>
      </c>
    </row>
    <row r="342" spans="1:5" x14ac:dyDescent="0.25">
      <c r="A342" s="4">
        <v>38732.166666665842</v>
      </c>
      <c r="B342" s="2">
        <v>1.2529999999999999</v>
      </c>
      <c r="C342">
        <v>1.16321286275286</v>
      </c>
      <c r="D342" s="2">
        <f t="shared" si="5"/>
        <v>8.9787137247139936E-2</v>
      </c>
      <c r="E342" s="2">
        <v>8.8855408851849838E-2</v>
      </c>
    </row>
    <row r="343" spans="1:5" x14ac:dyDescent="0.25">
      <c r="A343" s="4">
        <v>38732.208333332506</v>
      </c>
      <c r="B343" s="2">
        <v>0.998</v>
      </c>
      <c r="C343">
        <v>0.87593413409438603</v>
      </c>
      <c r="D343" s="2">
        <f t="shared" si="5"/>
        <v>0.12206586590561397</v>
      </c>
      <c r="E343" s="2">
        <v>0.12140211730355299</v>
      </c>
    </row>
    <row r="344" spans="1:5" x14ac:dyDescent="0.25">
      <c r="A344" s="4">
        <v>38732.249999999171</v>
      </c>
      <c r="B344" s="2">
        <v>0.47</v>
      </c>
      <c r="C344">
        <v>0.39154263947857898</v>
      </c>
      <c r="D344" s="2">
        <f t="shared" si="5"/>
        <v>7.8457360521420993E-2</v>
      </c>
      <c r="E344" s="2">
        <v>7.8059651917700978E-2</v>
      </c>
    </row>
    <row r="345" spans="1:5" x14ac:dyDescent="0.25">
      <c r="A345" s="4">
        <v>38732.291666665835</v>
      </c>
      <c r="B345" s="2">
        <v>-0.216</v>
      </c>
      <c r="C345">
        <v>-0.19609352423888601</v>
      </c>
      <c r="D345" s="2">
        <f t="shared" si="5"/>
        <v>-1.9906475761113984E-2</v>
      </c>
      <c r="E345" s="2">
        <v>-2.0040186160663997E-2</v>
      </c>
    </row>
    <row r="346" spans="1:5" x14ac:dyDescent="0.25">
      <c r="A346" s="4">
        <v>38732.333333332499</v>
      </c>
      <c r="B346" s="2">
        <v>-0.82199999999999995</v>
      </c>
      <c r="C346">
        <v>-0.75908757755872003</v>
      </c>
      <c r="D346" s="2">
        <f t="shared" si="5"/>
        <v>-6.2912422441279925E-2</v>
      </c>
      <c r="E346" s="2">
        <v>-6.2784275427230973E-2</v>
      </c>
    </row>
    <row r="347" spans="1:5" x14ac:dyDescent="0.25">
      <c r="A347" s="4">
        <v>38732.374999999163</v>
      </c>
      <c r="B347" s="2">
        <v>-1.2310000000000001</v>
      </c>
      <c r="C347">
        <v>-1.16384616518402</v>
      </c>
      <c r="D347" s="2">
        <f t="shared" si="5"/>
        <v>-6.715383481598014E-2</v>
      </c>
      <c r="E347" s="2">
        <v>-6.6766066584570183E-2</v>
      </c>
    </row>
    <row r="348" spans="1:5" x14ac:dyDescent="0.25">
      <c r="A348" s="4">
        <v>38732.416666665828</v>
      </c>
      <c r="B348" s="2">
        <v>-1.4079999999999999</v>
      </c>
      <c r="C348">
        <v>-1.3284846315034</v>
      </c>
      <c r="D348" s="2">
        <f t="shared" si="5"/>
        <v>-7.9515368496599903E-2</v>
      </c>
      <c r="E348" s="2">
        <v>-7.887031182851989E-2</v>
      </c>
    </row>
    <row r="349" spans="1:5" x14ac:dyDescent="0.25">
      <c r="A349" s="4">
        <v>38732.458333332492</v>
      </c>
      <c r="B349" s="2">
        <v>-1.3460000000000001</v>
      </c>
      <c r="C349">
        <v>-1.27312125374923</v>
      </c>
      <c r="D349" s="2">
        <f t="shared" si="5"/>
        <v>-7.2878746250770066E-2</v>
      </c>
      <c r="E349" s="2">
        <v>-7.1978832781349977E-2</v>
      </c>
    </row>
    <row r="350" spans="1:5" x14ac:dyDescent="0.25">
      <c r="A350" s="4">
        <v>38732.499999999156</v>
      </c>
      <c r="B350" s="2">
        <v>-1.0760000000000001</v>
      </c>
      <c r="C350">
        <v>-1.0608336340767699</v>
      </c>
      <c r="D350" s="2">
        <f t="shared" si="5"/>
        <v>-1.5166365923230174E-2</v>
      </c>
      <c r="E350" s="2">
        <v>-1.4014123901060049E-2</v>
      </c>
    </row>
    <row r="351" spans="1:5" x14ac:dyDescent="0.25">
      <c r="A351" s="4">
        <v>38732.54166666582</v>
      </c>
      <c r="B351" s="2">
        <v>-0.65400000000000003</v>
      </c>
      <c r="C351">
        <v>-0.69021236261317798</v>
      </c>
      <c r="D351" s="2">
        <f t="shared" si="5"/>
        <v>3.6212362613177951E-2</v>
      </c>
      <c r="E351" s="2">
        <v>3.7614312962154006E-2</v>
      </c>
    </row>
    <row r="352" spans="1:5" x14ac:dyDescent="0.25">
      <c r="A352" s="4">
        <v>38732.583333332484</v>
      </c>
      <c r="B352" s="2">
        <v>-0.13200000000000001</v>
      </c>
      <c r="C352">
        <v>-0.16352747490998101</v>
      </c>
      <c r="D352" s="2">
        <f t="shared" si="5"/>
        <v>3.1527474909981007E-2</v>
      </c>
      <c r="E352" s="2">
        <v>3.3176422564976993E-2</v>
      </c>
    </row>
    <row r="353" spans="1:5" x14ac:dyDescent="0.25">
      <c r="A353" s="4">
        <v>38732.624999999149</v>
      </c>
      <c r="B353" s="2">
        <v>0.44800000000000001</v>
      </c>
      <c r="C353">
        <v>0.38259432040904101</v>
      </c>
      <c r="D353" s="2">
        <f t="shared" si="5"/>
        <v>6.5405679590958998E-2</v>
      </c>
      <c r="E353" s="2">
        <v>6.729882093167E-2</v>
      </c>
    </row>
    <row r="354" spans="1:5" x14ac:dyDescent="0.25">
      <c r="A354" s="4">
        <v>38732.666666665813</v>
      </c>
      <c r="B354" s="2">
        <v>0.85599999999999998</v>
      </c>
      <c r="C354">
        <v>0.77247266574743401</v>
      </c>
      <c r="D354" s="2">
        <f t="shared" si="5"/>
        <v>8.3527334252565977E-2</v>
      </c>
      <c r="E354" s="2">
        <v>8.5661773097653993E-2</v>
      </c>
    </row>
    <row r="355" spans="1:5" x14ac:dyDescent="0.25">
      <c r="A355" s="4">
        <v>38732.708333332477</v>
      </c>
      <c r="B355" s="2">
        <v>1.034</v>
      </c>
      <c r="C355">
        <v>0.94800381217162499</v>
      </c>
      <c r="D355" s="2">
        <f t="shared" si="5"/>
        <v>8.5996187828375037E-2</v>
      </c>
      <c r="E355" s="2">
        <v>8.8368937946391002E-2</v>
      </c>
    </row>
    <row r="356" spans="1:5" x14ac:dyDescent="0.25">
      <c r="A356" s="4">
        <v>38732.749999999141</v>
      </c>
      <c r="B356" s="2">
        <v>1.0009999999999999</v>
      </c>
      <c r="C356">
        <v>0.92083789739061905</v>
      </c>
      <c r="D356" s="2">
        <f t="shared" si="5"/>
        <v>8.0162102609380836E-2</v>
      </c>
      <c r="E356" s="2">
        <v>8.2770090440542843E-2</v>
      </c>
    </row>
    <row r="357" spans="1:5" x14ac:dyDescent="0.25">
      <c r="A357" s="4">
        <v>38732.791666665806</v>
      </c>
      <c r="B357" s="2">
        <v>0.77400000000000002</v>
      </c>
      <c r="C357">
        <v>0.69720703399869699</v>
      </c>
      <c r="D357" s="2">
        <f t="shared" si="5"/>
        <v>7.6792966001303031E-2</v>
      </c>
      <c r="E357" s="2">
        <v>7.9633032224876055E-2</v>
      </c>
    </row>
    <row r="358" spans="1:5" x14ac:dyDescent="0.25">
      <c r="A358" s="4">
        <v>38732.83333333247</v>
      </c>
      <c r="B358" s="2">
        <v>0.41899999999999998</v>
      </c>
      <c r="C358">
        <v>0.34236954698184602</v>
      </c>
      <c r="D358" s="2">
        <f t="shared" si="5"/>
        <v>7.6630453018153966E-2</v>
      </c>
      <c r="E358" s="2">
        <v>7.9699351979967969E-2</v>
      </c>
    </row>
    <row r="359" spans="1:5" x14ac:dyDescent="0.25">
      <c r="A359" s="4">
        <v>38732.874999999134</v>
      </c>
      <c r="B359" s="2">
        <v>7.0000000000000007E-2</v>
      </c>
      <c r="C359">
        <v>1.0554280725325001E-2</v>
      </c>
      <c r="D359" s="2">
        <f t="shared" si="5"/>
        <v>5.9445719274675006E-2</v>
      </c>
      <c r="E359" s="2">
        <v>6.2740118575937809E-2</v>
      </c>
    </row>
    <row r="360" spans="1:5" x14ac:dyDescent="0.25">
      <c r="A360" s="4">
        <v>38732.916666665798</v>
      </c>
      <c r="B360" s="2">
        <v>-9.2999999999999999E-2</v>
      </c>
      <c r="C360">
        <v>-0.15902479984412199</v>
      </c>
      <c r="D360" s="2">
        <f t="shared" si="5"/>
        <v>6.602479984412199E-2</v>
      </c>
      <c r="E360" s="2">
        <v>6.9541283424466999E-2</v>
      </c>
    </row>
    <row r="361" spans="1:5" x14ac:dyDescent="0.25">
      <c r="A361" s="4">
        <v>38732.958333332463</v>
      </c>
      <c r="B361" s="2">
        <v>-5.7000000000000002E-2</v>
      </c>
      <c r="C361">
        <v>-0.13455985342096799</v>
      </c>
      <c r="D361" s="2">
        <f t="shared" si="5"/>
        <v>7.7559853420967995E-2</v>
      </c>
      <c r="E361" s="2">
        <v>8.1294924451191991E-2</v>
      </c>
    </row>
    <row r="362" spans="1:5" x14ac:dyDescent="0.25">
      <c r="A362" s="4">
        <v>38732.999999999127</v>
      </c>
      <c r="B362" s="2">
        <v>0.125</v>
      </c>
      <c r="C362">
        <v>4.6602328729792898E-2</v>
      </c>
      <c r="D362" s="2">
        <f t="shared" si="5"/>
        <v>7.8397671270207109E-2</v>
      </c>
      <c r="E362" s="2">
        <v>8.234775145360021E-2</v>
      </c>
    </row>
    <row r="363" spans="1:5" x14ac:dyDescent="0.25">
      <c r="A363" s="4">
        <v>38733.041666665791</v>
      </c>
      <c r="B363" s="2">
        <v>0.42</v>
      </c>
      <c r="C363">
        <v>0.36309755795438398</v>
      </c>
      <c r="D363" s="2">
        <f t="shared" si="5"/>
        <v>5.6902442045616008E-2</v>
      </c>
      <c r="E363" s="2">
        <v>6.1063872657066975E-2</v>
      </c>
    </row>
    <row r="364" spans="1:5" x14ac:dyDescent="0.25">
      <c r="A364" s="4">
        <v>38733.083333332455</v>
      </c>
      <c r="B364" s="2">
        <v>0.80600000000000005</v>
      </c>
      <c r="C364">
        <v>0.77588488145577095</v>
      </c>
      <c r="D364" s="2">
        <f t="shared" si="5"/>
        <v>3.0115118544229103E-2</v>
      </c>
      <c r="E364" s="2">
        <v>3.4484164533467032E-2</v>
      </c>
    </row>
    <row r="365" spans="1:5" x14ac:dyDescent="0.25">
      <c r="A365" s="4">
        <v>38733.12499999912</v>
      </c>
      <c r="B365" s="2">
        <v>1.2070000000000001</v>
      </c>
      <c r="C365">
        <v>1.1395971529817599</v>
      </c>
      <c r="D365" s="2">
        <f t="shared" si="5"/>
        <v>6.7402847018240175E-2</v>
      </c>
      <c r="E365" s="2">
        <v>7.1975697878490008E-2</v>
      </c>
    </row>
    <row r="366" spans="1:5" x14ac:dyDescent="0.25">
      <c r="A366" s="4">
        <v>38733.166666665784</v>
      </c>
      <c r="B366" s="2">
        <v>1.325</v>
      </c>
      <c r="C366">
        <v>1.2754186016008</v>
      </c>
      <c r="D366" s="2">
        <f t="shared" si="5"/>
        <v>4.958139839919995E-2</v>
      </c>
      <c r="E366" s="2">
        <v>5.4354167301389866E-2</v>
      </c>
    </row>
    <row r="367" spans="1:5" x14ac:dyDescent="0.25">
      <c r="A367" s="4">
        <v>38733.208333332448</v>
      </c>
      <c r="B367" s="2">
        <v>1.2030000000000001</v>
      </c>
      <c r="C367">
        <v>1.12230189316075</v>
      </c>
      <c r="D367" s="2">
        <f t="shared" si="5"/>
        <v>8.069810683925005E-2</v>
      </c>
      <c r="E367" s="2">
        <v>8.5666833366230044E-2</v>
      </c>
    </row>
    <row r="368" spans="1:5" x14ac:dyDescent="0.25">
      <c r="A368" s="4">
        <v>38733.249999999112</v>
      </c>
      <c r="B368" s="2">
        <v>0.81200000000000006</v>
      </c>
      <c r="C368">
        <v>0.73002137207769802</v>
      </c>
      <c r="D368" s="2">
        <f t="shared" si="5"/>
        <v>8.1978627922302039E-2</v>
      </c>
      <c r="E368" s="2">
        <v>8.7139280389291085E-2</v>
      </c>
    </row>
    <row r="369" spans="1:5" x14ac:dyDescent="0.25">
      <c r="A369" s="4">
        <v>38733.291666665777</v>
      </c>
      <c r="B369" s="2">
        <v>0.16800000000000001</v>
      </c>
      <c r="C369">
        <v>0.17509226426671201</v>
      </c>
      <c r="D369" s="2">
        <f t="shared" si="5"/>
        <v>-7.0922642667120006E-3</v>
      </c>
      <c r="E369" s="2">
        <v>-1.7437894255529773E-3</v>
      </c>
    </row>
    <row r="370" spans="1:5" x14ac:dyDescent="0.25">
      <c r="A370" s="4">
        <v>38733.333333332441</v>
      </c>
      <c r="B370" s="2">
        <v>-0.52700000000000002</v>
      </c>
      <c r="C370">
        <v>-0.43600145623925002</v>
      </c>
      <c r="D370" s="2">
        <f t="shared" si="5"/>
        <v>-9.0998543760750006E-2</v>
      </c>
      <c r="E370" s="2">
        <v>-8.5466419722724007E-2</v>
      </c>
    </row>
    <row r="371" spans="1:5" x14ac:dyDescent="0.25">
      <c r="A371" s="4">
        <v>38733.374999999105</v>
      </c>
      <c r="B371" s="2">
        <v>-1.081</v>
      </c>
      <c r="C371">
        <v>-0.95593940668988098</v>
      </c>
      <c r="D371" s="2">
        <f t="shared" si="5"/>
        <v>-0.12506059331011898</v>
      </c>
      <c r="E371" s="2">
        <v>-0.11934905820772201</v>
      </c>
    </row>
    <row r="372" spans="1:5" x14ac:dyDescent="0.25">
      <c r="A372" s="4">
        <v>38733.416666665769</v>
      </c>
      <c r="B372" s="2">
        <v>-1.37</v>
      </c>
      <c r="C372">
        <v>-1.25839867800836</v>
      </c>
      <c r="D372" s="2">
        <f t="shared" si="5"/>
        <v>-0.11160132199164008</v>
      </c>
      <c r="E372" s="2">
        <v>-0.10571467865954021</v>
      </c>
    </row>
    <row r="373" spans="1:5" x14ac:dyDescent="0.25">
      <c r="A373" s="4">
        <v>38733.458333332434</v>
      </c>
      <c r="B373" s="2">
        <v>-1.423</v>
      </c>
      <c r="C373">
        <v>-1.31013444456476</v>
      </c>
      <c r="D373" s="2">
        <f t="shared" si="5"/>
        <v>-0.11286555543524002</v>
      </c>
      <c r="E373" s="2">
        <v>-0.10680817360320005</v>
      </c>
    </row>
    <row r="374" spans="1:5" x14ac:dyDescent="0.25">
      <c r="A374" s="4">
        <v>38733.499999999098</v>
      </c>
      <c r="B374" s="2">
        <v>-1.254</v>
      </c>
      <c r="C374">
        <v>-1.1668831863751801</v>
      </c>
      <c r="D374" s="2">
        <f t="shared" si="5"/>
        <v>-8.7116813624819933E-2</v>
      </c>
      <c r="E374" s="2">
        <v>-8.0893127504269913E-2</v>
      </c>
    </row>
    <row r="375" spans="1:5" x14ac:dyDescent="0.25">
      <c r="A375" s="4">
        <v>38733.541666665762</v>
      </c>
      <c r="B375" s="2">
        <v>-0.89</v>
      </c>
      <c r="C375">
        <v>-0.871434067501071</v>
      </c>
      <c r="D375" s="2">
        <f t="shared" si="5"/>
        <v>-1.8565932498929016E-2</v>
      </c>
      <c r="E375" s="2">
        <v>-1.2180435024851E-2</v>
      </c>
    </row>
    <row r="376" spans="1:5" x14ac:dyDescent="0.25">
      <c r="A376" s="4">
        <v>38733.583333332426</v>
      </c>
      <c r="B376" s="2">
        <v>-0.42699999999999999</v>
      </c>
      <c r="C376">
        <v>-0.41049235380272497</v>
      </c>
      <c r="D376" s="2">
        <f t="shared" si="5"/>
        <v>-1.6507646197275017E-2</v>
      </c>
      <c r="E376" s="2">
        <v>-9.9648865666540076E-3</v>
      </c>
    </row>
    <row r="377" spans="1:5" x14ac:dyDescent="0.25">
      <c r="A377" s="4">
        <v>38733.624999999091</v>
      </c>
      <c r="B377" s="2">
        <v>0.158</v>
      </c>
      <c r="C377">
        <v>0.155118610107363</v>
      </c>
      <c r="D377" s="2">
        <f t="shared" si="5"/>
        <v>2.8813898926370041E-3</v>
      </c>
      <c r="E377" s="2">
        <v>9.5768048365560132E-3</v>
      </c>
    </row>
    <row r="378" spans="1:5" x14ac:dyDescent="0.25">
      <c r="A378" s="4">
        <v>38733.666666665755</v>
      </c>
      <c r="B378" s="2">
        <v>0.68899999999999995</v>
      </c>
      <c r="C378">
        <v>0.63729030132349296</v>
      </c>
      <c r="D378" s="2">
        <f t="shared" si="5"/>
        <v>5.1709698676506988E-2</v>
      </c>
      <c r="E378" s="2">
        <v>5.8553104610580942E-2</v>
      </c>
    </row>
    <row r="379" spans="1:5" x14ac:dyDescent="0.25">
      <c r="A379" s="4">
        <v>38733.708333332419</v>
      </c>
      <c r="B379" s="2">
        <v>0.97899999999999998</v>
      </c>
      <c r="C379">
        <v>0.898747802284941</v>
      </c>
      <c r="D379" s="2">
        <f t="shared" si="5"/>
        <v>8.0252197715058982E-2</v>
      </c>
      <c r="E379" s="2">
        <v>8.7238876052222025E-2</v>
      </c>
    </row>
    <row r="380" spans="1:5" x14ac:dyDescent="0.25">
      <c r="A380" s="4">
        <v>38733.749999999083</v>
      </c>
      <c r="B380" s="2">
        <v>1.0209999999999999</v>
      </c>
      <c r="C380">
        <v>0.94482961590713299</v>
      </c>
      <c r="D380" s="2">
        <f t="shared" si="5"/>
        <v>7.6170384092866916E-2</v>
      </c>
      <c r="E380" s="2">
        <v>8.3295564803736899E-2</v>
      </c>
    </row>
    <row r="381" spans="1:5" x14ac:dyDescent="0.25">
      <c r="A381" s="4">
        <v>38733.791666665747</v>
      </c>
      <c r="B381" s="2">
        <v>0.873</v>
      </c>
      <c r="C381">
        <v>0.80097038313223301</v>
      </c>
      <c r="D381" s="2">
        <f t="shared" si="5"/>
        <v>7.2029616867766988E-2</v>
      </c>
      <c r="E381" s="2">
        <v>7.9288480400307004E-2</v>
      </c>
    </row>
    <row r="382" spans="1:5" x14ac:dyDescent="0.25">
      <c r="A382" s="4">
        <v>38733.833333332412</v>
      </c>
      <c r="B382" s="2">
        <v>0.56000000000000005</v>
      </c>
      <c r="C382">
        <v>0.483712134955679</v>
      </c>
      <c r="D382" s="2">
        <f t="shared" si="5"/>
        <v>7.6287865044321057E-2</v>
      </c>
      <c r="E382" s="2">
        <v>8.3675544463953033E-2</v>
      </c>
    </row>
    <row r="383" spans="1:5" x14ac:dyDescent="0.25">
      <c r="A383" s="4">
        <v>38733.874999999076</v>
      </c>
      <c r="B383" s="2">
        <v>0.17100000000000001</v>
      </c>
      <c r="C383">
        <v>0.10369442391237001</v>
      </c>
      <c r="D383" s="2">
        <f t="shared" si="5"/>
        <v>6.7305576087630006E-2</v>
      </c>
      <c r="E383" s="2">
        <v>7.4817157712046209E-2</v>
      </c>
    </row>
    <row r="384" spans="1:5" x14ac:dyDescent="0.25">
      <c r="A384" s="4">
        <v>38733.91666666574</v>
      </c>
      <c r="B384" s="2">
        <v>-0.13900000000000001</v>
      </c>
      <c r="C384">
        <v>-0.16620112546787</v>
      </c>
      <c r="D384" s="2">
        <f t="shared" si="5"/>
        <v>2.7201125467869985E-2</v>
      </c>
      <c r="E384" s="2">
        <v>3.4831649163810985E-2</v>
      </c>
    </row>
    <row r="385" spans="1:5" x14ac:dyDescent="0.25">
      <c r="A385" s="4">
        <v>38733.958333332404</v>
      </c>
      <c r="B385" s="2">
        <v>-0.17399999999999999</v>
      </c>
      <c r="C385">
        <v>-0.23470202641719701</v>
      </c>
      <c r="D385" s="2">
        <f t="shared" si="5"/>
        <v>6.0702026417197019E-2</v>
      </c>
      <c r="E385" s="2">
        <v>6.8446488909822023E-2</v>
      </c>
    </row>
    <row r="386" spans="1:5" x14ac:dyDescent="0.25">
      <c r="A386" s="4">
        <v>38733.999999999069</v>
      </c>
      <c r="B386" s="2">
        <v>-3.5000000000000003E-2</v>
      </c>
      <c r="C386">
        <v>-0.121060580565284</v>
      </c>
      <c r="D386" s="2">
        <f t="shared" si="5"/>
        <v>8.6060580565283998E-2</v>
      </c>
      <c r="E386" s="2">
        <v>9.3913938753445003E-2</v>
      </c>
    </row>
    <row r="387" spans="1:5" x14ac:dyDescent="0.25">
      <c r="A387" s="4">
        <v>38734.041666665733</v>
      </c>
      <c r="B387" s="2">
        <v>0.214</v>
      </c>
      <c r="C387">
        <v>0.13921400416021901</v>
      </c>
      <c r="D387" s="2">
        <f t="shared" ref="D387:D450" si="6">B387-C387</f>
        <v>7.4785995839780989E-2</v>
      </c>
      <c r="E387" s="2">
        <v>8.2743167296447984E-2</v>
      </c>
    </row>
    <row r="388" spans="1:5" x14ac:dyDescent="0.25">
      <c r="A388" s="4">
        <v>38734.083333332397</v>
      </c>
      <c r="B388" s="2">
        <v>0.59299999999999997</v>
      </c>
      <c r="C388">
        <v>0.53036418896354198</v>
      </c>
      <c r="D388" s="2">
        <f t="shared" si="6"/>
        <v>6.2635811036457989E-2</v>
      </c>
      <c r="E388" s="2">
        <v>7.0691675835977019E-2</v>
      </c>
    </row>
    <row r="389" spans="1:5" x14ac:dyDescent="0.25">
      <c r="A389" s="4">
        <v>38734.124999999061</v>
      </c>
      <c r="B389" s="2">
        <v>1.038</v>
      </c>
      <c r="C389">
        <v>0.96624161838453904</v>
      </c>
      <c r="D389" s="2">
        <f t="shared" si="6"/>
        <v>7.1758381615460998E-2</v>
      </c>
      <c r="E389" s="2">
        <v>7.990778590924108E-2</v>
      </c>
    </row>
    <row r="390" spans="1:5" x14ac:dyDescent="0.25">
      <c r="A390" s="4">
        <v>38734.166666665726</v>
      </c>
      <c r="B390" s="2">
        <v>1.321</v>
      </c>
      <c r="C390">
        <v>1.2582148330515901</v>
      </c>
      <c r="D390" s="2">
        <f t="shared" si="6"/>
        <v>6.2785166948409854E-2</v>
      </c>
      <c r="E390" s="2">
        <v>7.1022924130989873E-2</v>
      </c>
    </row>
    <row r="391" spans="1:5" x14ac:dyDescent="0.25">
      <c r="A391" s="4">
        <v>38734.20833333239</v>
      </c>
      <c r="B391" s="2">
        <v>1.286</v>
      </c>
      <c r="C391">
        <v>1.2632676735822199</v>
      </c>
      <c r="D391" s="2">
        <f t="shared" si="6"/>
        <v>2.2732326417780113E-2</v>
      </c>
      <c r="E391" s="2">
        <v>3.1053217841080061E-2</v>
      </c>
    </row>
    <row r="392" spans="1:5" x14ac:dyDescent="0.25">
      <c r="A392" s="4">
        <v>38734.249999999054</v>
      </c>
      <c r="B392" s="2">
        <v>1.022</v>
      </c>
      <c r="C392">
        <v>0.99078591914427505</v>
      </c>
      <c r="D392" s="2">
        <f t="shared" si="6"/>
        <v>3.1214080855724968E-2</v>
      </c>
      <c r="E392" s="2">
        <v>3.961285838050399E-2</v>
      </c>
    </row>
    <row r="393" spans="1:5" x14ac:dyDescent="0.25">
      <c r="A393" s="4">
        <v>38734.291666665718</v>
      </c>
      <c r="B393" s="2">
        <v>0.53800000000000003</v>
      </c>
      <c r="C393">
        <v>0.51734896332940095</v>
      </c>
      <c r="D393" s="2">
        <f t="shared" si="6"/>
        <v>2.0651036670599088E-2</v>
      </c>
      <c r="E393" s="2">
        <v>2.9122424109752076E-2</v>
      </c>
    </row>
    <row r="394" spans="1:5" x14ac:dyDescent="0.25">
      <c r="A394" s="4">
        <v>38734.333333332383</v>
      </c>
      <c r="B394" s="2">
        <v>-0.13100000000000001</v>
      </c>
      <c r="C394">
        <v>-7.8854046986047505E-2</v>
      </c>
      <c r="D394" s="2">
        <f t="shared" si="6"/>
        <v>-5.2145953013952501E-2</v>
      </c>
      <c r="E394" s="2">
        <v>-4.360725816844041E-2</v>
      </c>
    </row>
    <row r="395" spans="1:5" x14ac:dyDescent="0.25">
      <c r="A395" s="4">
        <v>38734.374999999047</v>
      </c>
      <c r="B395" s="2">
        <v>-0.746</v>
      </c>
      <c r="C395">
        <v>-0.66985195266354003</v>
      </c>
      <c r="D395" s="2">
        <f t="shared" si="6"/>
        <v>-7.6148047336459967E-2</v>
      </c>
      <c r="E395" s="2">
        <v>-6.7547369249418954E-2</v>
      </c>
    </row>
    <row r="396" spans="1:5" x14ac:dyDescent="0.25">
      <c r="A396" s="4">
        <v>38734.416666665711</v>
      </c>
      <c r="B396" s="2">
        <v>-1.1970000000000001</v>
      </c>
      <c r="C396">
        <v>-1.0960273668093501</v>
      </c>
      <c r="D396" s="2">
        <f t="shared" si="6"/>
        <v>-0.10097263319064997</v>
      </c>
      <c r="E396" s="2">
        <v>-9.2315315510320017E-2</v>
      </c>
    </row>
    <row r="397" spans="1:5" x14ac:dyDescent="0.25">
      <c r="A397" s="4">
        <v>38734.458333332375</v>
      </c>
      <c r="B397" s="2">
        <v>-1.385</v>
      </c>
      <c r="C397">
        <v>-1.27010891549363</v>
      </c>
      <c r="D397" s="2">
        <f t="shared" si="6"/>
        <v>-0.11489108450636998</v>
      </c>
      <c r="E397" s="2">
        <v>-0.10618249270451008</v>
      </c>
    </row>
    <row r="398" spans="1:5" x14ac:dyDescent="0.25">
      <c r="A398" s="4">
        <v>38734.49999999904</v>
      </c>
      <c r="B398" s="2">
        <v>-1.347</v>
      </c>
      <c r="C398">
        <v>-1.21394079287653</v>
      </c>
      <c r="D398" s="2">
        <f t="shared" si="6"/>
        <v>-0.13305920712346997</v>
      </c>
      <c r="E398" s="2">
        <v>-0.12430472725989006</v>
      </c>
    </row>
    <row r="399" spans="1:5" x14ac:dyDescent="0.25">
      <c r="A399" s="4">
        <v>38734.541666665704</v>
      </c>
      <c r="B399" s="2">
        <v>-1.0660000000000001</v>
      </c>
      <c r="C399">
        <v>-0.98697336774368705</v>
      </c>
      <c r="D399" s="2">
        <f t="shared" si="6"/>
        <v>-7.9026632256313012E-2</v>
      </c>
      <c r="E399" s="2">
        <v>-7.0231664130978033E-2</v>
      </c>
    </row>
    <row r="400" spans="1:5" x14ac:dyDescent="0.25">
      <c r="A400" s="4">
        <v>38734.583333332368</v>
      </c>
      <c r="B400" s="2">
        <v>-0.64800000000000002</v>
      </c>
      <c r="C400">
        <v>-0.60363845676275696</v>
      </c>
      <c r="D400" s="2">
        <f t="shared" si="6"/>
        <v>-4.4361543237243062E-2</v>
      </c>
      <c r="E400" s="2">
        <v>-3.5531496364638038E-2</v>
      </c>
    </row>
    <row r="401" spans="1:5" x14ac:dyDescent="0.25">
      <c r="A401" s="4">
        <v>38734.624999999032</v>
      </c>
      <c r="B401" s="2">
        <v>-0.112</v>
      </c>
      <c r="C401">
        <v>-7.7879916477840899E-2</v>
      </c>
      <c r="D401" s="2">
        <f t="shared" si="6"/>
        <v>-3.4120083522159103E-2</v>
      </c>
      <c r="E401" s="2">
        <v>-2.5260378757231999E-2</v>
      </c>
    </row>
    <row r="402" spans="1:5" x14ac:dyDescent="0.25">
      <c r="A402" s="4">
        <v>38734.666666665697</v>
      </c>
      <c r="B402" s="2">
        <v>0.46700000000000003</v>
      </c>
      <c r="C402">
        <v>0.45773180792677898</v>
      </c>
      <c r="D402" s="2">
        <f t="shared" si="6"/>
        <v>9.2681920732210488E-3</v>
      </c>
      <c r="E402" s="2">
        <v>1.8152122063473053E-2</v>
      </c>
    </row>
    <row r="403" spans="1:5" x14ac:dyDescent="0.25">
      <c r="A403" s="4">
        <v>38734.708333332361</v>
      </c>
      <c r="B403" s="2">
        <v>0.82599999999999996</v>
      </c>
      <c r="C403">
        <v>0.81369804681452196</v>
      </c>
      <c r="D403" s="2">
        <f t="shared" si="6"/>
        <v>1.2301953185477998E-2</v>
      </c>
      <c r="E403" s="2">
        <v>2.1204667925105003E-2</v>
      </c>
    </row>
    <row r="404" spans="1:5" x14ac:dyDescent="0.25">
      <c r="A404" s="4">
        <v>38734.749999999025</v>
      </c>
      <c r="B404" s="2">
        <v>0.93899999999999995</v>
      </c>
      <c r="C404">
        <v>0.93005805136430497</v>
      </c>
      <c r="D404" s="2">
        <f t="shared" si="6"/>
        <v>8.941948635694974E-3</v>
      </c>
      <c r="E404" s="2">
        <v>1.7858003477049911E-2</v>
      </c>
    </row>
    <row r="405" spans="1:5" x14ac:dyDescent="0.25">
      <c r="A405" s="4">
        <v>38734.791666665689</v>
      </c>
      <c r="B405" s="2">
        <v>0.87</v>
      </c>
      <c r="C405">
        <v>0.85483536514884595</v>
      </c>
      <c r="D405" s="2">
        <f t="shared" si="6"/>
        <v>1.5164634851154046E-2</v>
      </c>
      <c r="E405" s="2">
        <v>2.4088581810343013E-2</v>
      </c>
    </row>
    <row r="406" spans="1:5" x14ac:dyDescent="0.25">
      <c r="A406" s="4">
        <v>38734.833333332354</v>
      </c>
      <c r="B406" s="2">
        <v>0.64</v>
      </c>
      <c r="C406">
        <v>0.60650671025224301</v>
      </c>
      <c r="D406" s="2">
        <f t="shared" si="6"/>
        <v>3.3493289747757005E-2</v>
      </c>
      <c r="E406" s="2">
        <v>4.2419679617887063E-2</v>
      </c>
    </row>
    <row r="407" spans="1:5" x14ac:dyDescent="0.25">
      <c r="A407" s="4">
        <v>38734.874999999018</v>
      </c>
      <c r="B407" s="2">
        <v>0.247</v>
      </c>
      <c r="C407">
        <v>0.229702646604311</v>
      </c>
      <c r="D407" s="2">
        <f t="shared" si="6"/>
        <v>1.7297353395688997E-2</v>
      </c>
      <c r="E407" s="2">
        <v>2.6220739325697989E-2</v>
      </c>
    </row>
    <row r="408" spans="1:5" x14ac:dyDescent="0.25">
      <c r="A408" s="4">
        <v>38734.916666665682</v>
      </c>
      <c r="B408" s="2">
        <v>-0.151</v>
      </c>
      <c r="C408">
        <v>-0.11759669855089599</v>
      </c>
      <c r="D408" s="2">
        <f t="shared" si="6"/>
        <v>-3.3403301449104E-2</v>
      </c>
      <c r="E408" s="2">
        <v>-2.4488363436571986E-2</v>
      </c>
    </row>
    <row r="409" spans="1:5" x14ac:dyDescent="0.25">
      <c r="A409" s="4">
        <v>38734.958333332346</v>
      </c>
      <c r="B409" s="2">
        <v>-0.308</v>
      </c>
      <c r="C409">
        <v>-0.28451774566801102</v>
      </c>
      <c r="D409" s="2">
        <f t="shared" si="6"/>
        <v>-2.3482254331988972E-2</v>
      </c>
      <c r="E409" s="2">
        <v>-1.4581205468915004E-2</v>
      </c>
    </row>
    <row r="410" spans="1:5" x14ac:dyDescent="0.25">
      <c r="A410" s="4">
        <v>38734.99999999901</v>
      </c>
      <c r="B410" s="2">
        <v>-0.26400000000000001</v>
      </c>
      <c r="C410">
        <v>-0.25050137381124099</v>
      </c>
      <c r="D410" s="2">
        <f t="shared" si="6"/>
        <v>-1.3498626188759022E-2</v>
      </c>
      <c r="E410" s="2">
        <v>-4.6169009530280247E-3</v>
      </c>
    </row>
    <row r="411" spans="1:5" x14ac:dyDescent="0.25">
      <c r="A411" s="4">
        <v>38735.041666665675</v>
      </c>
      <c r="B411" s="2">
        <v>-4.9000000000000002E-2</v>
      </c>
      <c r="C411">
        <v>-5.9394649690988399E-2</v>
      </c>
      <c r="D411" s="2">
        <f t="shared" si="6"/>
        <v>1.0394649690988397E-2</v>
      </c>
      <c r="E411" s="2">
        <v>1.9251627541432892E-2</v>
      </c>
    </row>
    <row r="412" spans="1:5" x14ac:dyDescent="0.25">
      <c r="A412" s="4">
        <v>38735.083333332339</v>
      </c>
      <c r="B412" s="2">
        <v>0.27200000000000002</v>
      </c>
      <c r="C412">
        <v>0.27268146094800999</v>
      </c>
      <c r="D412" s="2">
        <f t="shared" si="6"/>
        <v>-6.8146094800997092E-4</v>
      </c>
      <c r="E412" s="2">
        <v>8.1453569243929991E-3</v>
      </c>
    </row>
    <row r="413" spans="1:5" x14ac:dyDescent="0.25">
      <c r="A413" s="4">
        <v>38735.124999999003</v>
      </c>
      <c r="B413" s="2">
        <v>0.71899999999999997</v>
      </c>
      <c r="C413">
        <v>0.70948581226065699</v>
      </c>
      <c r="D413" s="2">
        <f t="shared" si="6"/>
        <v>9.514187739342983E-3</v>
      </c>
      <c r="E413" s="2">
        <v>1.8305445694822953E-2</v>
      </c>
    </row>
    <row r="414" spans="1:5" x14ac:dyDescent="0.25">
      <c r="A414" s="4">
        <v>38735.166666665667</v>
      </c>
      <c r="B414" s="2">
        <v>1.123</v>
      </c>
      <c r="C414">
        <v>1.1062094087630201</v>
      </c>
      <c r="D414" s="2">
        <f t="shared" si="6"/>
        <v>1.6790591236979902E-2</v>
      </c>
      <c r="E414" s="2">
        <v>2.5540905363010014E-2</v>
      </c>
    </row>
    <row r="415" spans="1:5" x14ac:dyDescent="0.25">
      <c r="A415" s="4">
        <v>38735.208333332332</v>
      </c>
      <c r="B415" s="2">
        <v>1.248</v>
      </c>
      <c r="C415">
        <v>1.2744995582588201</v>
      </c>
      <c r="D415" s="2">
        <f t="shared" si="6"/>
        <v>-2.6499558258820111E-2</v>
      </c>
      <c r="E415" s="2">
        <v>-1.7795554283789983E-2</v>
      </c>
    </row>
    <row r="416" spans="1:5" x14ac:dyDescent="0.25">
      <c r="A416" s="4">
        <v>38735.249999998996</v>
      </c>
      <c r="B416" s="2">
        <v>1.1220000000000001</v>
      </c>
      <c r="C416">
        <v>1.14681955698797</v>
      </c>
      <c r="D416" s="2">
        <f t="shared" si="6"/>
        <v>-2.4819556987969893E-2</v>
      </c>
      <c r="E416" s="2">
        <v>-1.616721096708984E-2</v>
      </c>
    </row>
    <row r="417" spans="1:5" x14ac:dyDescent="0.25">
      <c r="A417" s="4">
        <v>38735.29166666566</v>
      </c>
      <c r="B417" s="2">
        <v>0.78500000000000003</v>
      </c>
      <c r="C417">
        <v>0.78581181258885902</v>
      </c>
      <c r="D417" s="2">
        <f t="shared" si="6"/>
        <v>-8.1181258885898444E-4</v>
      </c>
      <c r="E417" s="2">
        <v>7.7835481113300853E-3</v>
      </c>
    </row>
    <row r="418" spans="1:5" x14ac:dyDescent="0.25">
      <c r="A418" s="4">
        <v>38735.333333332324</v>
      </c>
      <c r="B418" s="2">
        <v>0.214</v>
      </c>
      <c r="C418">
        <v>0.26452522725430599</v>
      </c>
      <c r="D418" s="2">
        <f t="shared" si="6"/>
        <v>-5.0525227254305999E-2</v>
      </c>
      <c r="E418" s="2">
        <v>-4.1992156797557995E-2</v>
      </c>
    </row>
    <row r="419" spans="1:5" x14ac:dyDescent="0.25">
      <c r="A419" s="4">
        <v>38735.374999998989</v>
      </c>
      <c r="B419" s="2">
        <v>-0.42499999999999999</v>
      </c>
      <c r="C419">
        <v>-0.332437163150332</v>
      </c>
      <c r="D419" s="2">
        <f t="shared" si="6"/>
        <v>-9.2562836849667984E-2</v>
      </c>
      <c r="E419" s="2">
        <v>-8.4097335624767011E-2</v>
      </c>
    </row>
    <row r="420" spans="1:5" x14ac:dyDescent="0.25">
      <c r="A420" s="4">
        <v>38735.416666665653</v>
      </c>
      <c r="B420" s="2">
        <v>-0.96699999999999997</v>
      </c>
      <c r="C420">
        <v>-0.84954836598900196</v>
      </c>
      <c r="D420" s="2">
        <f t="shared" si="6"/>
        <v>-0.11745163401099801</v>
      </c>
      <c r="E420" s="2">
        <v>-0.10905895157997592</v>
      </c>
    </row>
    <row r="421" spans="1:5" x14ac:dyDescent="0.25">
      <c r="A421" s="4">
        <v>38735.458333332317</v>
      </c>
      <c r="B421" s="2">
        <v>-1.254</v>
      </c>
      <c r="C421">
        <v>-1.14351685238465</v>
      </c>
      <c r="D421" s="2">
        <f t="shared" si="6"/>
        <v>-0.11048314761535005</v>
      </c>
      <c r="E421" s="2">
        <v>-0.10216850514521991</v>
      </c>
    </row>
    <row r="422" spans="1:5" x14ac:dyDescent="0.25">
      <c r="A422" s="4">
        <v>38735.499999998981</v>
      </c>
      <c r="B422" s="2">
        <v>-1.33</v>
      </c>
      <c r="C422">
        <v>-1.1892905241143901</v>
      </c>
      <c r="D422" s="2">
        <f t="shared" si="6"/>
        <v>-0.14070947588561</v>
      </c>
      <c r="E422" s="2">
        <v>-0.13247806723564004</v>
      </c>
    </row>
    <row r="423" spans="1:5" x14ac:dyDescent="0.25">
      <c r="A423" s="4">
        <v>38735.541666665646</v>
      </c>
      <c r="B423" s="2">
        <v>-1.167</v>
      </c>
      <c r="C423">
        <v>-1.0405476922939501</v>
      </c>
      <c r="D423" s="2">
        <f t="shared" si="6"/>
        <v>-0.12645230770604998</v>
      </c>
      <c r="E423" s="2">
        <v>-0.11830929367693011</v>
      </c>
    </row>
    <row r="424" spans="1:5" x14ac:dyDescent="0.25">
      <c r="A424" s="4">
        <v>38735.58333333231</v>
      </c>
      <c r="B424" s="2">
        <v>-0.82399999999999995</v>
      </c>
      <c r="C424">
        <v>-0.73365704301490398</v>
      </c>
      <c r="D424" s="2">
        <f t="shared" si="6"/>
        <v>-9.0342956985095979E-2</v>
      </c>
      <c r="E424" s="2">
        <v>-8.229345895394391E-2</v>
      </c>
    </row>
    <row r="425" spans="1:5" x14ac:dyDescent="0.25">
      <c r="A425" s="4">
        <v>38735.624999998974</v>
      </c>
      <c r="B425" s="2">
        <v>-0.36199999999999999</v>
      </c>
      <c r="C425">
        <v>-0.27806318345196301</v>
      </c>
      <c r="D425" s="2">
        <f t="shared" si="6"/>
        <v>-8.3936816548036974E-2</v>
      </c>
      <c r="E425" s="2">
        <v>-7.5985917510803969E-2</v>
      </c>
    </row>
    <row r="426" spans="1:5" x14ac:dyDescent="0.25">
      <c r="A426" s="4">
        <v>38735.666666665638</v>
      </c>
      <c r="B426" s="2">
        <v>0.21299999999999999</v>
      </c>
      <c r="C426">
        <v>0.25397292614610401</v>
      </c>
      <c r="D426" s="2">
        <f t="shared" si="6"/>
        <v>-4.0972926146104011E-2</v>
      </c>
      <c r="E426" s="2">
        <v>-3.3125673331363015E-2</v>
      </c>
    </row>
    <row r="427" spans="1:5" x14ac:dyDescent="0.25">
      <c r="A427" s="4">
        <v>38735.708333332303</v>
      </c>
      <c r="B427" s="2">
        <v>0.71</v>
      </c>
      <c r="C427">
        <v>0.68915554341201302</v>
      </c>
      <c r="D427" s="2">
        <f t="shared" si="6"/>
        <v>2.0844456587986948E-2</v>
      </c>
      <c r="E427" s="2">
        <v>2.8583055235145927E-2</v>
      </c>
    </row>
    <row r="428" spans="1:5" x14ac:dyDescent="0.25">
      <c r="A428" s="4">
        <v>38735.749999998967</v>
      </c>
      <c r="B428" s="2">
        <v>0.91300000000000003</v>
      </c>
      <c r="C428">
        <v>0.89203163913622396</v>
      </c>
      <c r="D428" s="2">
        <f t="shared" si="6"/>
        <v>2.096836086377607E-2</v>
      </c>
      <c r="E428" s="2">
        <v>2.8593341955300056E-2</v>
      </c>
    </row>
    <row r="429" spans="1:5" x14ac:dyDescent="0.25">
      <c r="A429" s="4">
        <v>38735.791666665631</v>
      </c>
      <c r="B429" s="2">
        <v>0.91300000000000003</v>
      </c>
      <c r="C429">
        <v>0.87681228015864698</v>
      </c>
      <c r="D429" s="2">
        <f t="shared" si="6"/>
        <v>3.618771984135305E-2</v>
      </c>
      <c r="E429" s="2">
        <v>4.3694165111311078E-2</v>
      </c>
    </row>
    <row r="430" spans="1:5" x14ac:dyDescent="0.25">
      <c r="A430" s="4">
        <v>38735.833333332295</v>
      </c>
      <c r="B430" s="2">
        <v>0.73499999999999999</v>
      </c>
      <c r="C430">
        <v>0.69688296864760702</v>
      </c>
      <c r="D430" s="2">
        <f t="shared" si="6"/>
        <v>3.8117031352392972E-2</v>
      </c>
      <c r="E430" s="2">
        <v>4.5500067300616953E-2</v>
      </c>
    </row>
    <row r="431" spans="1:5" x14ac:dyDescent="0.25">
      <c r="A431" s="4">
        <v>38735.87499999896</v>
      </c>
      <c r="B431" s="2">
        <v>0.39300000000000002</v>
      </c>
      <c r="C431">
        <v>0.36759460518412201</v>
      </c>
      <c r="D431" s="2">
        <f t="shared" si="6"/>
        <v>2.5405394815878002E-2</v>
      </c>
      <c r="E431" s="2">
        <v>3.2660196791499008E-2</v>
      </c>
    </row>
    <row r="432" spans="1:5" x14ac:dyDescent="0.25">
      <c r="A432" s="4">
        <v>38735.916666665624</v>
      </c>
      <c r="B432" s="2">
        <v>-3.7999999999999999E-2</v>
      </c>
      <c r="C432">
        <v>-1.7833530914329401E-2</v>
      </c>
      <c r="D432" s="2">
        <f t="shared" si="6"/>
        <v>-2.0166469085670598E-2</v>
      </c>
      <c r="E432" s="2">
        <v>-1.3044673225858901E-2</v>
      </c>
    </row>
    <row r="433" spans="1:5" x14ac:dyDescent="0.25">
      <c r="A433" s="4">
        <v>38735.958333332288</v>
      </c>
      <c r="B433" s="2">
        <v>-0.313</v>
      </c>
      <c r="C433">
        <v>-0.28195178250256298</v>
      </c>
      <c r="D433" s="2">
        <f t="shared" si="6"/>
        <v>-3.1048217497437025E-2</v>
      </c>
      <c r="E433" s="2">
        <v>-2.4064148940026009E-2</v>
      </c>
    </row>
    <row r="434" spans="1:5" x14ac:dyDescent="0.25">
      <c r="A434" s="4">
        <v>38735.999999998952</v>
      </c>
      <c r="B434" s="2">
        <v>-0.38600000000000001</v>
      </c>
      <c r="C434">
        <v>-0.33777762998764599</v>
      </c>
      <c r="D434" s="2">
        <f t="shared" si="6"/>
        <v>-4.8222370012354021E-2</v>
      </c>
      <c r="E434" s="2">
        <v>-4.1380699078388983E-2</v>
      </c>
    </row>
    <row r="435" spans="1:5" x14ac:dyDescent="0.25">
      <c r="A435" s="4">
        <v>38736.041666665617</v>
      </c>
      <c r="B435" s="2">
        <v>-0.249</v>
      </c>
      <c r="C435">
        <v>-0.22299437577424799</v>
      </c>
      <c r="D435" s="2">
        <f t="shared" si="6"/>
        <v>-2.6005624225752005E-2</v>
      </c>
      <c r="E435" s="2">
        <v>-1.9310964917799989E-2</v>
      </c>
    </row>
    <row r="436" spans="1:5" x14ac:dyDescent="0.25">
      <c r="A436" s="4">
        <v>38736.083333332281</v>
      </c>
      <c r="B436" s="2">
        <v>2E-3</v>
      </c>
      <c r="C436">
        <v>2.9349332159188599E-2</v>
      </c>
      <c r="D436" s="2">
        <f t="shared" si="6"/>
        <v>-2.7349332159188597E-2</v>
      </c>
      <c r="E436" s="2">
        <v>-2.0806238761411001E-2</v>
      </c>
    </row>
    <row r="437" spans="1:5" x14ac:dyDescent="0.25">
      <c r="A437" s="4">
        <v>38736.124999998945</v>
      </c>
      <c r="B437" s="2">
        <v>0.38800000000000001</v>
      </c>
      <c r="C437">
        <v>0.41268912020830201</v>
      </c>
      <c r="D437" s="2">
        <f t="shared" si="6"/>
        <v>-2.4689120208301996E-2</v>
      </c>
      <c r="E437" s="2">
        <v>-1.8302088392813998E-2</v>
      </c>
    </row>
    <row r="438" spans="1:5" x14ac:dyDescent="0.25">
      <c r="A438" s="4">
        <v>38736.166666665609</v>
      </c>
      <c r="B438" s="2">
        <v>0.81899999999999995</v>
      </c>
      <c r="C438">
        <v>0.84312054653766599</v>
      </c>
      <c r="D438" s="2">
        <f t="shared" si="6"/>
        <v>-2.4120546537666043E-2</v>
      </c>
      <c r="E438" s="2">
        <v>-1.7894012200970089E-2</v>
      </c>
    </row>
    <row r="439" spans="1:5" x14ac:dyDescent="0.25">
      <c r="A439" s="4">
        <v>38736.208333332273</v>
      </c>
      <c r="B439" s="2">
        <v>1.139</v>
      </c>
      <c r="C439">
        <v>1.1424011954689499</v>
      </c>
      <c r="D439" s="2">
        <f t="shared" si="6"/>
        <v>-3.4011954689499024E-3</v>
      </c>
      <c r="E439" s="2">
        <v>2.6604687911500058E-3</v>
      </c>
    </row>
    <row r="440" spans="1:5" x14ac:dyDescent="0.25">
      <c r="A440" s="4">
        <v>38736.249999998938</v>
      </c>
      <c r="B440" s="2">
        <v>1.1879999999999999</v>
      </c>
      <c r="C440">
        <v>1.1747136323298299</v>
      </c>
      <c r="D440" s="2">
        <f t="shared" si="6"/>
        <v>1.3286367670169996E-2</v>
      </c>
      <c r="E440" s="2">
        <v>1.917885377365991E-2</v>
      </c>
    </row>
    <row r="441" spans="1:5" x14ac:dyDescent="0.25">
      <c r="A441" s="4">
        <v>38736.291666665602</v>
      </c>
      <c r="B441" s="2">
        <v>0.98299999999999998</v>
      </c>
      <c r="C441">
        <v>0.94880316970388401</v>
      </c>
      <c r="D441" s="2">
        <f t="shared" si="6"/>
        <v>3.4196830296115976E-2</v>
      </c>
      <c r="E441" s="2">
        <v>3.9915895051811034E-2</v>
      </c>
    </row>
    <row r="442" spans="1:5" x14ac:dyDescent="0.25">
      <c r="A442" s="4">
        <v>38736.333333332266</v>
      </c>
      <c r="B442" s="2">
        <v>0.59299999999999997</v>
      </c>
      <c r="C442">
        <v>0.54040929458553999</v>
      </c>
      <c r="D442" s="2">
        <f t="shared" si="6"/>
        <v>5.2590705414459982E-2</v>
      </c>
      <c r="E442" s="2">
        <v>5.8132172286304962E-2</v>
      </c>
    </row>
    <row r="443" spans="1:5" x14ac:dyDescent="0.25">
      <c r="A443" s="4">
        <v>38736.37499999893</v>
      </c>
      <c r="B443" s="2">
        <v>-1.2999999999999999E-2</v>
      </c>
      <c r="C443">
        <v>9.1935549406828108E-3</v>
      </c>
      <c r="D443" s="2">
        <f t="shared" si="6"/>
        <v>-2.219355494068281E-2</v>
      </c>
      <c r="E443" s="2">
        <v>-1.683379338067759E-2</v>
      </c>
    </row>
    <row r="444" spans="1:5" x14ac:dyDescent="0.25">
      <c r="A444" s="4">
        <v>38736.416666665595</v>
      </c>
      <c r="B444" s="2">
        <v>-0.60499999999999998</v>
      </c>
      <c r="C444">
        <v>-0.53773621619669099</v>
      </c>
      <c r="D444" s="2">
        <f t="shared" si="6"/>
        <v>-6.7263783803308996E-2</v>
      </c>
      <c r="E444" s="2">
        <v>-6.2089763039675949E-2</v>
      </c>
    </row>
    <row r="445" spans="1:5" x14ac:dyDescent="0.25">
      <c r="A445" s="4">
        <v>38736.458333332259</v>
      </c>
      <c r="B445" s="2">
        <v>-1.018</v>
      </c>
      <c r="C445">
        <v>-0.93304651099420299</v>
      </c>
      <c r="D445" s="2">
        <f t="shared" si="6"/>
        <v>-8.4953489005797023E-2</v>
      </c>
      <c r="E445" s="2">
        <v>-7.9969171664801997E-2</v>
      </c>
    </row>
    <row r="446" spans="1:5" x14ac:dyDescent="0.25">
      <c r="A446" s="4">
        <v>38736.499999998923</v>
      </c>
      <c r="B446" s="2">
        <v>-1.1819999999999999</v>
      </c>
      <c r="C446">
        <v>-1.08442046213386</v>
      </c>
      <c r="D446" s="2">
        <f t="shared" si="6"/>
        <v>-9.7579537866139932E-2</v>
      </c>
      <c r="E446" s="2">
        <v>-9.2788815361869892E-2</v>
      </c>
    </row>
    <row r="447" spans="1:5" x14ac:dyDescent="0.25">
      <c r="A447" s="4">
        <v>38736.541666665587</v>
      </c>
      <c r="B447" s="2">
        <v>-1.1379999999999999</v>
      </c>
      <c r="C447">
        <v>-1.0226198257304999</v>
      </c>
      <c r="D447" s="2">
        <f t="shared" si="6"/>
        <v>-0.11538017426949998</v>
      </c>
      <c r="E447" s="2">
        <v>-0.11078686472200983</v>
      </c>
    </row>
    <row r="448" spans="1:5" x14ac:dyDescent="0.25">
      <c r="A448" s="4">
        <v>38736.583333332252</v>
      </c>
      <c r="B448" s="2">
        <v>-0.91800000000000004</v>
      </c>
      <c r="C448">
        <v>-0.79776040206186105</v>
      </c>
      <c r="D448" s="2">
        <f t="shared" si="6"/>
        <v>-0.12023959793813899</v>
      </c>
      <c r="E448" s="2">
        <v>-0.11584743958080601</v>
      </c>
    </row>
    <row r="449" spans="1:5" x14ac:dyDescent="0.25">
      <c r="A449" s="4">
        <v>38736.624999998916</v>
      </c>
      <c r="B449" s="2">
        <v>-0.53</v>
      </c>
      <c r="C449">
        <v>-0.42436071234691503</v>
      </c>
      <c r="D449" s="2">
        <f t="shared" si="6"/>
        <v>-0.105639287653085</v>
      </c>
      <c r="E449" s="2">
        <v>-0.10145193717290701</v>
      </c>
    </row>
    <row r="450" spans="1:5" x14ac:dyDescent="0.25">
      <c r="A450" s="4">
        <v>38736.66666666558</v>
      </c>
      <c r="B450" s="2">
        <v>-1.7999999999999999E-2</v>
      </c>
      <c r="C450">
        <v>5.9293084383841899E-2</v>
      </c>
      <c r="D450" s="2">
        <f t="shared" si="6"/>
        <v>-7.7293084383841901E-2</v>
      </c>
      <c r="E450" s="2">
        <v>-7.3314121045391492E-2</v>
      </c>
    </row>
    <row r="451" spans="1:5" x14ac:dyDescent="0.25">
      <c r="A451" s="4">
        <v>38736.708333332244</v>
      </c>
      <c r="B451" s="2">
        <v>0.498</v>
      </c>
      <c r="C451">
        <v>0.52887904564140298</v>
      </c>
      <c r="D451" s="2">
        <f t="shared" ref="D451:D514" si="7">B451-C451</f>
        <v>-3.087904564140298E-2</v>
      </c>
      <c r="E451" s="2">
        <v>-2.7111970843456956E-2</v>
      </c>
    </row>
    <row r="452" spans="1:5" x14ac:dyDescent="0.25">
      <c r="A452" s="4">
        <v>38736.749999998909</v>
      </c>
      <c r="B452" s="2">
        <v>0.79700000000000004</v>
      </c>
      <c r="C452">
        <v>0.82438541606666005</v>
      </c>
      <c r="D452" s="2">
        <f t="shared" si="7"/>
        <v>-2.7385416066660007E-2</v>
      </c>
      <c r="E452" s="2">
        <v>-2.3833647371294009E-2</v>
      </c>
    </row>
    <row r="453" spans="1:5" x14ac:dyDescent="0.25">
      <c r="A453" s="4">
        <v>38736.791666665573</v>
      </c>
      <c r="B453" s="2">
        <v>0.88300000000000001</v>
      </c>
      <c r="C453">
        <v>0.88541608736695698</v>
      </c>
      <c r="D453" s="2">
        <f t="shared" si="7"/>
        <v>-2.416087366956976E-3</v>
      </c>
      <c r="E453" s="2">
        <v>9.1704360952404862E-4</v>
      </c>
    </row>
    <row r="454" spans="1:5" x14ac:dyDescent="0.25">
      <c r="A454" s="4">
        <v>38736.833333332237</v>
      </c>
      <c r="B454" s="2">
        <v>0.79800000000000004</v>
      </c>
      <c r="C454">
        <v>0.76368936279634403</v>
      </c>
      <c r="D454" s="2">
        <f t="shared" si="7"/>
        <v>3.4310637203656014E-2</v>
      </c>
      <c r="E454" s="2">
        <v>3.7421882260192052E-2</v>
      </c>
    </row>
    <row r="455" spans="1:5" x14ac:dyDescent="0.25">
      <c r="A455" s="4">
        <v>38736.874999998901</v>
      </c>
      <c r="B455" s="2">
        <v>0.52300000000000002</v>
      </c>
      <c r="C455">
        <v>0.49862022262689298</v>
      </c>
      <c r="D455" s="2">
        <f t="shared" si="7"/>
        <v>2.4379777373107037E-2</v>
      </c>
      <c r="E455" s="2">
        <v>2.7265972991474041E-2</v>
      </c>
    </row>
    <row r="456" spans="1:5" x14ac:dyDescent="0.25">
      <c r="A456" s="4">
        <v>38736.916666665566</v>
      </c>
      <c r="B456" s="2">
        <v>0.10299999999999999</v>
      </c>
      <c r="C456">
        <v>0.12609584554828401</v>
      </c>
      <c r="D456" s="2">
        <f t="shared" si="7"/>
        <v>-2.3095845548284019E-2</v>
      </c>
      <c r="E456" s="2">
        <v>-2.0437772810192004E-2</v>
      </c>
    </row>
    <row r="457" spans="1:5" x14ac:dyDescent="0.25">
      <c r="A457" s="4">
        <v>38736.95833333223</v>
      </c>
      <c r="B457" s="2">
        <v>-0.26900000000000002</v>
      </c>
      <c r="C457">
        <v>-0.21596835690610899</v>
      </c>
      <c r="D457" s="2">
        <f t="shared" si="7"/>
        <v>-5.3031643093891023E-2</v>
      </c>
      <c r="E457" s="2">
        <v>-5.0604675818971018E-2</v>
      </c>
    </row>
    <row r="458" spans="1:5" x14ac:dyDescent="0.25">
      <c r="A458" s="4">
        <v>38736.999999998894</v>
      </c>
      <c r="B458" s="2">
        <v>-0.42899999999999999</v>
      </c>
      <c r="C458">
        <v>-0.37741355974089702</v>
      </c>
      <c r="D458" s="2">
        <f t="shared" si="7"/>
        <v>-5.1586440259102972E-2</v>
      </c>
      <c r="E458" s="2">
        <v>-4.9393473788660991E-2</v>
      </c>
    </row>
    <row r="459" spans="1:5" x14ac:dyDescent="0.25">
      <c r="A459" s="4">
        <v>38737.041666665558</v>
      </c>
      <c r="B459" s="2">
        <v>-0.42899999999999999</v>
      </c>
      <c r="C459">
        <v>-0.346946376715073</v>
      </c>
      <c r="D459" s="2">
        <f t="shared" si="7"/>
        <v>-8.2053623284926991E-2</v>
      </c>
      <c r="E459" s="2">
        <v>-8.0097464004325991E-2</v>
      </c>
    </row>
    <row r="460" spans="1:5" x14ac:dyDescent="0.25">
      <c r="A460" s="4">
        <v>38737.083333332223</v>
      </c>
      <c r="B460" s="2">
        <v>-0.25</v>
      </c>
      <c r="C460">
        <v>-0.18067492349440001</v>
      </c>
      <c r="D460" s="2">
        <f t="shared" si="7"/>
        <v>-6.9325076505599992E-2</v>
      </c>
      <c r="E460" s="2">
        <v>-6.7608435741726008E-2</v>
      </c>
    </row>
    <row r="461" spans="1:5" x14ac:dyDescent="0.25">
      <c r="A461" s="4">
        <v>38737.124999998887</v>
      </c>
      <c r="B461" s="2">
        <v>5.6000000000000001E-2</v>
      </c>
      <c r="C461">
        <v>0.113878362942561</v>
      </c>
      <c r="D461" s="2">
        <f t="shared" si="7"/>
        <v>-5.7878362942560997E-2</v>
      </c>
      <c r="E461" s="2">
        <v>-5.6403856355501998E-2</v>
      </c>
    </row>
    <row r="462" spans="1:5" x14ac:dyDescent="0.25">
      <c r="A462" s="4">
        <v>38737.166666665551</v>
      </c>
      <c r="B462" s="2">
        <v>0.48299999999999998</v>
      </c>
      <c r="C462">
        <v>0.51083683264700197</v>
      </c>
      <c r="D462" s="2">
        <f t="shared" si="7"/>
        <v>-2.7836832647001986E-2</v>
      </c>
      <c r="E462" s="2">
        <v>-2.6606983111636007E-2</v>
      </c>
    </row>
    <row r="463" spans="1:5" x14ac:dyDescent="0.25">
      <c r="A463" s="4">
        <v>38737.208333332215</v>
      </c>
      <c r="B463" s="2">
        <v>0.89700000000000002</v>
      </c>
      <c r="C463">
        <v>0.87937778468496097</v>
      </c>
      <c r="D463" s="2">
        <f t="shared" si="7"/>
        <v>1.7622215315039047E-2</v>
      </c>
      <c r="E463" s="2">
        <v>1.8604979500323027E-2</v>
      </c>
    </row>
    <row r="464" spans="1:5" x14ac:dyDescent="0.25">
      <c r="A464" s="4">
        <v>38737.24999999888</v>
      </c>
      <c r="B464" s="2">
        <v>1.087</v>
      </c>
      <c r="C464">
        <v>1.0576976443367101</v>
      </c>
      <c r="D464" s="2">
        <f t="shared" si="7"/>
        <v>2.930235566328987E-2</v>
      </c>
      <c r="E464" s="2">
        <v>3.0035704157689969E-2</v>
      </c>
    </row>
    <row r="465" spans="1:5" x14ac:dyDescent="0.25">
      <c r="A465" s="4">
        <v>38737.291666665544</v>
      </c>
      <c r="B465" s="2">
        <v>1.0529999999999999</v>
      </c>
      <c r="C465">
        <v>0.98540284610749296</v>
      </c>
      <c r="D465" s="2">
        <f t="shared" si="7"/>
        <v>6.7597153892506978E-2</v>
      </c>
      <c r="E465" s="2">
        <v>6.8078854244578935E-2</v>
      </c>
    </row>
    <row r="466" spans="1:5" x14ac:dyDescent="0.25">
      <c r="A466" s="4">
        <v>38737.333333332208</v>
      </c>
      <c r="B466" s="2">
        <v>0.81799999999999995</v>
      </c>
      <c r="C466">
        <v>0.71122104197914005</v>
      </c>
      <c r="D466" s="2">
        <f t="shared" si="7"/>
        <v>0.1067789580208599</v>
      </c>
      <c r="E466" s="2">
        <v>0.10700687544213894</v>
      </c>
    </row>
    <row r="467" spans="1:5" x14ac:dyDescent="0.25">
      <c r="A467" s="4">
        <v>38737.374999998872</v>
      </c>
      <c r="B467" s="2">
        <v>0.35499999999999998</v>
      </c>
      <c r="C467">
        <v>0.29522124279614997</v>
      </c>
      <c r="D467" s="2">
        <f t="shared" si="7"/>
        <v>5.9778757203850008E-2</v>
      </c>
      <c r="E467" s="2">
        <v>5.975085615310699E-2</v>
      </c>
    </row>
    <row r="468" spans="1:5" x14ac:dyDescent="0.25">
      <c r="A468" s="4">
        <v>38737.416666665536</v>
      </c>
      <c r="B468" s="2">
        <v>-0.184</v>
      </c>
      <c r="C468">
        <v>-0.201872002904424</v>
      </c>
      <c r="D468" s="2">
        <f t="shared" si="7"/>
        <v>1.7872002904424006E-2</v>
      </c>
      <c r="E468" s="2">
        <v>1.7586348540189006E-2</v>
      </c>
    </row>
    <row r="469" spans="1:5" x14ac:dyDescent="0.25">
      <c r="A469" s="4">
        <v>38737.458333332201</v>
      </c>
      <c r="B469" s="2">
        <v>-0.64900000000000002</v>
      </c>
      <c r="C469">
        <v>-0.64804267383430003</v>
      </c>
      <c r="D469" s="2">
        <f t="shared" si="7"/>
        <v>-9.5732616569998985E-4</v>
      </c>
      <c r="E469" s="2">
        <v>-1.50256703475804E-3</v>
      </c>
    </row>
    <row r="470" spans="1:5" x14ac:dyDescent="0.25">
      <c r="A470" s="4">
        <v>38737.499999998865</v>
      </c>
      <c r="B470" s="2">
        <v>-0.92400000000000004</v>
      </c>
      <c r="C470">
        <v>-0.89912090750427898</v>
      </c>
      <c r="D470" s="2">
        <f t="shared" si="7"/>
        <v>-2.4879092495721067E-2</v>
      </c>
      <c r="E470" s="2">
        <v>-2.5685651616087046E-2</v>
      </c>
    </row>
    <row r="471" spans="1:5" x14ac:dyDescent="0.25">
      <c r="A471" s="4">
        <v>38737.541666665529</v>
      </c>
      <c r="B471" s="2">
        <v>-1.01</v>
      </c>
      <c r="C471">
        <v>-0.92750514208374402</v>
      </c>
      <c r="D471" s="2">
        <f t="shared" si="7"/>
        <v>-8.2494857916255993E-2</v>
      </c>
      <c r="E471" s="2">
        <v>-8.3564365972736976E-2</v>
      </c>
    </row>
    <row r="472" spans="1:5" x14ac:dyDescent="0.25">
      <c r="A472" s="4">
        <v>38737.583333332193</v>
      </c>
      <c r="B472" s="2">
        <v>-0.91600000000000004</v>
      </c>
      <c r="C472">
        <v>-0.78729269110051703</v>
      </c>
      <c r="D472" s="2">
        <f t="shared" si="7"/>
        <v>-0.12870730889948301</v>
      </c>
      <c r="E472" s="2">
        <v>-0.13004129244843698</v>
      </c>
    </row>
    <row r="473" spans="1:5" x14ac:dyDescent="0.25">
      <c r="A473" s="4">
        <v>38737.624999998858</v>
      </c>
      <c r="B473" s="2">
        <v>-0.60599999999999998</v>
      </c>
      <c r="C473">
        <v>-0.50559765097029896</v>
      </c>
      <c r="D473" s="2">
        <f t="shared" si="7"/>
        <v>-0.10040234902970102</v>
      </c>
      <c r="E473" s="2">
        <v>-0.10200222713858298</v>
      </c>
    </row>
    <row r="474" spans="1:5" x14ac:dyDescent="0.25">
      <c r="A474" s="4">
        <v>38737.666666665522</v>
      </c>
      <c r="B474" s="2">
        <v>-0.18099999999999999</v>
      </c>
      <c r="C474">
        <v>-9.9099925897671096E-2</v>
      </c>
      <c r="D474" s="2">
        <f t="shared" si="7"/>
        <v>-8.1900074102328899E-2</v>
      </c>
      <c r="E474" s="2">
        <v>-8.3767160748750388E-2</v>
      </c>
    </row>
    <row r="475" spans="1:5" x14ac:dyDescent="0.25">
      <c r="A475" s="4">
        <v>38737.708333332186</v>
      </c>
      <c r="B475" s="2">
        <v>0.34899999999999998</v>
      </c>
      <c r="C475">
        <v>0.35338079532386701</v>
      </c>
      <c r="D475" s="2">
        <f t="shared" si="7"/>
        <v>-4.3807953238670372E-3</v>
      </c>
      <c r="E475" s="2">
        <v>-6.5163023780110407E-3</v>
      </c>
    </row>
    <row r="476" spans="1:5" x14ac:dyDescent="0.25">
      <c r="A476" s="4">
        <v>38737.74999999885</v>
      </c>
      <c r="B476" s="2">
        <v>0.745</v>
      </c>
      <c r="C476">
        <v>0.71426923662029396</v>
      </c>
      <c r="D476" s="2">
        <f t="shared" si="7"/>
        <v>3.0730763379706039E-2</v>
      </c>
      <c r="E476" s="2">
        <v>2.8325729622474038E-2</v>
      </c>
    </row>
    <row r="477" spans="1:5" x14ac:dyDescent="0.25">
      <c r="A477" s="4">
        <v>38737.791666665515</v>
      </c>
      <c r="B477" s="2">
        <v>0.88</v>
      </c>
      <c r="C477">
        <v>0.87250732184607505</v>
      </c>
      <c r="D477" s="2">
        <f t="shared" si="7"/>
        <v>7.4926781539249587E-3</v>
      </c>
      <c r="E477" s="2">
        <v>4.8171208504990126E-3</v>
      </c>
    </row>
    <row r="478" spans="1:5" x14ac:dyDescent="0.25">
      <c r="A478" s="4">
        <v>38737.833333332179</v>
      </c>
      <c r="B478" s="2">
        <v>0.85299999999999998</v>
      </c>
      <c r="C478">
        <v>0.82199471214861397</v>
      </c>
      <c r="D478" s="2">
        <f t="shared" si="7"/>
        <v>3.100528785138601E-2</v>
      </c>
      <c r="E478" s="2">
        <v>2.8058317313242931E-2</v>
      </c>
    </row>
    <row r="479" spans="1:5" x14ac:dyDescent="0.25">
      <c r="A479" s="4">
        <v>38737.874999998843</v>
      </c>
      <c r="B479" s="2">
        <v>0.624</v>
      </c>
      <c r="C479">
        <v>0.61773641075613706</v>
      </c>
      <c r="D479" s="2">
        <f t="shared" si="7"/>
        <v>6.2635892438629437E-3</v>
      </c>
      <c r="E479" s="2">
        <v>3.0444206223469994E-3</v>
      </c>
    </row>
    <row r="480" spans="1:5" x14ac:dyDescent="0.25">
      <c r="A480" s="4">
        <v>38737.916666665507</v>
      </c>
      <c r="B480" s="2">
        <v>0.26700000000000002</v>
      </c>
      <c r="C480">
        <v>0.294700407615615</v>
      </c>
      <c r="D480" s="2">
        <f t="shared" si="7"/>
        <v>-2.7700407615614986E-2</v>
      </c>
      <c r="E480" s="2">
        <v>-3.1192450680358974E-2</v>
      </c>
    </row>
    <row r="481" spans="1:5" x14ac:dyDescent="0.25">
      <c r="A481" s="4">
        <v>38737.958333332172</v>
      </c>
      <c r="B481" s="2">
        <v>-0.15</v>
      </c>
      <c r="C481">
        <v>-7.6267603108704396E-2</v>
      </c>
      <c r="D481" s="2">
        <f t="shared" si="7"/>
        <v>-7.3732396891295598E-2</v>
      </c>
      <c r="E481" s="2">
        <v>-7.7497878949441296E-2</v>
      </c>
    </row>
    <row r="482" spans="1:5" x14ac:dyDescent="0.25">
      <c r="A482" s="4">
        <v>38737.999999998836</v>
      </c>
      <c r="B482" s="2">
        <v>-0.439</v>
      </c>
      <c r="C482">
        <v>-0.34589718376536999</v>
      </c>
      <c r="D482" s="2">
        <f t="shared" si="7"/>
        <v>-9.3102816234630015E-2</v>
      </c>
      <c r="E482" s="2">
        <v>-9.7142193294036006E-2</v>
      </c>
    </row>
    <row r="483" spans="1:5" x14ac:dyDescent="0.25">
      <c r="A483" s="4">
        <v>38738.0416666655</v>
      </c>
      <c r="B483" s="2">
        <v>-0.53600000000000003</v>
      </c>
      <c r="C483">
        <v>-0.423576933374678</v>
      </c>
      <c r="D483" s="2">
        <f t="shared" si="7"/>
        <v>-0.11242306662532203</v>
      </c>
      <c r="E483" s="2">
        <v>-0.11673668927995701</v>
      </c>
    </row>
    <row r="484" spans="1:5" x14ac:dyDescent="0.25">
      <c r="A484" s="4">
        <v>38738.083333332164</v>
      </c>
      <c r="B484" s="2">
        <v>-0.45400000000000001</v>
      </c>
      <c r="C484">
        <v>-0.34690522746239399</v>
      </c>
      <c r="D484" s="2">
        <f t="shared" si="7"/>
        <v>-0.10709477253760602</v>
      </c>
      <c r="E484" s="2">
        <v>-0.11168288190514403</v>
      </c>
    </row>
    <row r="485" spans="1:5" x14ac:dyDescent="0.25">
      <c r="A485" s="4">
        <v>38738.124999998829</v>
      </c>
      <c r="B485" s="2">
        <v>-0.223</v>
      </c>
      <c r="C485">
        <v>-0.154714241226033</v>
      </c>
      <c r="D485" s="2">
        <f t="shared" si="7"/>
        <v>-6.8285758773967004E-2</v>
      </c>
      <c r="E485" s="2">
        <v>-7.3148482557565009E-2</v>
      </c>
    </row>
    <row r="486" spans="1:5" x14ac:dyDescent="0.25">
      <c r="A486" s="4">
        <v>38738.166666665493</v>
      </c>
      <c r="B486" s="2">
        <v>0.128</v>
      </c>
      <c r="C486" s="5">
        <v>0.15623675048867</v>
      </c>
      <c r="D486" s="2">
        <f t="shared" si="7"/>
        <v>-2.8236750488669998E-2</v>
      </c>
      <c r="E486" s="2">
        <v>-3.3374106274288995E-2</v>
      </c>
    </row>
    <row r="487" spans="1:5" x14ac:dyDescent="0.25">
      <c r="A487" s="4">
        <v>38738.208333332157</v>
      </c>
      <c r="B487" s="2">
        <v>0.55500000000000005</v>
      </c>
      <c r="C487">
        <v>0.52224909860919699</v>
      </c>
      <c r="D487" s="2">
        <f t="shared" si="7"/>
        <v>3.2750901390803056E-2</v>
      </c>
      <c r="E487" s="2">
        <v>2.7339003228254E-2</v>
      </c>
    </row>
    <row r="488" spans="1:5" x14ac:dyDescent="0.25">
      <c r="A488" s="4">
        <v>38738.249999998821</v>
      </c>
      <c r="B488" s="2">
        <v>0.85699999999999998</v>
      </c>
      <c r="C488">
        <v>0.79903070437859303</v>
      </c>
      <c r="D488" s="2">
        <f t="shared" si="7"/>
        <v>5.7969295621406958E-2</v>
      </c>
      <c r="E488" s="2">
        <v>5.228305497616903E-2</v>
      </c>
    </row>
    <row r="489" spans="1:5" x14ac:dyDescent="0.25">
      <c r="A489" s="4">
        <v>38738.291666665486</v>
      </c>
      <c r="B489" s="2">
        <v>0.91100000000000003</v>
      </c>
      <c r="C489">
        <v>0.87887621034807295</v>
      </c>
      <c r="D489" s="2">
        <f t="shared" si="7"/>
        <v>3.2123789651927082E-2</v>
      </c>
      <c r="E489" s="2">
        <v>2.6163518655148987E-2</v>
      </c>
    </row>
    <row r="490" spans="1:5" x14ac:dyDescent="0.25">
      <c r="A490" s="4">
        <v>38738.33333333215</v>
      </c>
      <c r="B490" s="2">
        <v>0.78700000000000003</v>
      </c>
      <c r="C490">
        <v>0.75658041828569</v>
      </c>
      <c r="D490" s="2">
        <f t="shared" si="7"/>
        <v>3.0419581714310029E-2</v>
      </c>
      <c r="E490" s="2">
        <v>2.4185702837802081E-2</v>
      </c>
    </row>
    <row r="491" spans="1:5" x14ac:dyDescent="0.25">
      <c r="A491" s="4">
        <v>38738.374999998814</v>
      </c>
      <c r="B491" s="2">
        <v>0.504</v>
      </c>
      <c r="C491">
        <v>0.48032200175975498</v>
      </c>
      <c r="D491" s="2">
        <f t="shared" si="7"/>
        <v>2.3677998240245024E-2</v>
      </c>
      <c r="E491" s="2">
        <v>1.7171043725286994E-2</v>
      </c>
    </row>
    <row r="492" spans="1:5" x14ac:dyDescent="0.25">
      <c r="A492" s="4">
        <v>38738.416666665478</v>
      </c>
      <c r="B492" s="2">
        <v>6.0999999999999999E-2</v>
      </c>
      <c r="C492">
        <v>9.5670091031388294E-2</v>
      </c>
      <c r="D492" s="2">
        <f t="shared" si="7"/>
        <v>-3.4670091031388295E-2</v>
      </c>
      <c r="E492" s="2">
        <v>-4.1449478465925005E-2</v>
      </c>
    </row>
    <row r="493" spans="1:5" x14ac:dyDescent="0.25">
      <c r="A493" s="4">
        <v>38738.458333332143</v>
      </c>
      <c r="B493" s="2">
        <v>-0.36899999999999999</v>
      </c>
      <c r="C493">
        <v>-0.32044833530658301</v>
      </c>
      <c r="D493" s="2">
        <f t="shared" si="7"/>
        <v>-4.8551664693416985E-2</v>
      </c>
      <c r="E493" s="2">
        <v>-5.5602732250911002E-2</v>
      </c>
    </row>
    <row r="494" spans="1:5" x14ac:dyDescent="0.25">
      <c r="A494" s="4">
        <v>38738.499999998807</v>
      </c>
      <c r="B494" s="2">
        <v>-0.67100000000000004</v>
      </c>
      <c r="C494">
        <v>-0.63438720683139904</v>
      </c>
      <c r="D494" s="2">
        <f t="shared" si="7"/>
        <v>-3.6612793168600999E-2</v>
      </c>
      <c r="E494" s="2">
        <v>-4.3934678003026084E-2</v>
      </c>
    </row>
    <row r="495" spans="1:5" x14ac:dyDescent="0.25">
      <c r="A495" s="4">
        <v>38738.541666665471</v>
      </c>
      <c r="B495" s="2">
        <v>-0.82099999999999995</v>
      </c>
      <c r="C495">
        <v>-0.75401062809821395</v>
      </c>
      <c r="D495" s="2">
        <f t="shared" si="7"/>
        <v>-6.6989371901785999E-2</v>
      </c>
      <c r="E495" s="2">
        <v>-7.4581100979682957E-2</v>
      </c>
    </row>
    <row r="496" spans="1:5" x14ac:dyDescent="0.25">
      <c r="A496" s="4">
        <v>38738.583333332135</v>
      </c>
      <c r="B496" s="2">
        <v>-0.80500000000000005</v>
      </c>
      <c r="C496">
        <v>-0.697685209953674</v>
      </c>
      <c r="D496" s="2">
        <f t="shared" si="7"/>
        <v>-0.10731479004632605</v>
      </c>
      <c r="E496" s="2">
        <v>-0.11517528047233605</v>
      </c>
    </row>
    <row r="497" spans="1:5" x14ac:dyDescent="0.25">
      <c r="A497" s="4">
        <v>38738.624999998799</v>
      </c>
      <c r="B497" s="2">
        <v>-0.63</v>
      </c>
      <c r="C497">
        <v>-0.50961583409480005</v>
      </c>
      <c r="D497" s="2">
        <f t="shared" si="7"/>
        <v>-0.12038416590519996</v>
      </c>
      <c r="E497" s="2">
        <v>-0.12851222403847495</v>
      </c>
    </row>
    <row r="498" spans="1:5" x14ac:dyDescent="0.25">
      <c r="A498" s="4">
        <v>38738.666666665464</v>
      </c>
      <c r="B498" s="2">
        <v>-0.28899999999999998</v>
      </c>
      <c r="C498">
        <v>-0.20077658615056901</v>
      </c>
      <c r="D498" s="2">
        <f t="shared" si="7"/>
        <v>-8.8223413849430971E-2</v>
      </c>
      <c r="E498" s="2">
        <v>-9.6617735304931979E-2</v>
      </c>
    </row>
    <row r="499" spans="1:5" x14ac:dyDescent="0.25">
      <c r="A499" s="4">
        <v>38738.708333332128</v>
      </c>
      <c r="B499" s="2">
        <v>0.185</v>
      </c>
      <c r="C499">
        <v>0.19067131903342399</v>
      </c>
      <c r="D499" s="2">
        <f t="shared" si="7"/>
        <v>-5.6713190334239938E-3</v>
      </c>
      <c r="E499" s="2">
        <v>-1.4330491508692006E-2</v>
      </c>
    </row>
    <row r="500" spans="1:5" x14ac:dyDescent="0.25">
      <c r="A500" s="4">
        <v>38738.749999998792</v>
      </c>
      <c r="B500" s="2">
        <v>0.62</v>
      </c>
      <c r="C500">
        <v>0.56591709560114001</v>
      </c>
      <c r="D500" s="2">
        <f t="shared" si="7"/>
        <v>5.4082904398859988E-2</v>
      </c>
      <c r="E500" s="2">
        <v>4.516040045046299E-2</v>
      </c>
    </row>
    <row r="501" spans="1:5" x14ac:dyDescent="0.25">
      <c r="A501" s="4">
        <v>38738.791666665456</v>
      </c>
      <c r="B501" s="2">
        <v>0.84399999999999997</v>
      </c>
      <c r="C501">
        <v>0.81116934467901003</v>
      </c>
      <c r="D501" s="2">
        <f t="shared" si="7"/>
        <v>3.2830655320989943E-2</v>
      </c>
      <c r="E501" s="2">
        <v>2.3646449433667005E-2</v>
      </c>
    </row>
    <row r="502" spans="1:5" x14ac:dyDescent="0.25">
      <c r="A502" s="4">
        <v>38738.833333332121</v>
      </c>
      <c r="B502" s="2">
        <v>0.88600000000000001</v>
      </c>
      <c r="C502">
        <v>0.86084069316284795</v>
      </c>
      <c r="D502" s="2">
        <f t="shared" si="7"/>
        <v>2.5159306837152062E-2</v>
      </c>
      <c r="E502" s="2">
        <v>1.5715138085622971E-2</v>
      </c>
    </row>
    <row r="503" spans="1:5" x14ac:dyDescent="0.25">
      <c r="A503" s="4">
        <v>38738.874999998785</v>
      </c>
      <c r="B503" s="2">
        <v>0.75800000000000001</v>
      </c>
      <c r="C503">
        <v>0.72938699344840396</v>
      </c>
      <c r="D503" s="2">
        <f t="shared" si="7"/>
        <v>2.8613006551596043E-2</v>
      </c>
      <c r="E503" s="2">
        <v>1.891071984062298E-2</v>
      </c>
    </row>
    <row r="504" spans="1:5" x14ac:dyDescent="0.25">
      <c r="A504" s="4">
        <v>38738.916666665449</v>
      </c>
      <c r="B504" s="2">
        <v>0.46600000000000003</v>
      </c>
      <c r="C504">
        <v>0.46739724492157497</v>
      </c>
      <c r="D504" s="2">
        <f t="shared" si="7"/>
        <v>-1.3972449215749472E-3</v>
      </c>
      <c r="E504" s="2">
        <v>-1.1355698715282969E-2</v>
      </c>
    </row>
    <row r="505" spans="1:5" x14ac:dyDescent="0.25">
      <c r="A505" s="4">
        <v>38738.958333332113</v>
      </c>
      <c r="B505" s="2">
        <v>8.8999999999999996E-2</v>
      </c>
      <c r="C505">
        <v>0.12161014552162</v>
      </c>
      <c r="D505" s="2">
        <f t="shared" si="7"/>
        <v>-3.2610145521620004E-2</v>
      </c>
      <c r="E505" s="2">
        <v>-4.2822706355388013E-2</v>
      </c>
    </row>
    <row r="506" spans="1:5" x14ac:dyDescent="0.25">
      <c r="A506" s="4">
        <v>38738.999999998778</v>
      </c>
      <c r="B506" s="2">
        <v>-0.26600000000000001</v>
      </c>
      <c r="C506">
        <v>-0.215960865087054</v>
      </c>
      <c r="D506" s="2">
        <f t="shared" si="7"/>
        <v>-5.0039134912946009E-2</v>
      </c>
      <c r="E506" s="2">
        <v>-6.0503634792262007E-2</v>
      </c>
    </row>
    <row r="507" spans="1:5" x14ac:dyDescent="0.25">
      <c r="A507" s="4">
        <v>38739.041666665442</v>
      </c>
      <c r="B507" s="2">
        <v>-0.495</v>
      </c>
      <c r="C507">
        <v>-0.42123151614885801</v>
      </c>
      <c r="D507" s="2">
        <f t="shared" si="7"/>
        <v>-7.3768483851141986E-2</v>
      </c>
      <c r="E507" s="2">
        <v>-8.4482651711510981E-2</v>
      </c>
    </row>
    <row r="508" spans="1:5" x14ac:dyDescent="0.25">
      <c r="A508" s="4">
        <v>38739.083333332106</v>
      </c>
      <c r="B508" s="2">
        <v>-0.53200000000000003</v>
      </c>
      <c r="C508">
        <v>-0.45790031793867603</v>
      </c>
      <c r="D508" s="2">
        <f t="shared" si="7"/>
        <v>-7.4099682061324001E-2</v>
      </c>
      <c r="E508" s="2">
        <v>-8.5061144146252043E-2</v>
      </c>
    </row>
    <row r="509" spans="1:5" x14ac:dyDescent="0.25">
      <c r="A509" s="4">
        <v>38739.12499999877</v>
      </c>
      <c r="B509" s="2">
        <v>-0.43</v>
      </c>
      <c r="C509">
        <v>-0.37097523265812599</v>
      </c>
      <c r="D509" s="2">
        <f t="shared" si="7"/>
        <v>-5.9024767341874007E-2</v>
      </c>
      <c r="E509" s="2">
        <v>-7.0231043216552991E-2</v>
      </c>
    </row>
    <row r="510" spans="1:5" x14ac:dyDescent="0.25">
      <c r="A510" s="4">
        <v>38739.166666665435</v>
      </c>
      <c r="B510" s="2">
        <v>-0.188</v>
      </c>
      <c r="C510">
        <v>-0.174223207148194</v>
      </c>
      <c r="D510" s="2">
        <f t="shared" si="7"/>
        <v>-1.3776792851805997E-2</v>
      </c>
      <c r="E510" s="2">
        <v>-2.5225296083202009E-2</v>
      </c>
    </row>
    <row r="511" spans="1:5" x14ac:dyDescent="0.25">
      <c r="A511" s="4">
        <v>38739.208333332099</v>
      </c>
      <c r="B511" s="2">
        <v>0.13200000000000001</v>
      </c>
      <c r="C511">
        <v>0.122676594109319</v>
      </c>
      <c r="D511" s="2">
        <f t="shared" si="7"/>
        <v>9.323405890681008E-3</v>
      </c>
      <c r="E511" s="2">
        <v>-2.3646376368169908E-3</v>
      </c>
    </row>
    <row r="512" spans="1:5" x14ac:dyDescent="0.25">
      <c r="A512" s="4">
        <v>38739.249999998763</v>
      </c>
      <c r="B512" s="2">
        <v>0.47499999999999998</v>
      </c>
      <c r="C512">
        <v>0.429013420682337</v>
      </c>
      <c r="D512" s="2">
        <f t="shared" si="7"/>
        <v>4.5986579317662979E-2</v>
      </c>
      <c r="E512" s="2">
        <v>3.4061782442516952E-2</v>
      </c>
    </row>
    <row r="513" spans="1:5" x14ac:dyDescent="0.25">
      <c r="A513" s="4">
        <v>38739.291666665427</v>
      </c>
      <c r="B513" s="2">
        <v>0.67300000000000004</v>
      </c>
      <c r="C513">
        <v>0.62614920369596005</v>
      </c>
      <c r="D513" s="2">
        <f t="shared" si="7"/>
        <v>4.6850796304039988E-2</v>
      </c>
      <c r="E513" s="2">
        <v>3.4692136115007988E-2</v>
      </c>
    </row>
    <row r="514" spans="1:5" x14ac:dyDescent="0.25">
      <c r="A514" s="4">
        <v>38739.333333332092</v>
      </c>
      <c r="B514" s="2">
        <v>0.72899999999999998</v>
      </c>
      <c r="C514">
        <v>0.65979929443099505</v>
      </c>
      <c r="D514" s="2">
        <f t="shared" si="7"/>
        <v>6.9200705569004928E-2</v>
      </c>
      <c r="E514" s="2">
        <v>5.6811174210504967E-2</v>
      </c>
    </row>
    <row r="515" spans="1:5" x14ac:dyDescent="0.25">
      <c r="A515" s="4">
        <v>38739.374999998756</v>
      </c>
      <c r="B515" s="2">
        <v>0.60899999999999999</v>
      </c>
      <c r="C515">
        <v>0.54014460675392995</v>
      </c>
      <c r="D515" s="2">
        <f t="shared" ref="D515:D578" si="8">B515-C515</f>
        <v>6.885539324607004E-2</v>
      </c>
      <c r="E515" s="2">
        <v>5.6238081726676992E-2</v>
      </c>
    </row>
    <row r="516" spans="1:5" x14ac:dyDescent="0.25">
      <c r="A516" s="4">
        <v>38739.41666666542</v>
      </c>
      <c r="B516" s="2">
        <v>0.34699999999999998</v>
      </c>
      <c r="C516">
        <v>0.30018627097286199</v>
      </c>
      <c r="D516" s="2">
        <f t="shared" si="8"/>
        <v>4.6813729027137985E-2</v>
      </c>
      <c r="E516" s="2">
        <v>3.3971826673350969E-2</v>
      </c>
    </row>
    <row r="517" spans="1:5" x14ac:dyDescent="0.25">
      <c r="A517" s="4">
        <v>38739.458333332084</v>
      </c>
      <c r="B517" s="2">
        <v>-6.0000000000000001E-3</v>
      </c>
      <c r="C517">
        <v>-1.2765235780292501E-2</v>
      </c>
      <c r="D517" s="2">
        <f t="shared" si="8"/>
        <v>6.7652357802925004E-3</v>
      </c>
      <c r="E517" s="2">
        <v>-6.2979705004126141E-3</v>
      </c>
    </row>
    <row r="518" spans="1:5" x14ac:dyDescent="0.25">
      <c r="A518" s="4">
        <v>38739.499999998749</v>
      </c>
      <c r="B518" s="2">
        <v>-0.30399999999999999</v>
      </c>
      <c r="C518">
        <v>-0.31332156079800699</v>
      </c>
      <c r="D518" s="2">
        <f t="shared" si="8"/>
        <v>9.3215607980070003E-3</v>
      </c>
      <c r="E518" s="2">
        <v>-3.9595666541289987E-3</v>
      </c>
    </row>
    <row r="519" spans="1:5" x14ac:dyDescent="0.25">
      <c r="A519" s="4">
        <v>38739.541666665413</v>
      </c>
      <c r="B519" s="2">
        <v>-0.49199999999999999</v>
      </c>
      <c r="C519">
        <v>-0.49859614829833698</v>
      </c>
      <c r="D519" s="2">
        <f t="shared" si="8"/>
        <v>6.5961482983369901E-3</v>
      </c>
      <c r="E519" s="2">
        <v>-6.8994214455019853E-3</v>
      </c>
    </row>
    <row r="520" spans="1:5" x14ac:dyDescent="0.25">
      <c r="A520" s="4">
        <v>38739.583333332077</v>
      </c>
      <c r="B520" s="2">
        <v>-0.52100000000000002</v>
      </c>
      <c r="C520">
        <v>-0.52787760327302102</v>
      </c>
      <c r="D520" s="2">
        <f t="shared" si="8"/>
        <v>6.8776032730210046E-3</v>
      </c>
      <c r="E520" s="2">
        <v>-6.8288339543830512E-3</v>
      </c>
    </row>
    <row r="521" spans="1:5" x14ac:dyDescent="0.25">
      <c r="A521" s="4">
        <v>38739.624999998741</v>
      </c>
      <c r="B521" s="2">
        <v>-0.432</v>
      </c>
      <c r="C521">
        <v>-0.42988977788025201</v>
      </c>
      <c r="D521" s="2">
        <f t="shared" si="8"/>
        <v>-2.1102221197479842E-3</v>
      </c>
      <c r="E521" s="2">
        <v>-1.602385867204198E-2</v>
      </c>
    </row>
    <row r="522" spans="1:5" x14ac:dyDescent="0.25">
      <c r="A522" s="4">
        <v>38739.666666665406</v>
      </c>
      <c r="B522" s="2">
        <v>-0.19900000000000001</v>
      </c>
      <c r="C522">
        <v>-0.226713591110033</v>
      </c>
      <c r="D522" s="2">
        <f t="shared" si="8"/>
        <v>2.7713591110032992E-2</v>
      </c>
      <c r="E522" s="2">
        <v>1.3596515290048988E-2</v>
      </c>
    </row>
    <row r="523" spans="1:5" x14ac:dyDescent="0.25">
      <c r="A523" s="4">
        <v>38739.70833333207</v>
      </c>
      <c r="B523" s="2">
        <v>0.187</v>
      </c>
      <c r="C523">
        <v>6.9728211860182798E-2</v>
      </c>
      <c r="D523" s="2">
        <f t="shared" si="8"/>
        <v>0.1172717881398172</v>
      </c>
      <c r="E523" s="2">
        <v>0.10295512460821429</v>
      </c>
    </row>
    <row r="524" spans="1:5" x14ac:dyDescent="0.25">
      <c r="A524" s="4">
        <v>38739.749999998734</v>
      </c>
      <c r="B524" s="2">
        <v>0.60599999999999998</v>
      </c>
      <c r="C524">
        <v>0.40474447608028402</v>
      </c>
      <c r="D524" s="2">
        <f t="shared" si="8"/>
        <v>0.20125552391971596</v>
      </c>
      <c r="E524" s="2">
        <v>0.18674321409801198</v>
      </c>
    </row>
    <row r="525" spans="1:5" x14ac:dyDescent="0.25">
      <c r="A525" s="4">
        <v>38739.791666665398</v>
      </c>
      <c r="B525" s="2">
        <v>0.89500000000000002</v>
      </c>
      <c r="C525">
        <v>0.69018228159830897</v>
      </c>
      <c r="D525" s="2">
        <f t="shared" si="8"/>
        <v>0.20481771840169105</v>
      </c>
      <c r="E525" s="2">
        <v>0.190113792579373</v>
      </c>
    </row>
    <row r="526" spans="1:5" x14ac:dyDescent="0.25">
      <c r="A526" s="4">
        <v>38739.833333332062</v>
      </c>
      <c r="B526" s="2">
        <v>1.0309999999999999</v>
      </c>
      <c r="C526">
        <v>0.84312461293021201</v>
      </c>
      <c r="D526" s="2">
        <f t="shared" si="8"/>
        <v>0.1878753870697879</v>
      </c>
      <c r="E526" s="2">
        <v>0.17298396392089388</v>
      </c>
    </row>
    <row r="527" spans="1:5" x14ac:dyDescent="0.25">
      <c r="A527" s="4">
        <v>38739.874999998727</v>
      </c>
      <c r="B527" s="2">
        <v>0.99299999999999999</v>
      </c>
      <c r="C527">
        <v>0.81779698024349501</v>
      </c>
      <c r="D527" s="2">
        <f t="shared" si="8"/>
        <v>0.17520301975650499</v>
      </c>
      <c r="E527" s="2">
        <v>0.160128303799418</v>
      </c>
    </row>
    <row r="528" spans="1:5" x14ac:dyDescent="0.25">
      <c r="A528" s="4">
        <v>38739.916666665391</v>
      </c>
      <c r="B528" s="2">
        <v>0.80900000000000005</v>
      </c>
      <c r="C528">
        <v>0.63320514187552601</v>
      </c>
      <c r="D528" s="2">
        <f t="shared" si="8"/>
        <v>0.17579485812447404</v>
      </c>
      <c r="E528" s="2">
        <v>0.16054113772075707</v>
      </c>
    </row>
    <row r="529" spans="1:5" x14ac:dyDescent="0.25">
      <c r="A529" s="4">
        <v>38739.958333332055</v>
      </c>
      <c r="B529" s="2">
        <v>0.46800000000000003</v>
      </c>
      <c r="C529">
        <v>0.34374958473362599</v>
      </c>
      <c r="D529" s="2">
        <f t="shared" si="8"/>
        <v>0.12425041526637404</v>
      </c>
      <c r="E529" s="2">
        <v>0.10882206358351804</v>
      </c>
    </row>
    <row r="530" spans="1:5" x14ac:dyDescent="0.25">
      <c r="A530" s="4">
        <v>38739.999999998719</v>
      </c>
      <c r="B530" s="2">
        <v>0.10199999999999999</v>
      </c>
      <c r="C530">
        <v>4.7568367593181201E-3</v>
      </c>
      <c r="D530" s="2">
        <f t="shared" si="8"/>
        <v>9.7243163240681871E-2</v>
      </c>
      <c r="E530" s="2">
        <v>8.1644637855030594E-2</v>
      </c>
    </row>
    <row r="531" spans="1:5" x14ac:dyDescent="0.25">
      <c r="A531" s="4">
        <v>38740.041666665384</v>
      </c>
      <c r="B531" s="2">
        <v>-0.184</v>
      </c>
      <c r="C531">
        <v>-0.29863696794647898</v>
      </c>
      <c r="D531" s="2">
        <f t="shared" si="8"/>
        <v>0.11463696794647898</v>
      </c>
      <c r="E531" s="2">
        <v>9.8872806627132992E-2</v>
      </c>
    </row>
    <row r="532" spans="1:5" x14ac:dyDescent="0.25">
      <c r="A532" s="4">
        <v>38740.083333332048</v>
      </c>
      <c r="B532" s="2">
        <v>-0.33300000000000002</v>
      </c>
      <c r="C532">
        <v>-0.476765756088943</v>
      </c>
      <c r="D532" s="2">
        <f t="shared" si="8"/>
        <v>0.14376575608894299</v>
      </c>
      <c r="E532" s="2">
        <v>0.12784057375124297</v>
      </c>
    </row>
    <row r="533" spans="1:5" x14ac:dyDescent="0.25">
      <c r="A533" s="4">
        <v>38740.124999998712</v>
      </c>
      <c r="B533" s="2">
        <v>-0.36699999999999999</v>
      </c>
      <c r="C533">
        <v>-0.51556181293257797</v>
      </c>
      <c r="D533" s="2">
        <f t="shared" si="8"/>
        <v>0.14856181293257797</v>
      </c>
      <c r="E533" s="2">
        <v>0.13248030294472202</v>
      </c>
    </row>
    <row r="534" spans="1:5" x14ac:dyDescent="0.25">
      <c r="A534" s="4">
        <v>38740.166666665376</v>
      </c>
      <c r="B534" s="2">
        <v>-0.29299999999999998</v>
      </c>
      <c r="C534">
        <v>-0.44266059167123101</v>
      </c>
      <c r="D534" s="2">
        <f t="shared" si="8"/>
        <v>0.14966059167123102</v>
      </c>
      <c r="E534" s="2">
        <v>0.13342752642468603</v>
      </c>
    </row>
    <row r="535" spans="1:5" x14ac:dyDescent="0.25">
      <c r="A535" s="4">
        <v>38740.208333332041</v>
      </c>
      <c r="B535" s="2">
        <v>-9.2999999999999999E-2</v>
      </c>
      <c r="C535">
        <v>-0.26066423070922101</v>
      </c>
      <c r="D535" s="2">
        <f t="shared" si="8"/>
        <v>0.16766423070922101</v>
      </c>
      <c r="E535" s="2">
        <v>0.15128445722255901</v>
      </c>
    </row>
    <row r="536" spans="1:5" x14ac:dyDescent="0.25">
      <c r="A536" s="4">
        <v>38740.249999998705</v>
      </c>
      <c r="B536" s="2">
        <v>0.14799999999999999</v>
      </c>
      <c r="C536">
        <v>8.7226705120163302E-4</v>
      </c>
      <c r="D536" s="2">
        <f t="shared" si="8"/>
        <v>0.14712773294879836</v>
      </c>
      <c r="E536" s="2">
        <v>0.13060616894661059</v>
      </c>
    </row>
    <row r="537" spans="1:5" x14ac:dyDescent="0.25">
      <c r="A537" s="4">
        <v>38740.291666665369</v>
      </c>
      <c r="B537" s="2">
        <v>0.43</v>
      </c>
      <c r="C537">
        <v>0.25207128227801001</v>
      </c>
      <c r="D537" s="2">
        <f t="shared" si="8"/>
        <v>0.17792871772198998</v>
      </c>
      <c r="E537" s="2">
        <v>0.16127035304885101</v>
      </c>
    </row>
    <row r="538" spans="1:5" x14ac:dyDescent="0.25">
      <c r="A538" s="4">
        <v>38740.333333332033</v>
      </c>
      <c r="B538" s="2">
        <v>0.58599999999999997</v>
      </c>
      <c r="C538">
        <v>0.413560020802475</v>
      </c>
      <c r="D538" s="2">
        <f t="shared" si="8"/>
        <v>0.17243997919752496</v>
      </c>
      <c r="E538" s="2">
        <v>0.15564987660776697</v>
      </c>
    </row>
    <row r="539" spans="1:5" x14ac:dyDescent="0.25">
      <c r="A539" s="4">
        <v>38740.374999998698</v>
      </c>
      <c r="B539" s="2">
        <v>0.622</v>
      </c>
      <c r="C539">
        <v>0.45544890867079302</v>
      </c>
      <c r="D539" s="2">
        <f t="shared" si="8"/>
        <v>0.16655109132920698</v>
      </c>
      <c r="E539" s="2">
        <v>0.14963438251293498</v>
      </c>
    </row>
    <row r="540" spans="1:5" x14ac:dyDescent="0.25">
      <c r="A540" s="4">
        <v>38740.416666665362</v>
      </c>
      <c r="B540" s="2">
        <v>0.52300000000000002</v>
      </c>
      <c r="C540">
        <v>0.378738633456559</v>
      </c>
      <c r="D540" s="2">
        <f t="shared" si="8"/>
        <v>0.14426136654344102</v>
      </c>
      <c r="E540" s="2">
        <v>0.12722324919529304</v>
      </c>
    </row>
    <row r="541" spans="1:5" x14ac:dyDescent="0.25">
      <c r="A541" s="4">
        <v>38740.458333332026</v>
      </c>
      <c r="B541" s="2">
        <v>0.32800000000000001</v>
      </c>
      <c r="C541">
        <v>0.21024942694915</v>
      </c>
      <c r="D541" s="2">
        <f t="shared" si="8"/>
        <v>0.11775057305085002</v>
      </c>
      <c r="E541" s="2">
        <v>0.10059631049141801</v>
      </c>
    </row>
    <row r="542" spans="1:5" x14ac:dyDescent="0.25">
      <c r="A542" s="4">
        <v>38740.49999999869</v>
      </c>
      <c r="B542" s="2">
        <v>0.112</v>
      </c>
      <c r="C542">
        <v>1.68685690133719E-3</v>
      </c>
      <c r="D542" s="2">
        <f t="shared" si="8"/>
        <v>0.11031314309866282</v>
      </c>
      <c r="E542" s="2">
        <v>9.3048061951772398E-2</v>
      </c>
    </row>
    <row r="543" spans="1:5" x14ac:dyDescent="0.25">
      <c r="A543" s="4">
        <v>38740.541666665355</v>
      </c>
      <c r="B543" s="2">
        <v>-4.9000000000000002E-2</v>
      </c>
      <c r="C543">
        <v>-0.17971335842400299</v>
      </c>
      <c r="D543" s="2">
        <f t="shared" si="8"/>
        <v>0.130713358424003</v>
      </c>
      <c r="E543" s="2">
        <v>0.11334284662440901</v>
      </c>
    </row>
    <row r="544" spans="1:5" x14ac:dyDescent="0.25">
      <c r="A544" s="4">
        <v>38740.583333332019</v>
      </c>
      <c r="B544" s="2">
        <v>-0.113</v>
      </c>
      <c r="C544">
        <v>-0.27455787987476499</v>
      </c>
      <c r="D544" s="2">
        <f t="shared" si="8"/>
        <v>0.161557879874765</v>
      </c>
      <c r="E544" s="2">
        <v>0.14408738725862502</v>
      </c>
    </row>
    <row r="545" spans="1:5" x14ac:dyDescent="0.25">
      <c r="A545" s="4">
        <v>38740.624999998683</v>
      </c>
      <c r="B545" s="2">
        <v>-7.0000000000000007E-2</v>
      </c>
      <c r="C545">
        <v>-0.265731106999608</v>
      </c>
      <c r="D545" s="2">
        <f t="shared" si="8"/>
        <v>0.195731106999608</v>
      </c>
      <c r="E545" s="2">
        <v>0.178166143038895</v>
      </c>
    </row>
    <row r="546" spans="1:5" x14ac:dyDescent="0.25">
      <c r="A546" s="4">
        <v>38740.666666665347</v>
      </c>
      <c r="B546" s="2">
        <v>4.3999999999999997E-2</v>
      </c>
      <c r="C546">
        <v>-0.16623010049790601</v>
      </c>
      <c r="D546" s="2">
        <f t="shared" si="8"/>
        <v>0.21023010049790603</v>
      </c>
      <c r="E546" s="2">
        <v>0.19257622937303198</v>
      </c>
    </row>
    <row r="547" spans="1:5" x14ac:dyDescent="0.25">
      <c r="A547" s="4">
        <v>38740.708333332012</v>
      </c>
      <c r="B547" s="2">
        <v>0.26300000000000001</v>
      </c>
      <c r="C547" s="5">
        <v>1.72043530635375E-2</v>
      </c>
      <c r="D547" s="2">
        <f t="shared" si="8"/>
        <v>0.2457956469364625</v>
      </c>
      <c r="E547" s="2">
        <v>0.22805848647267563</v>
      </c>
    </row>
    <row r="548" spans="1:5" x14ac:dyDescent="0.25">
      <c r="A548" s="4">
        <v>38740.749999998676</v>
      </c>
      <c r="B548" s="2">
        <v>0.53200000000000003</v>
      </c>
      <c r="C548">
        <v>0.26659114934788303</v>
      </c>
      <c r="D548" s="2">
        <f t="shared" si="8"/>
        <v>0.265408850652117</v>
      </c>
      <c r="E548" s="2">
        <v>0.24759407325648103</v>
      </c>
    </row>
    <row r="549" spans="1:5" x14ac:dyDescent="0.25">
      <c r="A549" s="4">
        <v>38740.79166666534</v>
      </c>
      <c r="B549" s="2">
        <v>0.81799999999999995</v>
      </c>
      <c r="C549">
        <v>0.53126270162157896</v>
      </c>
      <c r="D549" s="2">
        <f t="shared" si="8"/>
        <v>0.28673729837842099</v>
      </c>
      <c r="E549" s="2">
        <v>0.2688506286764919</v>
      </c>
    </row>
    <row r="550" spans="1:5" x14ac:dyDescent="0.25">
      <c r="A550" s="4">
        <v>38740.833333332004</v>
      </c>
      <c r="B550" s="2">
        <v>1.0109999999999999</v>
      </c>
      <c r="C550">
        <v>0.74545955447333401</v>
      </c>
      <c r="D550" s="2">
        <f t="shared" si="8"/>
        <v>0.26554044552666589</v>
      </c>
      <c r="E550" s="2">
        <v>0.24758765677395089</v>
      </c>
    </row>
    <row r="551" spans="1:5" x14ac:dyDescent="0.25">
      <c r="A551" s="4">
        <v>38740.874999998668</v>
      </c>
      <c r="B551" s="2">
        <v>1.069</v>
      </c>
      <c r="C551">
        <v>0.83918175197103995</v>
      </c>
      <c r="D551" s="2">
        <f t="shared" si="8"/>
        <v>0.22981824802896</v>
      </c>
      <c r="E551" s="2">
        <v>0.21180516006691497</v>
      </c>
    </row>
    <row r="552" spans="1:5" x14ac:dyDescent="0.25">
      <c r="A552" s="4">
        <v>38740.916666665333</v>
      </c>
      <c r="B552" s="2">
        <v>0.97199999999999998</v>
      </c>
      <c r="C552">
        <v>0.76949248430648298</v>
      </c>
      <c r="D552" s="2">
        <f t="shared" si="8"/>
        <v>0.20250751569351699</v>
      </c>
      <c r="E552" s="2">
        <v>0.18443999363057995</v>
      </c>
    </row>
    <row r="553" spans="1:5" x14ac:dyDescent="0.25">
      <c r="A553" s="4">
        <v>38740.958333331997</v>
      </c>
      <c r="B553" s="2">
        <v>0.76700000000000002</v>
      </c>
      <c r="C553">
        <v>0.562274257129451</v>
      </c>
      <c r="D553" s="2">
        <f t="shared" si="8"/>
        <v>0.20472574287054901</v>
      </c>
      <c r="E553" s="2">
        <v>0.18660969630645197</v>
      </c>
    </row>
    <row r="554" spans="1:5" x14ac:dyDescent="0.25">
      <c r="A554" s="4">
        <v>38740.999999998661</v>
      </c>
      <c r="B554" s="2">
        <v>0.46300000000000002</v>
      </c>
      <c r="C554">
        <v>0.27337776407213898</v>
      </c>
      <c r="D554" s="2">
        <f t="shared" si="8"/>
        <v>0.18962223592786104</v>
      </c>
      <c r="E554" s="2">
        <v>0.17146361768621604</v>
      </c>
    </row>
    <row r="555" spans="1:5" x14ac:dyDescent="0.25">
      <c r="A555" s="4">
        <v>38741.041666665325</v>
      </c>
      <c r="B555" s="2">
        <v>0.158</v>
      </c>
      <c r="C555">
        <v>-5.3757266894407199E-2</v>
      </c>
      <c r="D555" s="2">
        <f t="shared" si="8"/>
        <v>0.21175726689440721</v>
      </c>
      <c r="E555" s="2">
        <v>0.1935620695412682</v>
      </c>
    </row>
    <row r="556" spans="1:5" x14ac:dyDescent="0.25">
      <c r="A556" s="4">
        <v>38741.08333333199</v>
      </c>
      <c r="B556" s="2">
        <v>-7.4999999999999997E-2</v>
      </c>
      <c r="C556">
        <v>-0.35242493386731999</v>
      </c>
      <c r="D556" s="2">
        <f t="shared" si="8"/>
        <v>0.27742493386731998</v>
      </c>
      <c r="E556" s="2">
        <v>0.25919918622940197</v>
      </c>
    </row>
    <row r="557" spans="1:5" x14ac:dyDescent="0.25">
      <c r="A557" s="4">
        <v>38741.124999998654</v>
      </c>
      <c r="B557" s="2">
        <v>-0.221</v>
      </c>
      <c r="C557">
        <v>-0.54690262318773597</v>
      </c>
      <c r="D557" s="2">
        <f t="shared" si="8"/>
        <v>0.325902623187736</v>
      </c>
      <c r="E557" s="2">
        <v>0.30765238961633901</v>
      </c>
    </row>
    <row r="558" spans="1:5" x14ac:dyDescent="0.25">
      <c r="A558" s="4">
        <v>38741.166666665318</v>
      </c>
      <c r="B558" s="2">
        <v>-0.28999999999999998</v>
      </c>
      <c r="C558">
        <v>-0.61725714195892001</v>
      </c>
      <c r="D558" s="2">
        <f t="shared" si="8"/>
        <v>0.32725714195892003</v>
      </c>
      <c r="E558" s="2">
        <v>0.30898852204468003</v>
      </c>
    </row>
    <row r="559" spans="1:5" x14ac:dyDescent="0.25">
      <c r="A559" s="4">
        <v>38741.208333331982</v>
      </c>
      <c r="B559" s="2">
        <v>-0.25700000000000001</v>
      </c>
      <c r="C559">
        <v>-0.57331825890759702</v>
      </c>
      <c r="D559" s="2">
        <f t="shared" si="8"/>
        <v>0.31631825890759702</v>
      </c>
      <c r="E559" s="2">
        <v>0.29803738426496695</v>
      </c>
    </row>
    <row r="560" spans="1:5" x14ac:dyDescent="0.25">
      <c r="A560" s="4">
        <v>38741.249999998647</v>
      </c>
      <c r="B560" s="2">
        <v>-0.14199999999999999</v>
      </c>
      <c r="C560">
        <v>-0.418076100921984</v>
      </c>
      <c r="D560" s="2">
        <f t="shared" si="8"/>
        <v>0.27607610092198398</v>
      </c>
      <c r="E560" s="2">
        <v>0.25778913094345601</v>
      </c>
    </row>
    <row r="561" spans="1:5" x14ac:dyDescent="0.25">
      <c r="A561" s="4">
        <v>38741.291666665311</v>
      </c>
      <c r="B561" s="2">
        <v>3.1E-2</v>
      </c>
      <c r="C561">
        <v>-0.18948363962144299</v>
      </c>
      <c r="D561" s="2">
        <f t="shared" si="8"/>
        <v>0.22048363962144299</v>
      </c>
      <c r="E561" s="2">
        <v>0.202196760588611</v>
      </c>
    </row>
    <row r="562" spans="1:5" x14ac:dyDescent="0.25">
      <c r="A562" s="4">
        <v>38741.333333331975</v>
      </c>
      <c r="B562" s="2">
        <v>0.217</v>
      </c>
      <c r="C562">
        <v>3.9941131171727998E-2</v>
      </c>
      <c r="D562" s="2">
        <f t="shared" si="8"/>
        <v>0.17705886882827199</v>
      </c>
      <c r="E562" s="2">
        <v>0.1587782947199059</v>
      </c>
    </row>
    <row r="563" spans="1:5" x14ac:dyDescent="0.25">
      <c r="A563" s="4">
        <v>38741.374999998639</v>
      </c>
      <c r="B563" s="2">
        <v>0.38700000000000001</v>
      </c>
      <c r="C563">
        <v>0.215529364138936</v>
      </c>
      <c r="D563" s="2">
        <f t="shared" si="8"/>
        <v>0.17147063586106401</v>
      </c>
      <c r="E563" s="2">
        <v>0.15320260542954001</v>
      </c>
    </row>
    <row r="564" spans="1:5" x14ac:dyDescent="0.25">
      <c r="A564" s="4">
        <v>38741.416666665304</v>
      </c>
      <c r="B564" s="2">
        <v>0.51400000000000001</v>
      </c>
      <c r="C564">
        <v>0.30657154158251798</v>
      </c>
      <c r="D564" s="2">
        <f t="shared" si="8"/>
        <v>0.20742845841748203</v>
      </c>
      <c r="E564" s="2">
        <v>0.18917923058747399</v>
      </c>
    </row>
    <row r="565" spans="1:5" x14ac:dyDescent="0.25">
      <c r="A565" s="4">
        <v>38741.458333331968</v>
      </c>
      <c r="B565" s="2">
        <v>0.55400000000000005</v>
      </c>
      <c r="C565">
        <v>0.30486842633318101</v>
      </c>
      <c r="D565" s="2">
        <f t="shared" si="8"/>
        <v>0.24913157366681904</v>
      </c>
      <c r="E565" s="2">
        <v>0.23090742648313306</v>
      </c>
    </row>
    <row r="566" spans="1:5" x14ac:dyDescent="0.25">
      <c r="A566" s="4">
        <v>38741.499999998632</v>
      </c>
      <c r="B566" s="2">
        <v>0.50900000000000001</v>
      </c>
      <c r="C566">
        <v>0.236607324477699</v>
      </c>
      <c r="D566" s="2">
        <f t="shared" si="8"/>
        <v>0.27239267552230101</v>
      </c>
      <c r="E566" s="2">
        <v>0.25419990529152903</v>
      </c>
    </row>
    <row r="567" spans="1:5" x14ac:dyDescent="0.25">
      <c r="A567" s="4">
        <v>38741.541666665296</v>
      </c>
      <c r="B567" s="2">
        <v>0.41199999999999998</v>
      </c>
      <c r="C567">
        <v>0.13907324843338001</v>
      </c>
      <c r="D567" s="2">
        <f t="shared" si="8"/>
        <v>0.27292675156661994</v>
      </c>
      <c r="E567" s="2">
        <v>0.25477166916234995</v>
      </c>
    </row>
    <row r="568" spans="1:5" x14ac:dyDescent="0.25">
      <c r="A568" s="4">
        <v>38741.583333331961</v>
      </c>
      <c r="B568" s="2">
        <v>0.32700000000000001</v>
      </c>
      <c r="C568">
        <v>4.3377199045673102E-2</v>
      </c>
      <c r="D568" s="2">
        <f t="shared" si="8"/>
        <v>0.2836228009543269</v>
      </c>
      <c r="E568" s="2">
        <v>0.26551173035957082</v>
      </c>
    </row>
    <row r="569" spans="1:5" x14ac:dyDescent="0.25">
      <c r="A569" s="4">
        <v>38741.624999998625</v>
      </c>
      <c r="B569" s="2">
        <v>0.27500000000000002</v>
      </c>
      <c r="C569">
        <v>-1.7207195258910998E-2</v>
      </c>
      <c r="D569" s="2">
        <f t="shared" si="8"/>
        <v>0.29220719525891103</v>
      </c>
      <c r="E569" s="2">
        <v>0.27414647359731548</v>
      </c>
    </row>
    <row r="570" spans="1:5" x14ac:dyDescent="0.25">
      <c r="A570" s="4">
        <v>38741.666666665289</v>
      </c>
      <c r="B570" s="2">
        <v>0.27100000000000002</v>
      </c>
      <c r="C570">
        <v>-1.8383942864375401E-2</v>
      </c>
      <c r="D570" s="2">
        <f t="shared" si="8"/>
        <v>0.28938394286437541</v>
      </c>
      <c r="E570" s="2">
        <v>0.27137991565743563</v>
      </c>
    </row>
    <row r="571" spans="1:5" x14ac:dyDescent="0.25">
      <c r="A571" s="4">
        <v>38741.708333331953</v>
      </c>
      <c r="B571" s="2">
        <v>0.32</v>
      </c>
      <c r="C571">
        <v>4.83088894079029E-2</v>
      </c>
      <c r="D571" s="2">
        <f t="shared" si="8"/>
        <v>0.27169111059209711</v>
      </c>
      <c r="E571" s="2">
        <v>0.25375012693343602</v>
      </c>
    </row>
    <row r="572" spans="1:5" x14ac:dyDescent="0.25">
      <c r="A572" s="4">
        <v>38741.749999998618</v>
      </c>
      <c r="B572" s="2">
        <v>0.41699999999999998</v>
      </c>
      <c r="C572">
        <v>0.18432590201518401</v>
      </c>
      <c r="D572" s="2">
        <f t="shared" si="8"/>
        <v>0.23267409798481598</v>
      </c>
      <c r="E572" s="2">
        <v>0.21480251199214198</v>
      </c>
    </row>
    <row r="573" spans="1:5" x14ac:dyDescent="0.25">
      <c r="A573" s="4">
        <v>38741.791666665282</v>
      </c>
      <c r="B573" s="2">
        <v>0.58599999999999997</v>
      </c>
      <c r="C573">
        <v>0.37532367931393001</v>
      </c>
      <c r="D573" s="2">
        <f t="shared" si="8"/>
        <v>0.21067632068606995</v>
      </c>
      <c r="E573" s="2">
        <v>0.19288049226125398</v>
      </c>
    </row>
    <row r="574" spans="1:5" x14ac:dyDescent="0.25">
      <c r="A574" s="4">
        <v>38741.833333331946</v>
      </c>
      <c r="B574" s="2">
        <v>0.76</v>
      </c>
      <c r="C574">
        <v>0.58605014678782996</v>
      </c>
      <c r="D574" s="2">
        <f t="shared" si="8"/>
        <v>0.17394985321217005</v>
      </c>
      <c r="E574" s="2">
        <v>0.156236142729264</v>
      </c>
    </row>
    <row r="575" spans="1:5" x14ac:dyDescent="0.25">
      <c r="A575" s="4">
        <v>38741.87499999861</v>
      </c>
      <c r="B575" s="2">
        <v>0.91800000000000004</v>
      </c>
      <c r="C575">
        <v>0.76120142366215104</v>
      </c>
      <c r="D575" s="2">
        <f t="shared" si="8"/>
        <v>0.15679857633784899</v>
      </c>
      <c r="E575" s="2">
        <v>0.13917333988403302</v>
      </c>
    </row>
    <row r="576" spans="1:5" x14ac:dyDescent="0.25">
      <c r="A576" s="4">
        <v>38741.916666665275</v>
      </c>
      <c r="B576" s="2">
        <v>0.93899999999999995</v>
      </c>
      <c r="C576">
        <v>0.82754191341864802</v>
      </c>
      <c r="D576" s="2">
        <f t="shared" si="8"/>
        <v>0.11145808658135192</v>
      </c>
      <c r="E576" s="2">
        <v>9.3927675686013901E-2</v>
      </c>
    </row>
    <row r="577" spans="1:5" x14ac:dyDescent="0.25">
      <c r="A577" s="4">
        <v>38741.958333331939</v>
      </c>
      <c r="B577" s="2">
        <v>0.89</v>
      </c>
      <c r="C577">
        <v>0.74564092305069996</v>
      </c>
      <c r="D577" s="2">
        <f t="shared" si="8"/>
        <v>0.14435907694930006</v>
      </c>
      <c r="E577" s="2">
        <v>0.12692983870464902</v>
      </c>
    </row>
    <row r="578" spans="1:5" x14ac:dyDescent="0.25">
      <c r="A578" s="4">
        <v>38741.999999998603</v>
      </c>
      <c r="B578" s="2">
        <v>0.71199999999999997</v>
      </c>
      <c r="C578">
        <v>0.54563352066270199</v>
      </c>
      <c r="D578" s="2">
        <f t="shared" si="8"/>
        <v>0.16636647933729798</v>
      </c>
      <c r="E578" s="2">
        <v>0.14904475418804997</v>
      </c>
    </row>
    <row r="579" spans="1:5" x14ac:dyDescent="0.25">
      <c r="A579" s="4">
        <v>38742.041666665267</v>
      </c>
      <c r="B579" s="2">
        <v>0.42299999999999999</v>
      </c>
      <c r="C579">
        <v>0.26531649399250101</v>
      </c>
      <c r="D579" s="2">
        <f t="shared" ref="D579:D642" si="9">B579-C579</f>
        <v>0.15768350600749897</v>
      </c>
      <c r="E579" s="2">
        <v>0.140475624081426</v>
      </c>
    </row>
    <row r="580" spans="1:5" x14ac:dyDescent="0.25">
      <c r="A580" s="4">
        <v>38742.083333331931</v>
      </c>
      <c r="B580" s="2">
        <v>0.108</v>
      </c>
      <c r="C580">
        <v>-7.4415790141053595E-2</v>
      </c>
      <c r="D580" s="2">
        <f t="shared" si="9"/>
        <v>0.18241579014105358</v>
      </c>
      <c r="E580" s="2">
        <v>0.16532806810943421</v>
      </c>
    </row>
    <row r="581" spans="1:5" x14ac:dyDescent="0.25">
      <c r="A581" s="4">
        <v>38742.124999998596</v>
      </c>
      <c r="B581" s="2">
        <v>-0.17799999999999999</v>
      </c>
      <c r="C581">
        <v>-0.40856757594948401</v>
      </c>
      <c r="D581" s="2">
        <f t="shared" si="9"/>
        <v>0.23056757594948402</v>
      </c>
      <c r="E581" s="2">
        <v>0.21360631581036899</v>
      </c>
    </row>
    <row r="582" spans="1:5" x14ac:dyDescent="0.25">
      <c r="A582" s="4">
        <v>38742.16666666526</v>
      </c>
      <c r="B582" s="2">
        <v>-0.40400000000000003</v>
      </c>
      <c r="C582">
        <v>-0.65085194555792003</v>
      </c>
      <c r="D582" s="2">
        <f t="shared" si="9"/>
        <v>0.24685194555792001</v>
      </c>
      <c r="E582" s="2">
        <v>0.23002343361159894</v>
      </c>
    </row>
    <row r="583" spans="1:5" x14ac:dyDescent="0.25">
      <c r="A583" s="4">
        <v>38742.208333331924</v>
      </c>
      <c r="B583" s="2">
        <v>-0.52900000000000003</v>
      </c>
      <c r="C583">
        <v>-0.76838638397522396</v>
      </c>
      <c r="D583" s="2">
        <f t="shared" si="9"/>
        <v>0.23938638397522394</v>
      </c>
      <c r="E583" s="2">
        <v>0.22269688769571194</v>
      </c>
    </row>
    <row r="584" spans="1:5" x14ac:dyDescent="0.25">
      <c r="A584" s="4">
        <v>38742.249999998588</v>
      </c>
      <c r="B584" s="2">
        <v>-0.55900000000000005</v>
      </c>
      <c r="C584">
        <v>-0.75947540577703698</v>
      </c>
      <c r="D584" s="2">
        <f t="shared" si="9"/>
        <v>0.20047540577703693</v>
      </c>
      <c r="E584" s="2">
        <v>0.18393117018247895</v>
      </c>
    </row>
    <row r="585" spans="1:5" x14ac:dyDescent="0.25">
      <c r="A585" s="4">
        <v>38742.291666665253</v>
      </c>
      <c r="B585" s="2">
        <v>-0.45500000000000002</v>
      </c>
      <c r="C585">
        <v>-0.62587886277520299</v>
      </c>
      <c r="D585" s="2">
        <f t="shared" si="9"/>
        <v>0.17087886277520298</v>
      </c>
      <c r="E585" s="2">
        <v>0.15448610909603094</v>
      </c>
    </row>
    <row r="586" spans="1:5" x14ac:dyDescent="0.25">
      <c r="A586" s="4">
        <v>38742.333333331917</v>
      </c>
      <c r="B586" s="2">
        <v>-0.26600000000000001</v>
      </c>
      <c r="C586">
        <v>-0.40495030930563902</v>
      </c>
      <c r="D586" s="2">
        <f t="shared" si="9"/>
        <v>0.13895030930563901</v>
      </c>
      <c r="E586" s="2">
        <v>0.12271523501538201</v>
      </c>
    </row>
    <row r="587" spans="1:5" x14ac:dyDescent="0.25">
      <c r="A587" s="4">
        <v>38742.374999998581</v>
      </c>
      <c r="B587" s="2">
        <v>-6.9000000000000006E-2</v>
      </c>
      <c r="C587">
        <v>-0.15721240877549</v>
      </c>
      <c r="D587" s="2">
        <f t="shared" si="9"/>
        <v>8.8212408775489998E-2</v>
      </c>
      <c r="E587" s="2">
        <v>7.2141185350510006E-2</v>
      </c>
    </row>
    <row r="588" spans="1:5" x14ac:dyDescent="0.25">
      <c r="A588" s="4">
        <v>38742.416666665245</v>
      </c>
      <c r="B588" s="2">
        <v>0.14899999999999999</v>
      </c>
      <c r="C588">
        <v>6.9875524405530104E-2</v>
      </c>
      <c r="D588" s="2">
        <f t="shared" si="9"/>
        <v>7.912447559446989E-2</v>
      </c>
      <c r="E588" s="2">
        <v>6.3223243925573297E-2</v>
      </c>
    </row>
    <row r="589" spans="1:5" x14ac:dyDescent="0.25">
      <c r="A589" s="4">
        <v>38742.45833333191</v>
      </c>
      <c r="B589" s="2">
        <v>0.36899999999999999</v>
      </c>
      <c r="C589">
        <v>0.239917821148773</v>
      </c>
      <c r="D589" s="2">
        <f t="shared" si="9"/>
        <v>0.129082178851227</v>
      </c>
      <c r="E589" s="2">
        <v>0.113357047055478</v>
      </c>
    </row>
    <row r="590" spans="1:5" x14ac:dyDescent="0.25">
      <c r="A590" s="4">
        <v>38742.499999998574</v>
      </c>
      <c r="B590" s="2">
        <v>0.52200000000000002</v>
      </c>
      <c r="C590">
        <v>0.33841604331122799</v>
      </c>
      <c r="D590" s="2">
        <f t="shared" si="9"/>
        <v>0.18358395668877203</v>
      </c>
      <c r="E590" s="2">
        <v>0.168041000601026</v>
      </c>
    </row>
    <row r="591" spans="1:5" x14ac:dyDescent="0.25">
      <c r="A591" s="4">
        <v>38742.541666665238</v>
      </c>
      <c r="B591" s="2">
        <v>0.56399999999999995</v>
      </c>
      <c r="C591">
        <v>0.37693648233056398</v>
      </c>
      <c r="D591" s="2">
        <f t="shared" si="9"/>
        <v>0.18706351766943596</v>
      </c>
      <c r="E591" s="2">
        <v>0.17170877837586795</v>
      </c>
    </row>
    <row r="592" spans="1:5" x14ac:dyDescent="0.25">
      <c r="A592" s="4">
        <v>38742.583333331902</v>
      </c>
      <c r="B592" s="2">
        <v>0.50800000000000001</v>
      </c>
      <c r="C592">
        <v>0.36025239509476098</v>
      </c>
      <c r="D592" s="2">
        <f t="shared" si="9"/>
        <v>0.14774760490523903</v>
      </c>
      <c r="E592" s="2">
        <v>0.13258708455078899</v>
      </c>
    </row>
    <row r="593" spans="1:5" x14ac:dyDescent="0.25">
      <c r="A593" s="4">
        <v>38742.624999998567</v>
      </c>
      <c r="B593" s="2">
        <v>0.41199999999999998</v>
      </c>
      <c r="C593">
        <v>0.29356191344439603</v>
      </c>
      <c r="D593" s="2">
        <f t="shared" si="9"/>
        <v>0.11843808655560395</v>
      </c>
      <c r="E593" s="2">
        <v>0.103477747938783</v>
      </c>
    </row>
    <row r="594" spans="1:5" x14ac:dyDescent="0.25">
      <c r="A594" s="4">
        <v>38742.666666665231</v>
      </c>
      <c r="B594" s="2">
        <v>0.33100000000000002</v>
      </c>
      <c r="C594">
        <v>0.213518311553649</v>
      </c>
      <c r="D594" s="2">
        <f t="shared" si="9"/>
        <v>0.11748168844635101</v>
      </c>
      <c r="E594" s="2">
        <v>0.10272745396599503</v>
      </c>
    </row>
    <row r="595" spans="1:5" x14ac:dyDescent="0.25">
      <c r="A595" s="4">
        <v>38742.708333331895</v>
      </c>
      <c r="B595" s="2">
        <v>0.28100000000000003</v>
      </c>
      <c r="C595">
        <v>0.165634941456169</v>
      </c>
      <c r="D595" s="2">
        <f t="shared" si="9"/>
        <v>0.11536505854383103</v>
      </c>
      <c r="E595" s="2">
        <v>0.10082280445773303</v>
      </c>
    </row>
    <row r="596" spans="1:5" x14ac:dyDescent="0.25">
      <c r="A596" s="4">
        <v>38742.749999998559</v>
      </c>
      <c r="B596" s="2">
        <v>0.28199999999999997</v>
      </c>
      <c r="C596">
        <v>0.176684583767825</v>
      </c>
      <c r="D596" s="2">
        <f t="shared" si="9"/>
        <v>0.10531541623217497</v>
      </c>
      <c r="E596" s="2">
        <v>9.0990970451856973E-2</v>
      </c>
    </row>
    <row r="597" spans="1:5" x14ac:dyDescent="0.25">
      <c r="A597" s="4">
        <v>38742.791666665224</v>
      </c>
      <c r="B597" s="2">
        <v>0.33900000000000002</v>
      </c>
      <c r="C597">
        <v>0.25924261855416902</v>
      </c>
      <c r="D597" s="2">
        <f t="shared" si="9"/>
        <v>7.9757381445830999E-2</v>
      </c>
      <c r="E597" s="2">
        <v>6.5656526821265049E-2</v>
      </c>
    </row>
    <row r="598" spans="1:5" x14ac:dyDescent="0.25">
      <c r="A598" s="4">
        <v>38742.833333331888</v>
      </c>
      <c r="B598" s="2">
        <v>0.45200000000000001</v>
      </c>
      <c r="C598">
        <v>0.40937290510409402</v>
      </c>
      <c r="D598" s="2">
        <f t="shared" si="9"/>
        <v>4.2627094895905993E-2</v>
      </c>
      <c r="E598" s="2">
        <v>2.8755567314390995E-2</v>
      </c>
    </row>
    <row r="599" spans="1:5" x14ac:dyDescent="0.25">
      <c r="A599" s="4">
        <v>38742.874999998552</v>
      </c>
      <c r="B599" s="2">
        <v>0.60599999999999998</v>
      </c>
      <c r="C599">
        <v>0.59852316721034904</v>
      </c>
      <c r="D599" s="2">
        <f t="shared" si="9"/>
        <v>7.4768327896509446E-3</v>
      </c>
      <c r="E599" s="2">
        <v>-6.1596862087119897E-3</v>
      </c>
    </row>
    <row r="600" spans="1:5" x14ac:dyDescent="0.25">
      <c r="A600" s="4">
        <v>38742.916666665216</v>
      </c>
      <c r="B600" s="2">
        <v>0.75</v>
      </c>
      <c r="C600">
        <v>0.76729160657388296</v>
      </c>
      <c r="D600" s="2">
        <f t="shared" si="9"/>
        <v>-1.7291606573882956E-2</v>
      </c>
      <c r="E600" s="2">
        <v>-3.0687492198890998E-2</v>
      </c>
    </row>
    <row r="601" spans="1:5" x14ac:dyDescent="0.25">
      <c r="A601" s="4">
        <v>38742.958333331881</v>
      </c>
      <c r="B601" s="2">
        <v>0.82899999999999996</v>
      </c>
      <c r="C601">
        <v>0.839369516601708</v>
      </c>
      <c r="D601" s="2">
        <f t="shared" si="9"/>
        <v>-1.036951660170804E-2</v>
      </c>
      <c r="E601" s="2">
        <v>-2.3519198527172991E-2</v>
      </c>
    </row>
    <row r="602" spans="1:5" x14ac:dyDescent="0.25">
      <c r="A602" s="4">
        <v>38742.999999998545</v>
      </c>
      <c r="B602" s="2">
        <v>0.80600000000000005</v>
      </c>
      <c r="C602">
        <v>0.77827942703295405</v>
      </c>
      <c r="D602" s="2">
        <f t="shared" si="9"/>
        <v>2.7720572967045998E-2</v>
      </c>
      <c r="E602" s="2">
        <v>1.4822609690629096E-2</v>
      </c>
    </row>
    <row r="603" spans="1:5" x14ac:dyDescent="0.25">
      <c r="A603" s="4">
        <v>38743.041666665209</v>
      </c>
      <c r="B603" s="2">
        <v>0.63400000000000001</v>
      </c>
      <c r="C603">
        <v>0.59824437971952904</v>
      </c>
      <c r="D603" s="2">
        <f t="shared" si="9"/>
        <v>3.5755620280470968E-2</v>
      </c>
      <c r="E603" s="2">
        <v>2.3114830966698974E-2</v>
      </c>
    </row>
    <row r="604" spans="1:5" x14ac:dyDescent="0.25">
      <c r="A604" s="4">
        <v>38743.083333331873</v>
      </c>
      <c r="B604" s="2">
        <v>0.311</v>
      </c>
      <c r="C604">
        <v>0.30500096644415098</v>
      </c>
      <c r="D604" s="2">
        <f t="shared" si="9"/>
        <v>5.9990335558490204E-3</v>
      </c>
      <c r="E604" s="2">
        <v>-6.3791891574639936E-3</v>
      </c>
    </row>
    <row r="605" spans="1:5" x14ac:dyDescent="0.25">
      <c r="A605" s="4">
        <v>38743.124999998538</v>
      </c>
      <c r="B605" s="2">
        <v>-9.0999999999999998E-2</v>
      </c>
      <c r="C605">
        <v>-8.5831975444265393E-2</v>
      </c>
      <c r="D605" s="2">
        <f t="shared" si="9"/>
        <v>-5.1680245557346044E-3</v>
      </c>
      <c r="E605" s="2">
        <v>-1.7278351486212692E-2</v>
      </c>
    </row>
    <row r="606" spans="1:5" x14ac:dyDescent="0.25">
      <c r="A606" s="4">
        <v>38743.166666665202</v>
      </c>
      <c r="B606" s="2">
        <v>-0.48299999999999998</v>
      </c>
      <c r="C606">
        <v>-0.48584543219946003</v>
      </c>
      <c r="D606" s="2">
        <f t="shared" si="9"/>
        <v>2.8454321994600407E-3</v>
      </c>
      <c r="E606" s="2">
        <v>-8.9917340861769834E-3</v>
      </c>
    </row>
    <row r="607" spans="1:5" x14ac:dyDescent="0.25">
      <c r="A607" s="4">
        <v>38743.208333331866</v>
      </c>
      <c r="B607" s="2">
        <v>-0.79400000000000004</v>
      </c>
      <c r="C607">
        <v>-0.79209640222048106</v>
      </c>
      <c r="D607" s="2">
        <f t="shared" si="9"/>
        <v>-1.903597779518984E-3</v>
      </c>
      <c r="E607" s="2">
        <v>-1.3462405819050005E-2</v>
      </c>
    </row>
    <row r="608" spans="1:5" x14ac:dyDescent="0.25">
      <c r="A608" s="4">
        <v>38743.24999999853</v>
      </c>
      <c r="B608" s="2">
        <v>-0.96099999999999997</v>
      </c>
      <c r="C608">
        <v>-0.96182679987001396</v>
      </c>
      <c r="D608" s="2">
        <f t="shared" si="9"/>
        <v>8.2679987001399446E-4</v>
      </c>
      <c r="E608" s="2">
        <v>-1.0448522909239921E-2</v>
      </c>
    </row>
    <row r="609" spans="1:5" x14ac:dyDescent="0.25">
      <c r="A609" s="4">
        <v>38743.291666665194</v>
      </c>
      <c r="B609" s="2">
        <v>-0.99399999999999999</v>
      </c>
      <c r="C609">
        <v>-0.97961236375363103</v>
      </c>
      <c r="D609" s="2">
        <f t="shared" si="9"/>
        <v>-1.4387636246368962E-2</v>
      </c>
      <c r="E609" s="2">
        <v>-2.5374418155695966E-2</v>
      </c>
    </row>
    <row r="610" spans="1:5" x14ac:dyDescent="0.25">
      <c r="A610" s="4">
        <v>38743.333333331859</v>
      </c>
      <c r="B610" s="2">
        <v>-0.84899999999999998</v>
      </c>
      <c r="C610">
        <v>-0.84466968444888602</v>
      </c>
      <c r="D610" s="2">
        <f t="shared" si="9"/>
        <v>-4.3303155511139613E-3</v>
      </c>
      <c r="E610" s="2">
        <v>-1.502357206495597E-2</v>
      </c>
    </row>
    <row r="611" spans="1:5" x14ac:dyDescent="0.25">
      <c r="A611" s="4">
        <v>38743.374999998523</v>
      </c>
      <c r="B611" s="2">
        <v>-0.57799999999999996</v>
      </c>
      <c r="C611">
        <v>-0.60095029253805399</v>
      </c>
      <c r="D611" s="2">
        <f t="shared" si="9"/>
        <v>2.2950292538054029E-2</v>
      </c>
      <c r="E611" s="2">
        <v>1.2555472840964033E-2</v>
      </c>
    </row>
    <row r="612" spans="1:5" x14ac:dyDescent="0.25">
      <c r="A612" s="4">
        <v>38743.416666665187</v>
      </c>
      <c r="B612" s="2">
        <v>-0.28299999999999997</v>
      </c>
      <c r="C612">
        <v>-0.30588618830379599</v>
      </c>
      <c r="D612" s="2">
        <f t="shared" si="9"/>
        <v>2.2886188303796018E-2</v>
      </c>
      <c r="E612" s="2">
        <v>1.2794639627558002E-2</v>
      </c>
    </row>
    <row r="613" spans="1:5" x14ac:dyDescent="0.25">
      <c r="A613" s="4">
        <v>38743.458333331851</v>
      </c>
      <c r="B613" s="2">
        <v>3.1E-2</v>
      </c>
      <c r="C613">
        <v>-7.6576556156896804E-4</v>
      </c>
      <c r="D613" s="2">
        <f t="shared" si="9"/>
        <v>3.1765765561568966E-2</v>
      </c>
      <c r="E613" s="2">
        <v>2.1982242445542942E-2</v>
      </c>
    </row>
    <row r="614" spans="1:5" x14ac:dyDescent="0.25">
      <c r="A614" s="4">
        <v>38743.499999998516</v>
      </c>
      <c r="B614" s="2">
        <v>0.38900000000000001</v>
      </c>
      <c r="C614">
        <v>0.27180477061522201</v>
      </c>
      <c r="D614" s="2">
        <f t="shared" si="9"/>
        <v>0.117195229384778</v>
      </c>
      <c r="E614" s="2">
        <v>0.10772440754859902</v>
      </c>
    </row>
    <row r="615" spans="1:5" x14ac:dyDescent="0.25">
      <c r="A615" s="4">
        <v>38743.54166666518</v>
      </c>
      <c r="B615" s="2">
        <v>0.66800000000000004</v>
      </c>
      <c r="C615">
        <v>0.47633867383745698</v>
      </c>
      <c r="D615" s="2">
        <f t="shared" si="9"/>
        <v>0.19166132616254306</v>
      </c>
      <c r="E615" s="2">
        <v>0.18250780242749803</v>
      </c>
    </row>
    <row r="616" spans="1:5" x14ac:dyDescent="0.25">
      <c r="A616" s="4">
        <v>38743.583333331844</v>
      </c>
      <c r="B616" s="2">
        <v>0.81299999999999994</v>
      </c>
      <c r="C616">
        <v>0.59238702158082301</v>
      </c>
      <c r="D616" s="2">
        <f t="shared" si="9"/>
        <v>0.22061297841917693</v>
      </c>
      <c r="E616" s="2">
        <v>0.21178126658639795</v>
      </c>
    </row>
    <row r="617" spans="1:5" x14ac:dyDescent="0.25">
      <c r="A617" s="4">
        <v>38743.624999998508</v>
      </c>
      <c r="B617" s="2">
        <v>0.80500000000000005</v>
      </c>
      <c r="C617">
        <v>0.59971696480077596</v>
      </c>
      <c r="D617" s="2">
        <f t="shared" si="9"/>
        <v>0.20528303519922408</v>
      </c>
      <c r="E617" s="2">
        <v>0.19677756306149807</v>
      </c>
    </row>
    <row r="618" spans="1:5" x14ac:dyDescent="0.25">
      <c r="A618" s="4">
        <v>38743.666666665173</v>
      </c>
      <c r="B618" s="2">
        <v>0.68400000000000005</v>
      </c>
      <c r="C618">
        <v>0.50526025534354402</v>
      </c>
      <c r="D618" s="2">
        <f t="shared" si="9"/>
        <v>0.17873974465645603</v>
      </c>
      <c r="E618" s="2">
        <v>0.1705648548588361</v>
      </c>
    </row>
    <row r="619" spans="1:5" x14ac:dyDescent="0.25">
      <c r="A619" s="4">
        <v>38743.708333331837</v>
      </c>
      <c r="B619" s="2">
        <v>0.51900000000000002</v>
      </c>
      <c r="C619">
        <v>0.366075892333728</v>
      </c>
      <c r="D619" s="2">
        <f t="shared" si="9"/>
        <v>0.15292410766627201</v>
      </c>
      <c r="E619" s="2">
        <v>0.14508405572456201</v>
      </c>
    </row>
    <row r="620" spans="1:5" x14ac:dyDescent="0.25">
      <c r="A620" s="4">
        <v>38743.749999998501</v>
      </c>
      <c r="B620" s="2">
        <v>0.379</v>
      </c>
      <c r="C620">
        <v>0.24983797794773099</v>
      </c>
      <c r="D620" s="2">
        <f t="shared" si="9"/>
        <v>0.12916202205226901</v>
      </c>
      <c r="E620" s="2">
        <v>0.12166097162808098</v>
      </c>
    </row>
    <row r="621" spans="1:5" x14ac:dyDescent="0.25">
      <c r="A621" s="4">
        <v>38743.791666665165</v>
      </c>
      <c r="B621" s="2">
        <v>0.315</v>
      </c>
      <c r="C621">
        <v>0.20390016999702701</v>
      </c>
      <c r="D621" s="2">
        <f t="shared" si="9"/>
        <v>0.11109983000297299</v>
      </c>
      <c r="E621" s="2">
        <v>0.10394185391263999</v>
      </c>
    </row>
    <row r="622" spans="1:5" x14ac:dyDescent="0.25">
      <c r="A622" s="4">
        <v>38743.83333333183</v>
      </c>
      <c r="B622" s="2">
        <v>0.36099999999999999</v>
      </c>
      <c r="C622">
        <v>0.254545073121483</v>
      </c>
      <c r="D622" s="2">
        <f t="shared" si="9"/>
        <v>0.10645492687851699</v>
      </c>
      <c r="E622" s="2">
        <v>9.9644009940506983E-2</v>
      </c>
    </row>
    <row r="623" spans="1:5" x14ac:dyDescent="0.25">
      <c r="A623" s="4">
        <v>38743.874999998494</v>
      </c>
      <c r="B623" s="2">
        <v>0.48499999999999999</v>
      </c>
      <c r="C623">
        <v>0.39798704127135698</v>
      </c>
      <c r="D623" s="2">
        <f t="shared" si="9"/>
        <v>8.7012958728643008E-2</v>
      </c>
      <c r="E623" s="2">
        <v>8.0552992882919006E-2</v>
      </c>
    </row>
    <row r="624" spans="1:5" x14ac:dyDescent="0.25">
      <c r="A624" s="4">
        <v>38743.916666665158</v>
      </c>
      <c r="B624" s="2">
        <v>0.66800000000000004</v>
      </c>
      <c r="C624">
        <v>0.59873205982991995</v>
      </c>
      <c r="D624" s="2">
        <f t="shared" si="9"/>
        <v>6.9267940170080089E-2</v>
      </c>
      <c r="E624" s="2">
        <v>6.3162718384745076E-2</v>
      </c>
    </row>
    <row r="625" spans="1:5" x14ac:dyDescent="0.25">
      <c r="A625" s="4">
        <v>38743.958333331822</v>
      </c>
      <c r="B625" s="2">
        <v>0.86499999999999999</v>
      </c>
      <c r="C625">
        <v>0.79429067940810005</v>
      </c>
      <c r="D625" s="2">
        <f t="shared" si="9"/>
        <v>7.0709320591899938E-2</v>
      </c>
      <c r="E625" s="2">
        <v>6.4962538502395972E-2</v>
      </c>
    </row>
    <row r="626" spans="1:5" x14ac:dyDescent="0.25">
      <c r="A626" s="4">
        <v>38743.999999998487</v>
      </c>
      <c r="B626" s="2">
        <v>1.0009999999999999</v>
      </c>
      <c r="C626">
        <v>0.90766907995007695</v>
      </c>
      <c r="D626" s="2">
        <f t="shared" si="9"/>
        <v>9.3330920049922939E-2</v>
      </c>
      <c r="E626" s="2">
        <v>8.7946178497404937E-2</v>
      </c>
    </row>
    <row r="627" spans="1:5" x14ac:dyDescent="0.25">
      <c r="A627" s="4">
        <v>38744.041666665151</v>
      </c>
      <c r="B627" s="2">
        <v>1.0169999999999999</v>
      </c>
      <c r="C627">
        <v>0.88618278952002505</v>
      </c>
      <c r="D627" s="2">
        <f t="shared" si="9"/>
        <v>0.13081721047997485</v>
      </c>
      <c r="E627" s="2">
        <v>0.12579801226893295</v>
      </c>
    </row>
    <row r="628" spans="1:5" x14ac:dyDescent="0.25">
      <c r="A628" s="4">
        <v>38744.083333331815</v>
      </c>
      <c r="B628" s="2">
        <v>0.84399999999999997</v>
      </c>
      <c r="C628">
        <v>0.70832475852527499</v>
      </c>
      <c r="D628" s="2">
        <f t="shared" si="9"/>
        <v>0.13567524147472498</v>
      </c>
      <c r="E628" s="2">
        <v>0.13102498771106896</v>
      </c>
    </row>
    <row r="629" spans="1:5" x14ac:dyDescent="0.25">
      <c r="A629" s="4">
        <v>38744.124999998479</v>
      </c>
      <c r="B629" s="2">
        <v>0.48399999999999999</v>
      </c>
      <c r="C629">
        <v>0.36272019540877698</v>
      </c>
      <c r="D629" s="2">
        <f t="shared" si="9"/>
        <v>0.12127980459122301</v>
      </c>
      <c r="E629" s="2">
        <v>0.11700179461516397</v>
      </c>
    </row>
    <row r="630" spans="1:5" x14ac:dyDescent="0.25">
      <c r="A630" s="4">
        <v>38744.166666665144</v>
      </c>
      <c r="B630" s="2">
        <v>-1.2999999999999999E-2</v>
      </c>
      <c r="C630">
        <v>-0.109309798753346</v>
      </c>
      <c r="D630" s="2">
        <f t="shared" si="9"/>
        <v>9.6309798753345999E-2</v>
      </c>
      <c r="E630" s="2">
        <v>9.2407230218298997E-2</v>
      </c>
    </row>
    <row r="631" spans="1:5" x14ac:dyDescent="0.25">
      <c r="A631" s="4">
        <v>38744.208333331808</v>
      </c>
      <c r="B631" s="2">
        <v>-0.51100000000000001</v>
      </c>
      <c r="C631">
        <v>-0.58910291133831705</v>
      </c>
      <c r="D631" s="2">
        <f t="shared" si="9"/>
        <v>7.8102911338317038E-2</v>
      </c>
      <c r="E631" s="2">
        <v>7.4578877821969036E-2</v>
      </c>
    </row>
    <row r="632" spans="1:5" x14ac:dyDescent="0.25">
      <c r="A632" s="4">
        <v>38744.249999998472</v>
      </c>
      <c r="B632" s="2">
        <v>-0.871</v>
      </c>
      <c r="C632">
        <v>-0.96437854165008996</v>
      </c>
      <c r="D632" s="2">
        <f t="shared" si="9"/>
        <v>9.3378541650089963E-2</v>
      </c>
      <c r="E632" s="2">
        <v>9.0236029850378041E-2</v>
      </c>
    </row>
    <row r="633" spans="1:5" x14ac:dyDescent="0.25">
      <c r="A633" s="4">
        <v>38744.291666665136</v>
      </c>
      <c r="B633" s="2">
        <v>-1.06</v>
      </c>
      <c r="C633">
        <v>-1.1777637375468699</v>
      </c>
      <c r="D633" s="2">
        <f t="shared" si="9"/>
        <v>0.11776373754686986</v>
      </c>
      <c r="E633" s="2">
        <v>0.11500562703296002</v>
      </c>
    </row>
    <row r="634" spans="1:5" x14ac:dyDescent="0.25">
      <c r="A634" s="4">
        <v>38744.333333331801</v>
      </c>
      <c r="B634" s="2">
        <v>-1.0609999999999999</v>
      </c>
      <c r="C634">
        <v>-1.19738868536719</v>
      </c>
      <c r="D634" s="2">
        <f t="shared" si="9"/>
        <v>0.13638868536719007</v>
      </c>
      <c r="E634" s="2">
        <v>0.13401774986194015</v>
      </c>
    </row>
    <row r="635" spans="1:5" x14ac:dyDescent="0.25">
      <c r="A635" s="4">
        <v>38744.374999998465</v>
      </c>
      <c r="B635" s="2">
        <v>-0.875</v>
      </c>
      <c r="C635">
        <v>-1.0342754170724999</v>
      </c>
      <c r="D635" s="2">
        <f t="shared" si="9"/>
        <v>0.15927541707249993</v>
      </c>
      <c r="E635" s="2">
        <v>0.15729432331158999</v>
      </c>
    </row>
    <row r="636" spans="1:5" x14ac:dyDescent="0.25">
      <c r="A636" s="4">
        <v>38744.416666665129</v>
      </c>
      <c r="B636" s="2">
        <v>-0.56399999999999995</v>
      </c>
      <c r="C636">
        <v>-0.74877421484128404</v>
      </c>
      <c r="D636" s="2">
        <f t="shared" si="9"/>
        <v>0.18477421484128409</v>
      </c>
      <c r="E636" s="2">
        <v>0.18318551887879309</v>
      </c>
    </row>
    <row r="637" spans="1:5" x14ac:dyDescent="0.25">
      <c r="A637" s="4">
        <v>38744.458333331793</v>
      </c>
      <c r="B637" s="2">
        <v>-0.18</v>
      </c>
      <c r="C637">
        <v>-0.386813449101229</v>
      </c>
      <c r="D637" s="2">
        <f t="shared" si="9"/>
        <v>0.20681344910122901</v>
      </c>
      <c r="E637" s="2">
        <v>0.20561959417972203</v>
      </c>
    </row>
    <row r="638" spans="1:5" x14ac:dyDescent="0.25">
      <c r="A638" s="4">
        <v>38744.499999998457</v>
      </c>
      <c r="B638" s="2">
        <v>0.24399999999999999</v>
      </c>
      <c r="C638">
        <v>1.9841299837941601E-2</v>
      </c>
      <c r="D638" s="2">
        <f t="shared" si="9"/>
        <v>0.22415870016205838</v>
      </c>
      <c r="E638" s="2">
        <v>0.22336201790880228</v>
      </c>
    </row>
    <row r="639" spans="1:5" x14ac:dyDescent="0.25">
      <c r="A639" s="4">
        <v>38744.541666665122</v>
      </c>
      <c r="B639" s="2">
        <v>0.68500000000000005</v>
      </c>
      <c r="C639">
        <v>0.40268038720022797</v>
      </c>
      <c r="D639" s="2">
        <f t="shared" si="9"/>
        <v>0.28231961279977208</v>
      </c>
      <c r="E639" s="2">
        <v>0.28192232471537104</v>
      </c>
    </row>
    <row r="640" spans="1:5" x14ac:dyDescent="0.25">
      <c r="A640" s="4">
        <v>38744.583333331786</v>
      </c>
      <c r="B640" s="2">
        <v>0.996</v>
      </c>
      <c r="C640">
        <v>0.68400929620811701</v>
      </c>
      <c r="D640" s="2">
        <f t="shared" si="9"/>
        <v>0.31199070379188298</v>
      </c>
      <c r="E640" s="2">
        <v>0.311994919282089</v>
      </c>
    </row>
    <row r="641" spans="1:5" x14ac:dyDescent="0.25">
      <c r="A641" s="4">
        <v>38744.62499999845</v>
      </c>
      <c r="B641" s="2">
        <v>1.117</v>
      </c>
      <c r="C641">
        <v>0.81905797546923398</v>
      </c>
      <c r="D641" s="2">
        <f t="shared" si="9"/>
        <v>0.29794202453076601</v>
      </c>
      <c r="E641" s="2">
        <v>0.29834973708950796</v>
      </c>
    </row>
    <row r="642" spans="1:5" x14ac:dyDescent="0.25">
      <c r="A642" s="4">
        <v>38744.666666665114</v>
      </c>
      <c r="B642" s="2">
        <v>1.0509999999999999</v>
      </c>
      <c r="C642">
        <v>0.79155901389753103</v>
      </c>
      <c r="D642" s="2">
        <f t="shared" si="9"/>
        <v>0.25944098610246891</v>
      </c>
      <c r="E642" s="2">
        <v>0.26025407298859193</v>
      </c>
    </row>
    <row r="643" spans="1:5" x14ac:dyDescent="0.25">
      <c r="A643" s="4">
        <v>38744.708333331779</v>
      </c>
      <c r="B643" s="2">
        <v>0.85299999999999998</v>
      </c>
      <c r="C643">
        <v>0.62777123391340695</v>
      </c>
      <c r="D643" s="2">
        <f t="shared" ref="D643:D706" si="10">B643-C643</f>
        <v>0.22522876608659304</v>
      </c>
      <c r="E643" s="2">
        <v>0.22644898991745399</v>
      </c>
    </row>
    <row r="644" spans="1:5" x14ac:dyDescent="0.25">
      <c r="A644" s="4">
        <v>38744.749999998443</v>
      </c>
      <c r="B644" s="2">
        <v>0.57799999999999996</v>
      </c>
      <c r="C644">
        <v>0.406273905534835</v>
      </c>
      <c r="D644" s="2">
        <f t="shared" si="10"/>
        <v>0.17172609446516496</v>
      </c>
      <c r="E644" s="2">
        <v>0.17335510083214395</v>
      </c>
    </row>
    <row r="645" spans="1:5" x14ac:dyDescent="0.25">
      <c r="A645" s="4">
        <v>38744.791666665107</v>
      </c>
      <c r="B645" s="2">
        <v>0.376</v>
      </c>
      <c r="C645">
        <v>0.22100870105295201</v>
      </c>
      <c r="D645" s="2">
        <f t="shared" si="10"/>
        <v>0.154991298947048</v>
      </c>
      <c r="E645" s="2">
        <v>0.15703061402716301</v>
      </c>
    </row>
    <row r="646" spans="1:5" x14ac:dyDescent="0.25">
      <c r="A646" s="4">
        <v>38744.833333331771</v>
      </c>
      <c r="B646" s="2">
        <v>0.29899999999999999</v>
      </c>
      <c r="C646">
        <v>0.14365541984171001</v>
      </c>
      <c r="D646" s="2">
        <f t="shared" si="10"/>
        <v>0.15534458015828997</v>
      </c>
      <c r="E646" s="2">
        <v>0.15779561386027</v>
      </c>
    </row>
    <row r="647" spans="1:5" x14ac:dyDescent="0.25">
      <c r="A647" s="4">
        <v>38744.874999998436</v>
      </c>
      <c r="B647" s="2">
        <v>0.34799999999999998</v>
      </c>
      <c r="C647">
        <v>0.20055354347513099</v>
      </c>
      <c r="D647" s="2">
        <f t="shared" si="10"/>
        <v>0.14744645652486899</v>
      </c>
      <c r="E647" s="2">
        <v>0.15031050349216299</v>
      </c>
    </row>
    <row r="648" spans="1:5" x14ac:dyDescent="0.25">
      <c r="A648" s="4">
        <v>38744.9166666651</v>
      </c>
      <c r="B648" s="2">
        <v>0.48899999999999999</v>
      </c>
      <c r="C648">
        <v>0.37052640637920797</v>
      </c>
      <c r="D648" s="2">
        <f t="shared" si="10"/>
        <v>0.11847359362079202</v>
      </c>
      <c r="E648" s="2">
        <v>0.12175182751741398</v>
      </c>
    </row>
    <row r="649" spans="1:5" x14ac:dyDescent="0.25">
      <c r="A649" s="4">
        <v>38744.958333331764</v>
      </c>
      <c r="B649" s="2">
        <v>0.71099999999999997</v>
      </c>
      <c r="C649">
        <v>0.61369382659585003</v>
      </c>
      <c r="D649" s="2">
        <f t="shared" si="10"/>
        <v>9.7306173404149932E-2</v>
      </c>
      <c r="E649" s="2">
        <v>0.10099964467956302</v>
      </c>
    </row>
    <row r="650" spans="1:5" x14ac:dyDescent="0.25">
      <c r="A650" s="4">
        <v>38744.999999998428</v>
      </c>
      <c r="B650" s="2">
        <v>0.96299999999999997</v>
      </c>
      <c r="C650">
        <v>0.87229858078686295</v>
      </c>
      <c r="D650" s="2">
        <f t="shared" si="10"/>
        <v>9.0701419213137013E-2</v>
      </c>
      <c r="E650" s="2">
        <v>9.4811059289967914E-2</v>
      </c>
    </row>
    <row r="651" spans="1:5" x14ac:dyDescent="0.25">
      <c r="A651" s="4">
        <v>38745.041666665093</v>
      </c>
      <c r="B651" s="2">
        <v>1.1719999999999999</v>
      </c>
      <c r="C651">
        <v>1.0516417297979099</v>
      </c>
      <c r="D651" s="2">
        <f t="shared" si="10"/>
        <v>0.12035827020209</v>
      </c>
      <c r="E651" s="2">
        <v>0.12488489206675002</v>
      </c>
    </row>
    <row r="652" spans="1:5" x14ac:dyDescent="0.25">
      <c r="A652" s="4">
        <v>38745.083333331757</v>
      </c>
      <c r="B652" s="2">
        <v>1.173</v>
      </c>
      <c r="C652">
        <v>1.05700146447546</v>
      </c>
      <c r="D652" s="2">
        <f t="shared" si="10"/>
        <v>0.11599853552454009</v>
      </c>
      <c r="E652" s="2">
        <v>0.12094282998263006</v>
      </c>
    </row>
    <row r="653" spans="1:5" x14ac:dyDescent="0.25">
      <c r="A653" s="4">
        <v>38745.124999998421</v>
      </c>
      <c r="B653" s="2">
        <v>0.96299999999999997</v>
      </c>
      <c r="C653">
        <v>0.840172780713075</v>
      </c>
      <c r="D653" s="2">
        <f t="shared" si="10"/>
        <v>0.12282721928692497</v>
      </c>
      <c r="E653" s="2">
        <v>0.12818975464826299</v>
      </c>
    </row>
    <row r="654" spans="1:5" x14ac:dyDescent="0.25">
      <c r="A654" s="4">
        <v>38745.166666665085</v>
      </c>
      <c r="B654" s="2">
        <v>0.504</v>
      </c>
      <c r="C654">
        <v>0.40938818310976699</v>
      </c>
      <c r="D654" s="2">
        <f t="shared" si="10"/>
        <v>9.4611816890233014E-2</v>
      </c>
      <c r="E654" s="2">
        <v>0.10039304078524702</v>
      </c>
    </row>
    <row r="655" spans="1:5" x14ac:dyDescent="0.25">
      <c r="A655" s="4">
        <v>38745.20833333175</v>
      </c>
      <c r="B655" s="2">
        <v>-0.104</v>
      </c>
      <c r="C655">
        <v>-0.15458035087452901</v>
      </c>
      <c r="D655" s="2">
        <f t="shared" si="10"/>
        <v>5.0580350874529015E-2</v>
      </c>
      <c r="E655" s="2">
        <v>5.6780588877313007E-2</v>
      </c>
    </row>
    <row r="656" spans="1:5" x14ac:dyDescent="0.25">
      <c r="A656" s="4">
        <v>38745.249999998414</v>
      </c>
      <c r="B656" s="2">
        <v>-0.70099999999999996</v>
      </c>
      <c r="C656">
        <v>-0.71610706173305105</v>
      </c>
      <c r="D656" s="2">
        <f t="shared" si="10"/>
        <v>1.5107061733051097E-2</v>
      </c>
      <c r="E656" s="2">
        <v>2.1726514907560057E-2</v>
      </c>
    </row>
    <row r="657" spans="1:5" x14ac:dyDescent="0.25">
      <c r="A657" s="4">
        <v>38745.291666665078</v>
      </c>
      <c r="B657" s="2">
        <v>-1.1100000000000001</v>
      </c>
      <c r="C657">
        <v>-1.15318957817851</v>
      </c>
      <c r="D657" s="2">
        <f t="shared" si="10"/>
        <v>4.318957817850988E-2</v>
      </c>
      <c r="E657" s="2">
        <v>5.0228323694779808E-2</v>
      </c>
    </row>
    <row r="658" spans="1:5" x14ac:dyDescent="0.25">
      <c r="A658" s="4">
        <v>38745.333333331742</v>
      </c>
      <c r="B658" s="2">
        <v>-1.2889999999999999</v>
      </c>
      <c r="C658">
        <v>-1.38369699999048</v>
      </c>
      <c r="D658" s="2">
        <f t="shared" si="10"/>
        <v>9.4696999990480091E-2</v>
      </c>
      <c r="E658" s="2">
        <v>0.10215499354986002</v>
      </c>
    </row>
    <row r="659" spans="1:5" x14ac:dyDescent="0.25">
      <c r="A659" s="4">
        <v>38745.374999998407</v>
      </c>
      <c r="B659" s="2">
        <v>-1.234</v>
      </c>
      <c r="C659">
        <v>-1.37428249257208</v>
      </c>
      <c r="D659" s="2">
        <f t="shared" si="10"/>
        <v>0.14028249257208003</v>
      </c>
      <c r="E659" s="2">
        <v>0.14815956850231005</v>
      </c>
    </row>
    <row r="660" spans="1:5" x14ac:dyDescent="0.25">
      <c r="A660" s="4">
        <v>38745.416666665071</v>
      </c>
      <c r="B660" s="2">
        <v>-0.96099999999999997</v>
      </c>
      <c r="C660">
        <v>-1.1687343082241799</v>
      </c>
      <c r="D660" s="2">
        <f t="shared" si="10"/>
        <v>0.20773430822417993</v>
      </c>
      <c r="E660" s="2">
        <v>0.21603017661606005</v>
      </c>
    </row>
    <row r="661" spans="1:5" x14ac:dyDescent="0.25">
      <c r="A661" s="4">
        <v>38745.458333331735</v>
      </c>
      <c r="B661" s="2">
        <v>-0.57999999999999996</v>
      </c>
      <c r="C661">
        <v>-0.83239135508602202</v>
      </c>
      <c r="D661" s="2">
        <f t="shared" si="10"/>
        <v>0.25239135508602206</v>
      </c>
      <c r="E661" s="2">
        <v>0.26110560008683903</v>
      </c>
    </row>
    <row r="662" spans="1:5" x14ac:dyDescent="0.25">
      <c r="A662" s="4">
        <v>38745.499999998399</v>
      </c>
      <c r="B662" s="2">
        <v>-0.12</v>
      </c>
      <c r="C662">
        <v>-0.38207794403788697</v>
      </c>
      <c r="D662" s="2">
        <f t="shared" si="10"/>
        <v>0.26207794403788698</v>
      </c>
      <c r="E662" s="2">
        <v>0.27121002570318603</v>
      </c>
    </row>
    <row r="663" spans="1:5" x14ac:dyDescent="0.25">
      <c r="A663" s="4">
        <v>38745.541666665064</v>
      </c>
      <c r="B663" s="2">
        <v>0.42699999999999999</v>
      </c>
      <c r="C663">
        <v>0.14016319981950101</v>
      </c>
      <c r="D663" s="2">
        <f t="shared" si="10"/>
        <v>0.28683680018049895</v>
      </c>
      <c r="E663" s="2">
        <v>0.296386056970667</v>
      </c>
    </row>
    <row r="664" spans="1:5" x14ac:dyDescent="0.25">
      <c r="A664" s="4">
        <v>38745.583333331728</v>
      </c>
      <c r="B664" s="2">
        <v>0.93799999999999994</v>
      </c>
      <c r="C664">
        <v>0.60684727067487998</v>
      </c>
      <c r="D664" s="2">
        <f t="shared" si="10"/>
        <v>0.33115272932511997</v>
      </c>
      <c r="E664" s="2">
        <v>0.34111837794616295</v>
      </c>
    </row>
    <row r="665" spans="1:5" x14ac:dyDescent="0.25">
      <c r="A665" s="4">
        <v>38745.624999998392</v>
      </c>
      <c r="B665" s="2">
        <v>1.236</v>
      </c>
      <c r="C665">
        <v>0.90281746056075496</v>
      </c>
      <c r="D665" s="2">
        <f t="shared" si="10"/>
        <v>0.33318253943924503</v>
      </c>
      <c r="E665" s="2">
        <v>0.34356367248402797</v>
      </c>
    </row>
    <row r="666" spans="1:5" x14ac:dyDescent="0.25">
      <c r="A666" s="4">
        <v>38745.666666665056</v>
      </c>
      <c r="B666" s="2">
        <v>1.2869999999999999</v>
      </c>
      <c r="C666">
        <v>0.99464135467521497</v>
      </c>
      <c r="D666" s="2">
        <f t="shared" si="10"/>
        <v>0.29235864532478495</v>
      </c>
      <c r="E666" s="2">
        <v>0.30315423012622889</v>
      </c>
    </row>
    <row r="667" spans="1:5" x14ac:dyDescent="0.25">
      <c r="A667" s="4">
        <v>38745.70833333172</v>
      </c>
      <c r="B667" s="2">
        <v>1.153</v>
      </c>
      <c r="C667">
        <v>0.89038936068575902</v>
      </c>
      <c r="D667" s="2">
        <f t="shared" si="10"/>
        <v>0.262610639314241</v>
      </c>
      <c r="E667" s="2">
        <v>0.27381951993597997</v>
      </c>
    </row>
    <row r="668" spans="1:5" x14ac:dyDescent="0.25">
      <c r="A668" s="4">
        <v>38745.749999998385</v>
      </c>
      <c r="B668" s="2">
        <v>0.84799999999999998</v>
      </c>
      <c r="C668">
        <v>0.63249537583916404</v>
      </c>
      <c r="D668" s="2">
        <f t="shared" si="10"/>
        <v>0.21550462416083593</v>
      </c>
      <c r="E668" s="2">
        <v>0.22712552273133302</v>
      </c>
    </row>
    <row r="669" spans="1:5" x14ac:dyDescent="0.25">
      <c r="A669" s="4">
        <v>38745.791666665049</v>
      </c>
      <c r="B669" s="2">
        <v>0.495</v>
      </c>
      <c r="C669">
        <v>0.32411225420182499</v>
      </c>
      <c r="D669" s="2">
        <f t="shared" si="10"/>
        <v>0.17088774579817501</v>
      </c>
      <c r="E669" s="2">
        <v>0.18291926057550201</v>
      </c>
    </row>
    <row r="670" spans="1:5" x14ac:dyDescent="0.25">
      <c r="A670" s="4">
        <v>38745.833333331713</v>
      </c>
      <c r="B670" s="2">
        <v>0.255</v>
      </c>
      <c r="C670">
        <v>9.5366740659108995E-2</v>
      </c>
      <c r="D670" s="2">
        <f t="shared" si="10"/>
        <v>0.15963325934089101</v>
      </c>
      <c r="E670" s="2">
        <v>0.1720738650129735</v>
      </c>
    </row>
    <row r="671" spans="1:5" x14ac:dyDescent="0.25">
      <c r="A671" s="4">
        <v>38745.874999998377</v>
      </c>
      <c r="B671" s="2">
        <v>0.21099999999999999</v>
      </c>
      <c r="C671">
        <v>2.9813243018283201E-2</v>
      </c>
      <c r="D671" s="2">
        <f t="shared" si="10"/>
        <v>0.1811867569817168</v>
      </c>
      <c r="E671" s="2">
        <v>0.19403480854571389</v>
      </c>
    </row>
    <row r="672" spans="1:5" x14ac:dyDescent="0.25">
      <c r="A672" s="4">
        <v>38745.916666665042</v>
      </c>
      <c r="B672" s="2">
        <v>0.32100000000000001</v>
      </c>
      <c r="C672">
        <v>0.12752277508763499</v>
      </c>
      <c r="D672" s="2">
        <f t="shared" si="10"/>
        <v>0.19347722491236502</v>
      </c>
      <c r="E672" s="2">
        <v>0.206730957126841</v>
      </c>
    </row>
    <row r="673" spans="1:5" x14ac:dyDescent="0.25">
      <c r="A673" s="4">
        <v>38745.958333331706</v>
      </c>
      <c r="B673" s="2">
        <v>0.53100000000000003</v>
      </c>
      <c r="C673">
        <v>0.34903522099667</v>
      </c>
      <c r="D673" s="2">
        <f t="shared" si="10"/>
        <v>0.18196477900333002</v>
      </c>
      <c r="E673" s="2">
        <v>0.195622302268739</v>
      </c>
    </row>
    <row r="674" spans="1:5" x14ac:dyDescent="0.25">
      <c r="A674" s="4">
        <v>38745.99999999837</v>
      </c>
      <c r="B674" s="2">
        <v>0.81699999999999995</v>
      </c>
      <c r="C674">
        <v>0.66698366567161405</v>
      </c>
      <c r="D674" s="2">
        <f t="shared" si="10"/>
        <v>0.1500163343283859</v>
      </c>
      <c r="E674" s="2">
        <v>0.164075636272633</v>
      </c>
    </row>
    <row r="675" spans="1:5" x14ac:dyDescent="0.25">
      <c r="A675" s="4">
        <v>38746.041666665034</v>
      </c>
      <c r="B675" s="2">
        <v>1.157</v>
      </c>
      <c r="C675">
        <v>1.01778883187046</v>
      </c>
      <c r="D675" s="2">
        <f t="shared" si="10"/>
        <v>0.13921116812954004</v>
      </c>
      <c r="E675" s="2">
        <v>0.15367011783836992</v>
      </c>
    </row>
    <row r="676" spans="1:5" x14ac:dyDescent="0.25">
      <c r="A676" s="4">
        <v>38746.083333331699</v>
      </c>
      <c r="B676" s="2">
        <v>1.39</v>
      </c>
      <c r="C676">
        <v>1.2563685054109199</v>
      </c>
      <c r="D676" s="2">
        <f t="shared" si="10"/>
        <v>0.13363149458907997</v>
      </c>
      <c r="E676" s="2">
        <v>0.14848784156732986</v>
      </c>
    </row>
    <row r="677" spans="1:5" x14ac:dyDescent="0.25">
      <c r="A677" s="4">
        <v>38746.124999998363</v>
      </c>
      <c r="B677" s="2">
        <v>1.3520000000000001</v>
      </c>
      <c r="C677">
        <v>1.24576354176707</v>
      </c>
      <c r="D677" s="2">
        <f t="shared" si="10"/>
        <v>0.10623645823293004</v>
      </c>
      <c r="E677" s="2">
        <v>0.12148783097053006</v>
      </c>
    </row>
    <row r="678" spans="1:5" x14ac:dyDescent="0.25">
      <c r="A678" s="4">
        <v>38746.166666665027</v>
      </c>
      <c r="B678" s="2">
        <v>1.0429999999999999</v>
      </c>
      <c r="C678">
        <v>0.951503905535247</v>
      </c>
      <c r="D678" s="2">
        <f t="shared" si="10"/>
        <v>9.1496094464752931E-2</v>
      </c>
      <c r="E678" s="2">
        <v>0.10714000321716988</v>
      </c>
    </row>
    <row r="679" spans="1:5" x14ac:dyDescent="0.25">
      <c r="A679" s="4">
        <v>38746.208333331691</v>
      </c>
      <c r="B679" s="2">
        <v>0.51</v>
      </c>
      <c r="C679">
        <v>0.42616525300262198</v>
      </c>
      <c r="D679" s="2">
        <f t="shared" si="10"/>
        <v>8.3834746997378029E-2</v>
      </c>
      <c r="E679" s="2">
        <v>9.9868584738999011E-2</v>
      </c>
    </row>
    <row r="680" spans="1:5" x14ac:dyDescent="0.25">
      <c r="A680" s="4">
        <v>38746.249999998356</v>
      </c>
      <c r="B680" s="2">
        <v>-0.216</v>
      </c>
      <c r="C680">
        <v>-0.22509386719032701</v>
      </c>
      <c r="D680" s="2">
        <f t="shared" si="10"/>
        <v>9.0938671903270096E-3</v>
      </c>
      <c r="E680" s="2">
        <v>2.5514907289852007E-2</v>
      </c>
    </row>
    <row r="681" spans="1:5" x14ac:dyDescent="0.25">
      <c r="A681" s="4">
        <v>38746.29166666502</v>
      </c>
      <c r="B681" s="2">
        <v>-0.85</v>
      </c>
      <c r="C681">
        <v>-0.85986187854169105</v>
      </c>
      <c r="D681" s="2">
        <f t="shared" si="10"/>
        <v>9.8618785416910715E-3</v>
      </c>
      <c r="E681" s="2">
        <v>2.6667275525942058E-2</v>
      </c>
    </row>
    <row r="682" spans="1:5" x14ac:dyDescent="0.25">
      <c r="A682" s="4">
        <v>38746.333333331684</v>
      </c>
      <c r="B682" s="2">
        <v>-1.306</v>
      </c>
      <c r="C682">
        <v>-1.3323169239459201</v>
      </c>
      <c r="D682" s="2">
        <f t="shared" si="10"/>
        <v>2.6316923945920001E-2</v>
      </c>
      <c r="E682" s="2">
        <v>4.3503717560309907E-2</v>
      </c>
    </row>
    <row r="683" spans="1:5" x14ac:dyDescent="0.25">
      <c r="A683" s="4">
        <v>38746.374999998348</v>
      </c>
      <c r="B683" s="2">
        <v>-1.444</v>
      </c>
      <c r="C683">
        <v>-1.5411145910273401</v>
      </c>
      <c r="D683" s="2">
        <f t="shared" si="10"/>
        <v>9.7114591027340103E-2</v>
      </c>
      <c r="E683" s="2">
        <v>0.11467970776694014</v>
      </c>
    </row>
    <row r="684" spans="1:5" x14ac:dyDescent="0.25">
      <c r="A684" s="4">
        <v>38746.416666665013</v>
      </c>
      <c r="B684" s="2">
        <v>-1.357</v>
      </c>
      <c r="C684">
        <v>-1.4828027262347501</v>
      </c>
      <c r="D684" s="2">
        <f t="shared" si="10"/>
        <v>0.12580272623475008</v>
      </c>
      <c r="E684" s="2">
        <v>0.14374297724917007</v>
      </c>
    </row>
    <row r="685" spans="1:5" x14ac:dyDescent="0.25">
      <c r="A685" s="4">
        <v>38746.458333331677</v>
      </c>
      <c r="B685" s="2">
        <v>-1.0620000000000001</v>
      </c>
      <c r="C685">
        <v>-1.2340735787151</v>
      </c>
      <c r="D685" s="2">
        <f t="shared" si="10"/>
        <v>0.17207357871509998</v>
      </c>
      <c r="E685" s="2">
        <v>0.19038565868436996</v>
      </c>
    </row>
    <row r="686" spans="1:5" x14ac:dyDescent="0.25">
      <c r="A686" s="4">
        <v>38746.499999998341</v>
      </c>
      <c r="B686" s="2">
        <v>-0.623</v>
      </c>
      <c r="C686">
        <v>-0.83326833859516103</v>
      </c>
      <c r="D686" s="2">
        <f t="shared" si="10"/>
        <v>0.21026833859516103</v>
      </c>
      <c r="E686" s="2">
        <v>0.228948828363159</v>
      </c>
    </row>
    <row r="687" spans="1:5" x14ac:dyDescent="0.25">
      <c r="A687" s="4">
        <v>38746.541666665005</v>
      </c>
      <c r="B687" s="2">
        <v>-7.2999999999999995E-2</v>
      </c>
      <c r="C687">
        <v>-0.27330569799874199</v>
      </c>
      <c r="D687" s="2">
        <f t="shared" si="10"/>
        <v>0.20030569799874198</v>
      </c>
      <c r="E687" s="2">
        <v>0.219351068052203</v>
      </c>
    </row>
    <row r="688" spans="1:5" x14ac:dyDescent="0.25">
      <c r="A688" s="4">
        <v>38746.58333333167</v>
      </c>
      <c r="B688" s="2">
        <v>0.59599999999999997</v>
      </c>
      <c r="C688">
        <v>0.34775343613954002</v>
      </c>
      <c r="D688" s="2">
        <f t="shared" si="10"/>
        <v>0.24824656386045996</v>
      </c>
      <c r="E688" s="2">
        <v>0.267653175137334</v>
      </c>
    </row>
    <row r="689" spans="1:5" x14ac:dyDescent="0.25">
      <c r="A689" s="4">
        <v>38746.624999998334</v>
      </c>
      <c r="B689" s="2">
        <v>1.101</v>
      </c>
      <c r="C689">
        <v>0.83339099920825399</v>
      </c>
      <c r="D689" s="2">
        <f t="shared" si="10"/>
        <v>0.26760900079174599</v>
      </c>
      <c r="E689" s="2">
        <v>0.28737310381288794</v>
      </c>
    </row>
    <row r="690" spans="1:5" x14ac:dyDescent="0.25">
      <c r="A690" s="4">
        <v>38746.666666664998</v>
      </c>
      <c r="B690" s="2">
        <v>1.33</v>
      </c>
      <c r="C690">
        <v>1.0744759747544801</v>
      </c>
      <c r="D690" s="2">
        <f t="shared" si="10"/>
        <v>0.25552402524551998</v>
      </c>
      <c r="E690" s="2">
        <v>0.27564176007135011</v>
      </c>
    </row>
    <row r="691" spans="1:5" x14ac:dyDescent="0.25">
      <c r="A691" s="4">
        <v>38746.708333331662</v>
      </c>
      <c r="B691" s="2">
        <v>1.325</v>
      </c>
      <c r="C691">
        <v>1.08068998746443</v>
      </c>
      <c r="D691" s="2">
        <f t="shared" si="10"/>
        <v>0.24431001253556994</v>
      </c>
      <c r="E691" s="2">
        <v>0.26477741037755997</v>
      </c>
    </row>
    <row r="692" spans="1:5" x14ac:dyDescent="0.25">
      <c r="A692" s="4">
        <v>38746.749999998327</v>
      </c>
      <c r="B692" s="2">
        <v>1.113</v>
      </c>
      <c r="C692">
        <v>0.87606180973804504</v>
      </c>
      <c r="D692" s="2">
        <f t="shared" si="10"/>
        <v>0.23693819026195495</v>
      </c>
      <c r="E692" s="2">
        <v>0.25775117594220798</v>
      </c>
    </row>
    <row r="693" spans="1:5" x14ac:dyDescent="0.25">
      <c r="A693" s="4">
        <v>38746.791666664991</v>
      </c>
      <c r="B693" s="2">
        <v>0.73199999999999998</v>
      </c>
      <c r="C693">
        <v>0.51385051972685103</v>
      </c>
      <c r="D693" s="2">
        <f t="shared" si="10"/>
        <v>0.21814948027314895</v>
      </c>
      <c r="E693" s="2">
        <v>0.23930387304841899</v>
      </c>
    </row>
    <row r="694" spans="1:5" x14ac:dyDescent="0.25">
      <c r="A694" s="4">
        <v>38746.833333331655</v>
      </c>
      <c r="B694" s="2">
        <v>0.31900000000000001</v>
      </c>
      <c r="C694">
        <v>0.13805029691560999</v>
      </c>
      <c r="D694" s="2">
        <f t="shared" si="10"/>
        <v>0.18094970308439001</v>
      </c>
      <c r="E694" s="2">
        <v>0.202441216190373</v>
      </c>
    </row>
    <row r="695" spans="1:5" x14ac:dyDescent="0.25">
      <c r="A695" s="4">
        <v>38746.874999998319</v>
      </c>
      <c r="B695" s="2">
        <v>9.9000000000000005E-2</v>
      </c>
      <c r="C695">
        <v>-8.7943466234331705E-2</v>
      </c>
      <c r="D695" s="2">
        <f t="shared" si="10"/>
        <v>0.18694346623433172</v>
      </c>
      <c r="E695" s="2">
        <v>0.20876770938025901</v>
      </c>
    </row>
    <row r="696" spans="1:5" x14ac:dyDescent="0.25">
      <c r="A696" s="4">
        <v>38746.916666664983</v>
      </c>
      <c r="B696" s="2">
        <v>0.109</v>
      </c>
      <c r="C696">
        <v>-0.10250524343231</v>
      </c>
      <c r="D696" s="2">
        <f t="shared" si="10"/>
        <v>0.21150524343231</v>
      </c>
      <c r="E696" s="2">
        <v>0.23365772642810501</v>
      </c>
    </row>
    <row r="697" spans="1:5" x14ac:dyDescent="0.25">
      <c r="A697" s="4">
        <v>38746.958333331648</v>
      </c>
      <c r="B697" s="2">
        <v>0.26500000000000001</v>
      </c>
      <c r="C697">
        <v>5.4569002861537097E-2</v>
      </c>
      <c r="D697" s="2">
        <f t="shared" si="10"/>
        <v>0.21043099713846292</v>
      </c>
      <c r="E697" s="2">
        <v>0.2329071289167855</v>
      </c>
    </row>
    <row r="698" spans="1:5" x14ac:dyDescent="0.25">
      <c r="A698" s="4">
        <v>38746.999999998312</v>
      </c>
      <c r="B698" s="2">
        <v>0.55400000000000005</v>
      </c>
      <c r="C698">
        <v>0.34912810114062498</v>
      </c>
      <c r="D698" s="2">
        <f t="shared" si="10"/>
        <v>0.20487189885937507</v>
      </c>
      <c r="E698" s="2">
        <v>0.22766698597690804</v>
      </c>
    </row>
    <row r="699" spans="1:5" x14ac:dyDescent="0.25">
      <c r="A699" s="4">
        <v>38747.041666664976</v>
      </c>
      <c r="B699" s="2">
        <v>0.94099999999999995</v>
      </c>
      <c r="C699">
        <v>0.77095416956085505</v>
      </c>
      <c r="D699" s="2">
        <f t="shared" si="10"/>
        <v>0.1700458304391449</v>
      </c>
      <c r="E699" s="2">
        <v>0.19315508077321297</v>
      </c>
    </row>
    <row r="700" spans="1:5" x14ac:dyDescent="0.25">
      <c r="A700" s="4">
        <v>38747.08333333164</v>
      </c>
      <c r="B700" s="2">
        <v>1.377</v>
      </c>
      <c r="C700">
        <v>1.21439304950461</v>
      </c>
      <c r="D700" s="2">
        <f t="shared" si="10"/>
        <v>0.16260695049538998</v>
      </c>
      <c r="E700" s="2">
        <v>0.18602547637933009</v>
      </c>
    </row>
    <row r="701" spans="1:5" x14ac:dyDescent="0.25">
      <c r="A701" s="4">
        <v>38747.124999998305</v>
      </c>
      <c r="B701" s="2">
        <v>1.585</v>
      </c>
      <c r="C701">
        <v>1.4685532289262</v>
      </c>
      <c r="D701" s="2">
        <f t="shared" si="10"/>
        <v>0.11644677107379997</v>
      </c>
      <c r="E701" s="2">
        <v>0.14016958855388006</v>
      </c>
    </row>
    <row r="702" spans="1:5" x14ac:dyDescent="0.25">
      <c r="A702" s="4">
        <v>38747.166666664969</v>
      </c>
      <c r="B702" s="2">
        <v>1.472</v>
      </c>
      <c r="C702">
        <v>1.3945933769677501</v>
      </c>
      <c r="D702" s="2">
        <f t="shared" si="10"/>
        <v>7.7406623032249877E-2</v>
      </c>
      <c r="E702" s="2">
        <v>0.10142865350295005</v>
      </c>
    </row>
    <row r="703" spans="1:5" x14ac:dyDescent="0.25">
      <c r="A703" s="4">
        <v>38747.208333331633</v>
      </c>
      <c r="B703" s="2">
        <v>1.083</v>
      </c>
      <c r="C703">
        <v>1.01093432817039</v>
      </c>
      <c r="D703" s="2">
        <f t="shared" si="10"/>
        <v>7.206567182960999E-2</v>
      </c>
      <c r="E703" s="2">
        <v>9.6381745384847006E-2</v>
      </c>
    </row>
    <row r="704" spans="1:5" x14ac:dyDescent="0.25">
      <c r="A704" s="4">
        <v>38747.249999998297</v>
      </c>
      <c r="B704" s="2">
        <v>0.44800000000000001</v>
      </c>
      <c r="C704">
        <v>0.403393312688623</v>
      </c>
      <c r="D704" s="2">
        <f t="shared" si="10"/>
        <v>4.4606687311377013E-2</v>
      </c>
      <c r="E704" s="2">
        <v>6.921154204114599E-2</v>
      </c>
    </row>
    <row r="705" spans="1:5" x14ac:dyDescent="0.25">
      <c r="A705" s="4">
        <v>38747.291666664962</v>
      </c>
      <c r="B705" s="2">
        <v>-0.33800000000000002</v>
      </c>
      <c r="C705">
        <v>-0.32100960352720598</v>
      </c>
      <c r="D705" s="2">
        <f t="shared" si="10"/>
        <v>-1.6990396472794045E-2</v>
      </c>
      <c r="E705" s="2">
        <v>7.8978850948359658E-3</v>
      </c>
    </row>
    <row r="706" spans="1:5" x14ac:dyDescent="0.25">
      <c r="A706" s="4">
        <v>38747.333333331626</v>
      </c>
      <c r="B706" s="2">
        <v>-0.98499999999999999</v>
      </c>
      <c r="C706">
        <v>-1.00274137052877</v>
      </c>
      <c r="D706" s="2">
        <f t="shared" si="10"/>
        <v>1.7741370528770006E-2</v>
      </c>
      <c r="E706" s="2">
        <v>4.2907636950260009E-2</v>
      </c>
    </row>
    <row r="707" spans="1:5" x14ac:dyDescent="0.25">
      <c r="A707" s="4">
        <v>38747.37499999829</v>
      </c>
      <c r="B707" s="2">
        <v>-1.421</v>
      </c>
      <c r="C707">
        <v>-1.4645320104606001</v>
      </c>
      <c r="D707" s="2">
        <f t="shared" ref="D707:D770" si="11">B707-C707</f>
        <v>4.3532010460600068E-2</v>
      </c>
      <c r="E707" s="2">
        <v>6.8970735993290067E-2</v>
      </c>
    </row>
    <row r="708" spans="1:5" x14ac:dyDescent="0.25">
      <c r="A708" s="4">
        <v>38747.416666664954</v>
      </c>
      <c r="B708" s="2">
        <v>-1.5469999999999999</v>
      </c>
      <c r="C708">
        <v>-1.6173857956300299</v>
      </c>
      <c r="D708" s="2">
        <f t="shared" si="11"/>
        <v>7.0385795630030001E-2</v>
      </c>
      <c r="E708" s="2">
        <v>9.6091369377609981E-2</v>
      </c>
    </row>
    <row r="709" spans="1:5" x14ac:dyDescent="0.25">
      <c r="A709" s="4">
        <v>38747.458333331619</v>
      </c>
      <c r="B709" s="2">
        <v>-1.4410000000000001</v>
      </c>
      <c r="C709">
        <v>-1.5080717704211899</v>
      </c>
      <c r="D709" s="2">
        <f t="shared" si="11"/>
        <v>6.7071770421189836E-2</v>
      </c>
      <c r="E709" s="2">
        <v>9.3038495161119839E-2</v>
      </c>
    </row>
    <row r="710" spans="1:5" x14ac:dyDescent="0.25">
      <c r="A710" s="4">
        <v>38747.499999998283</v>
      </c>
      <c r="B710" s="2">
        <v>-1.0920000000000001</v>
      </c>
      <c r="C710">
        <v>-1.21391426858665</v>
      </c>
      <c r="D710" s="2">
        <f t="shared" si="11"/>
        <v>0.12191426858664989</v>
      </c>
      <c r="E710" s="2">
        <v>0.14813636422622989</v>
      </c>
    </row>
    <row r="711" spans="1:5" x14ac:dyDescent="0.25">
      <c r="A711" s="4">
        <v>38747.541666664947</v>
      </c>
      <c r="B711" s="2">
        <v>-0.57699999999999996</v>
      </c>
      <c r="C711">
        <v>-0.72621472884009697</v>
      </c>
      <c r="D711" s="2">
        <f t="shared" si="11"/>
        <v>0.14921472884009701</v>
      </c>
      <c r="E711" s="2">
        <v>0.17568633705285308</v>
      </c>
    </row>
    <row r="712" spans="1:5" x14ac:dyDescent="0.25">
      <c r="A712" s="4">
        <v>38747.583333331611</v>
      </c>
      <c r="B712" s="2">
        <v>2.9000000000000001E-2</v>
      </c>
      <c r="C712">
        <v>-5.7990502903757402E-2</v>
      </c>
      <c r="D712" s="2">
        <f t="shared" si="11"/>
        <v>8.69905029037574E-2</v>
      </c>
      <c r="E712" s="2">
        <v>0.11370568853438019</v>
      </c>
    </row>
    <row r="713" spans="1:5" x14ac:dyDescent="0.25">
      <c r="A713" s="4">
        <v>38747.624999998276</v>
      </c>
      <c r="B713" s="2">
        <v>0.72499999999999998</v>
      </c>
      <c r="C713">
        <v>0.60121613798594797</v>
      </c>
      <c r="D713" s="2">
        <f t="shared" si="11"/>
        <v>0.123783862014052</v>
      </c>
      <c r="E713" s="2">
        <v>0.15073661265231297</v>
      </c>
    </row>
    <row r="714" spans="1:5" x14ac:dyDescent="0.25">
      <c r="A714" s="4">
        <v>38747.66666666494</v>
      </c>
      <c r="B714" s="2">
        <v>1.177</v>
      </c>
      <c r="C714">
        <v>1.0254334994141601</v>
      </c>
      <c r="D714" s="2">
        <f t="shared" si="11"/>
        <v>0.15156650058583998</v>
      </c>
      <c r="E714" s="2">
        <v>0.17875072789762003</v>
      </c>
    </row>
    <row r="715" spans="1:5" x14ac:dyDescent="0.25">
      <c r="A715" s="4">
        <v>38747.708333331604</v>
      </c>
      <c r="B715" s="2">
        <v>1.33</v>
      </c>
      <c r="C715">
        <v>1.16423358474094</v>
      </c>
      <c r="D715" s="2">
        <f t="shared" si="11"/>
        <v>0.16576641525906011</v>
      </c>
      <c r="E715" s="2">
        <v>0.19317595761462014</v>
      </c>
    </row>
    <row r="716" spans="1:5" x14ac:dyDescent="0.25">
      <c r="A716" s="4">
        <v>38747.749999998268</v>
      </c>
      <c r="B716" s="2">
        <v>1.236</v>
      </c>
      <c r="C716">
        <v>1.06567988413744</v>
      </c>
      <c r="D716" s="2">
        <f t="shared" si="11"/>
        <v>0.17032011586256002</v>
      </c>
      <c r="E716" s="2">
        <v>0.19794874041353006</v>
      </c>
    </row>
    <row r="717" spans="1:5" x14ac:dyDescent="0.25">
      <c r="A717" s="4">
        <v>38747.791666664933</v>
      </c>
      <c r="B717" s="2">
        <v>0.93799999999999994</v>
      </c>
      <c r="C717">
        <v>0.74809324888512196</v>
      </c>
      <c r="D717" s="2">
        <f t="shared" si="11"/>
        <v>0.18990675111487798</v>
      </c>
      <c r="E717" s="2">
        <v>0.21774815559679894</v>
      </c>
    </row>
    <row r="718" spans="1:5" x14ac:dyDescent="0.25">
      <c r="A718" s="4">
        <v>38747.833333331597</v>
      </c>
      <c r="B718" s="2">
        <v>0.45800000000000002</v>
      </c>
      <c r="C718">
        <v>0.29051979612464801</v>
      </c>
      <c r="D718" s="2">
        <f t="shared" si="11"/>
        <v>0.16748020387535201</v>
      </c>
      <c r="E718" s="2">
        <v>0.19552801791450303</v>
      </c>
    </row>
    <row r="719" spans="1:5" x14ac:dyDescent="0.25">
      <c r="A719" s="4">
        <v>38747.874999998261</v>
      </c>
      <c r="B719" s="2">
        <v>2.5999999999999999E-2</v>
      </c>
      <c r="C719">
        <v>-0.10863771693337999</v>
      </c>
      <c r="D719" s="2">
        <f t="shared" si="11"/>
        <v>0.13463771693338</v>
      </c>
      <c r="E719" s="2">
        <v>0.16288550339324098</v>
      </c>
    </row>
    <row r="720" spans="1:5" x14ac:dyDescent="0.25">
      <c r="A720" s="4">
        <v>38747.916666664925</v>
      </c>
      <c r="B720" s="2">
        <v>-0.153</v>
      </c>
      <c r="C720">
        <v>-0.28504730332733702</v>
      </c>
      <c r="D720" s="2">
        <f t="shared" si="11"/>
        <v>0.13204730332733702</v>
      </c>
      <c r="E720" s="2">
        <v>0.16048856176546003</v>
      </c>
    </row>
    <row r="721" spans="1:5" x14ac:dyDescent="0.25">
      <c r="A721" s="4">
        <v>38747.95833333159</v>
      </c>
      <c r="B721" s="2">
        <v>-9.0999999999999998E-2</v>
      </c>
      <c r="C721">
        <v>-0.231584414629736</v>
      </c>
      <c r="D721" s="2">
        <f t="shared" si="11"/>
        <v>0.140584414629736</v>
      </c>
      <c r="E721" s="2">
        <v>0.169212584347714</v>
      </c>
    </row>
    <row r="722" spans="1:5" x14ac:dyDescent="0.25">
      <c r="A722" s="4">
        <v>38747.999999998254</v>
      </c>
      <c r="B722" s="2">
        <v>0.151</v>
      </c>
      <c r="C722">
        <v>-8.7802714820763798E-3</v>
      </c>
      <c r="D722" s="2">
        <f t="shared" si="11"/>
        <v>0.15978027148207638</v>
      </c>
      <c r="E722" s="2">
        <v>0.18858873106833959</v>
      </c>
    </row>
    <row r="723" spans="1:5" x14ac:dyDescent="0.25">
      <c r="A723" s="4">
        <v>38748.041666664918</v>
      </c>
      <c r="B723" s="2">
        <v>0.53600000000000003</v>
      </c>
      <c r="C723">
        <v>0.37947877484786302</v>
      </c>
      <c r="D723" s="2">
        <f t="shared" si="11"/>
        <v>0.15652122515213701</v>
      </c>
      <c r="E723" s="2">
        <v>0.18550329312682601</v>
      </c>
    </row>
    <row r="724" spans="1:5" x14ac:dyDescent="0.25">
      <c r="A724" s="4">
        <v>38748.083333331582</v>
      </c>
      <c r="B724" s="2">
        <v>1.0069999999999999</v>
      </c>
      <c r="C724">
        <v>0.912057294430202</v>
      </c>
      <c r="D724" s="2">
        <f t="shared" si="11"/>
        <v>9.4942705569797892E-2</v>
      </c>
      <c r="E724" s="2">
        <v>0.12409164460543287</v>
      </c>
    </row>
    <row r="725" spans="1:5" x14ac:dyDescent="0.25">
      <c r="A725" s="4">
        <v>38748.124999998246</v>
      </c>
      <c r="B725" s="2">
        <v>1.5009999999999999</v>
      </c>
      <c r="C725">
        <v>1.4070660794469201</v>
      </c>
      <c r="D725" s="2">
        <f t="shared" si="11"/>
        <v>9.3933920553079808E-2</v>
      </c>
      <c r="E725" s="2">
        <v>0.12324293989125978</v>
      </c>
    </row>
    <row r="726" spans="1:5" x14ac:dyDescent="0.25">
      <c r="A726" s="4">
        <v>38748.166666664911</v>
      </c>
      <c r="B726" s="2">
        <v>1.6559999999999999</v>
      </c>
      <c r="C726">
        <v>1.6178968123658599</v>
      </c>
      <c r="D726" s="2">
        <f t="shared" si="11"/>
        <v>3.8103187634140001E-2</v>
      </c>
      <c r="E726" s="2">
        <v>6.7565443765109867E-2</v>
      </c>
    </row>
    <row r="727" spans="1:5" x14ac:dyDescent="0.25">
      <c r="A727" s="4">
        <v>38748.208333331575</v>
      </c>
      <c r="B727" s="2">
        <v>1.456</v>
      </c>
      <c r="C727">
        <v>1.45915101941021</v>
      </c>
      <c r="D727" s="2">
        <f t="shared" si="11"/>
        <v>-3.1510194102100098E-3</v>
      </c>
      <c r="E727" s="2">
        <v>2.645758045919E-2</v>
      </c>
    </row>
    <row r="728" spans="1:5" x14ac:dyDescent="0.25">
      <c r="A728" s="4">
        <v>38748.249999998239</v>
      </c>
      <c r="B728" s="2">
        <v>0.998</v>
      </c>
      <c r="C728">
        <v>1.00370095122962</v>
      </c>
      <c r="D728" s="2">
        <f t="shared" si="11"/>
        <v>-5.7009512296199993E-3</v>
      </c>
      <c r="E728" s="2">
        <v>2.4047051939154018E-2</v>
      </c>
    </row>
    <row r="729" spans="1:5" x14ac:dyDescent="0.25">
      <c r="A729" s="4">
        <v>38748.291666664903</v>
      </c>
      <c r="B729" s="2">
        <v>0.30199999999999999</v>
      </c>
      <c r="C729">
        <v>0.33696180483655602</v>
      </c>
      <c r="D729" s="2">
        <f t="shared" si="11"/>
        <v>-3.4961804836556032E-2</v>
      </c>
      <c r="E729" s="2">
        <v>-5.0813868626840009E-3</v>
      </c>
    </row>
    <row r="730" spans="1:5" x14ac:dyDescent="0.25">
      <c r="A730" s="4">
        <v>38748.333333331568</v>
      </c>
      <c r="B730" s="2">
        <v>-0.47799999999999998</v>
      </c>
      <c r="C730">
        <v>-0.43324644864672701</v>
      </c>
      <c r="D730" s="2">
        <f t="shared" si="11"/>
        <v>-4.4753551353272969E-2</v>
      </c>
      <c r="E730" s="2">
        <v>-1.4747752105643996E-2</v>
      </c>
    </row>
    <row r="731" spans="1:5" x14ac:dyDescent="0.25">
      <c r="A731" s="4">
        <v>38748.374999998232</v>
      </c>
      <c r="B731" s="2">
        <v>-1.1140000000000001</v>
      </c>
      <c r="C731">
        <v>-1.11202256341478</v>
      </c>
      <c r="D731" s="2">
        <f t="shared" si="11"/>
        <v>-1.9774365852200937E-3</v>
      </c>
      <c r="E731" s="2">
        <v>2.8146671186739969E-2</v>
      </c>
    </row>
    <row r="732" spans="1:5" x14ac:dyDescent="0.25">
      <c r="A732" s="4">
        <v>38748.416666664896</v>
      </c>
      <c r="B732" s="2">
        <v>-1.4970000000000001</v>
      </c>
      <c r="C732">
        <v>-1.51187709681105</v>
      </c>
      <c r="D732" s="2">
        <f t="shared" si="11"/>
        <v>1.4877096811049872E-2</v>
      </c>
      <c r="E732" s="2">
        <v>4.5112401795699864E-2</v>
      </c>
    </row>
    <row r="733" spans="1:5" x14ac:dyDescent="0.25">
      <c r="A733" s="4">
        <v>38748.45833333156</v>
      </c>
      <c r="B733" s="2">
        <v>-1.5529999999999999</v>
      </c>
      <c r="C733">
        <v>-1.5935155353333299</v>
      </c>
      <c r="D733" s="2">
        <f t="shared" si="11"/>
        <v>4.0515535333329966E-2</v>
      </c>
      <c r="E733" s="2">
        <v>7.0854885601679962E-2</v>
      </c>
    </row>
    <row r="734" spans="1:5" x14ac:dyDescent="0.25">
      <c r="A734" s="4">
        <v>38748.499999998225</v>
      </c>
      <c r="B734" s="2">
        <v>-1.379</v>
      </c>
      <c r="C734">
        <v>-1.4382023771271499</v>
      </c>
      <c r="D734" s="2">
        <f t="shared" si="11"/>
        <v>5.920237712714993E-2</v>
      </c>
      <c r="E734" s="2">
        <v>8.9638583297120045E-2</v>
      </c>
    </row>
    <row r="735" spans="1:5" x14ac:dyDescent="0.25">
      <c r="A735" s="4">
        <v>38748.541666664889</v>
      </c>
      <c r="B735" s="2">
        <v>-0.94899999999999995</v>
      </c>
      <c r="C735">
        <v>-1.0840193135405001</v>
      </c>
      <c r="D735" s="2">
        <f t="shared" si="11"/>
        <v>0.13501931354050012</v>
      </c>
      <c r="E735" s="2">
        <v>0.16554515491011002</v>
      </c>
    </row>
    <row r="736" spans="1:5" x14ac:dyDescent="0.25">
      <c r="A736" s="4">
        <v>38748.583333331553</v>
      </c>
      <c r="B736" s="2">
        <v>-0.41699999999999998</v>
      </c>
      <c r="C736">
        <v>-0.49750791800327099</v>
      </c>
      <c r="D736" s="2">
        <f t="shared" si="11"/>
        <v>8.0507918003271006E-2</v>
      </c>
      <c r="E736" s="2">
        <v>0.11111614471963699</v>
      </c>
    </row>
    <row r="737" spans="1:5" x14ac:dyDescent="0.25">
      <c r="A737" s="4">
        <v>38748.624999998217</v>
      </c>
      <c r="B737" s="2">
        <v>0.29499999999999998</v>
      </c>
      <c r="C737">
        <v>0.23288980490261599</v>
      </c>
      <c r="D737" s="2">
        <f t="shared" si="11"/>
        <v>6.2110195097383997E-2</v>
      </c>
      <c r="E737" s="2">
        <v>9.2793527264981995E-2</v>
      </c>
    </row>
    <row r="738" spans="1:5" x14ac:dyDescent="0.25">
      <c r="A738" s="4">
        <v>38748.666666664882</v>
      </c>
      <c r="B738" s="2">
        <v>0.95</v>
      </c>
      <c r="C738">
        <v>0.84206327161711603</v>
      </c>
      <c r="D738" s="2">
        <f t="shared" si="11"/>
        <v>0.10793672838288393</v>
      </c>
      <c r="E738" s="2">
        <v>0.13868785766332892</v>
      </c>
    </row>
    <row r="739" spans="1:5" x14ac:dyDescent="0.25">
      <c r="A739" s="4">
        <v>38748.708333331546</v>
      </c>
      <c r="B739" s="2">
        <v>1.2749999999999999</v>
      </c>
      <c r="C739">
        <v>1.14453738993531</v>
      </c>
      <c r="D739" s="2">
        <f t="shared" si="11"/>
        <v>0.13046261006468995</v>
      </c>
      <c r="E739" s="2">
        <v>0.16127420388395985</v>
      </c>
    </row>
    <row r="740" spans="1:5" x14ac:dyDescent="0.25">
      <c r="A740" s="4">
        <v>38748.74999999821</v>
      </c>
      <c r="B740" s="2">
        <v>1.3140000000000001</v>
      </c>
      <c r="C740">
        <v>1.16512703224676</v>
      </c>
      <c r="D740" s="2">
        <f t="shared" si="11"/>
        <v>0.1488729677532401</v>
      </c>
      <c r="E740" s="2">
        <v>0.17973767182633016</v>
      </c>
    </row>
    <row r="741" spans="1:5" x14ac:dyDescent="0.25">
      <c r="A741" s="4">
        <v>38748.791666664874</v>
      </c>
      <c r="B741" s="2">
        <v>1.131</v>
      </c>
      <c r="C741">
        <v>0.954172194235541</v>
      </c>
      <c r="D741" s="2">
        <f t="shared" si="11"/>
        <v>0.176827805764459</v>
      </c>
      <c r="E741" s="2">
        <v>0.20773824491849502</v>
      </c>
    </row>
    <row r="742" spans="1:5" x14ac:dyDescent="0.25">
      <c r="A742" s="4">
        <v>38748.833333331539</v>
      </c>
      <c r="B742" s="2">
        <v>0.73599999999999999</v>
      </c>
      <c r="C742">
        <v>0.52305647241075104</v>
      </c>
      <c r="D742" s="2">
        <f t="shared" si="11"/>
        <v>0.21294352758924895</v>
      </c>
      <c r="E742" s="2">
        <v>0.24389230785180299</v>
      </c>
    </row>
    <row r="743" spans="1:5" x14ac:dyDescent="0.25">
      <c r="A743" s="4">
        <v>38748.874999998203</v>
      </c>
      <c r="B743" s="2">
        <v>0.184</v>
      </c>
      <c r="C743" s="5">
        <v>5.5010539603173097E-3</v>
      </c>
      <c r="D743" s="2">
        <f t="shared" si="11"/>
        <v>0.17849894603968269</v>
      </c>
      <c r="E743" s="2">
        <v>0.20947865713808009</v>
      </c>
    </row>
    <row r="744" spans="1:5" x14ac:dyDescent="0.25">
      <c r="A744" s="4">
        <v>38748.916666664867</v>
      </c>
      <c r="B744" s="2">
        <v>-0.215</v>
      </c>
      <c r="C744">
        <v>-0.36266800324899101</v>
      </c>
      <c r="D744" s="2">
        <f t="shared" si="11"/>
        <v>0.14766800324899101</v>
      </c>
      <c r="E744" s="2">
        <v>0.17867122063243798</v>
      </c>
    </row>
    <row r="745" spans="1:5" x14ac:dyDescent="0.25">
      <c r="A745" s="4">
        <v>38748.958333331531</v>
      </c>
      <c r="B745" s="2">
        <v>-0.30299999999999999</v>
      </c>
      <c r="C745">
        <v>-0.46513419033119302</v>
      </c>
      <c r="D745" s="2">
        <f t="shared" si="11"/>
        <v>0.16213419033119303</v>
      </c>
      <c r="E745" s="2">
        <v>0.19315347849057302</v>
      </c>
    </row>
    <row r="746" spans="1:5" x14ac:dyDescent="0.25">
      <c r="A746" s="4">
        <v>38748.999999998196</v>
      </c>
      <c r="B746" s="2">
        <v>-0.157</v>
      </c>
      <c r="C746">
        <v>-0.349070491925979</v>
      </c>
      <c r="D746" s="2">
        <f t="shared" si="11"/>
        <v>0.192070491925979</v>
      </c>
      <c r="E746" s="2">
        <v>0.22309840718525101</v>
      </c>
    </row>
    <row r="747" spans="1:5" x14ac:dyDescent="0.25">
      <c r="A747" s="4">
        <v>38749.04166666486</v>
      </c>
      <c r="B747" s="2">
        <v>0.14699999999999999</v>
      </c>
      <c r="C747">
        <v>-5.6215357951104501E-2</v>
      </c>
      <c r="D747" s="2">
        <f t="shared" si="11"/>
        <v>0.20321535795110449</v>
      </c>
      <c r="E747" s="2">
        <v>0.23424444871858657</v>
      </c>
    </row>
    <row r="748" spans="1:5" x14ac:dyDescent="0.25">
      <c r="A748" s="4">
        <v>38749.083333331524</v>
      </c>
      <c r="B748" s="2">
        <v>0.60199999999999998</v>
      </c>
      <c r="C748">
        <v>0.43400712026527299</v>
      </c>
      <c r="D748" s="2">
        <f t="shared" si="11"/>
        <v>0.16799287973472699</v>
      </c>
      <c r="E748" s="2">
        <v>0.19901568812376896</v>
      </c>
    </row>
    <row r="749" spans="1:5" x14ac:dyDescent="0.25">
      <c r="A749" s="4">
        <v>38749.124999998188</v>
      </c>
      <c r="B749" s="2">
        <v>1.125</v>
      </c>
      <c r="C749">
        <v>1.04395285004914</v>
      </c>
      <c r="D749" s="2">
        <f t="shared" si="11"/>
        <v>8.1047149950860042E-2</v>
      </c>
      <c r="E749" s="2">
        <v>0.1120562157673799</v>
      </c>
    </row>
    <row r="750" spans="1:5" x14ac:dyDescent="0.25">
      <c r="A750" s="4">
        <v>38749.166666664853</v>
      </c>
      <c r="B750" s="2">
        <v>1.5780000000000001</v>
      </c>
      <c r="C750">
        <v>1.5223509457654101</v>
      </c>
      <c r="D750" s="2">
        <f t="shared" si="11"/>
        <v>5.564905423458999E-2</v>
      </c>
      <c r="E750" s="2">
        <v>8.6636917268040126E-2</v>
      </c>
    </row>
    <row r="751" spans="1:5" x14ac:dyDescent="0.25">
      <c r="A751" s="4">
        <v>38749.208333331517</v>
      </c>
      <c r="B751" s="2">
        <v>1.65</v>
      </c>
      <c r="C751">
        <v>1.6509158346422601</v>
      </c>
      <c r="D751" s="2">
        <f t="shared" si="11"/>
        <v>-9.1583464226019373E-4</v>
      </c>
      <c r="E751" s="2">
        <v>3.0043367056469927E-2</v>
      </c>
    </row>
    <row r="752" spans="1:5" x14ac:dyDescent="0.25">
      <c r="A752" s="4">
        <v>38749.249999998181</v>
      </c>
      <c r="B752" s="2">
        <v>1.425</v>
      </c>
      <c r="C752">
        <v>1.4226869279186101</v>
      </c>
      <c r="D752" s="2">
        <f t="shared" si="11"/>
        <v>2.3130720813899774E-3</v>
      </c>
      <c r="E752" s="2">
        <v>3.3236158586390063E-2</v>
      </c>
    </row>
    <row r="753" spans="1:5" x14ac:dyDescent="0.25">
      <c r="A753" s="4">
        <v>38749.291666664845</v>
      </c>
      <c r="B753" s="2">
        <v>0.93799999999999994</v>
      </c>
      <c r="C753">
        <v>0.92774548807851198</v>
      </c>
      <c r="D753" s="2">
        <f t="shared" si="11"/>
        <v>1.0254511921487963E-2</v>
      </c>
      <c r="E753" s="2">
        <v>4.1134035271323977E-2</v>
      </c>
    </row>
    <row r="754" spans="1:5" x14ac:dyDescent="0.25">
      <c r="A754" s="4">
        <v>38749.333333331509</v>
      </c>
      <c r="B754" s="2">
        <v>0.192</v>
      </c>
      <c r="C754">
        <v>0.23141312779107101</v>
      </c>
      <c r="D754" s="2">
        <f t="shared" si="11"/>
        <v>-3.9413127791071007E-2</v>
      </c>
      <c r="E754" s="2">
        <v>-8.5846087419249872E-3</v>
      </c>
    </row>
    <row r="755" spans="1:5" x14ac:dyDescent="0.25">
      <c r="A755" s="4">
        <v>38749.374999998174</v>
      </c>
      <c r="B755" s="2">
        <v>-0.55800000000000005</v>
      </c>
      <c r="C755">
        <v>-0.53574849981308104</v>
      </c>
      <c r="D755" s="2">
        <f t="shared" si="11"/>
        <v>-2.2251500186919015E-2</v>
      </c>
      <c r="E755" s="2">
        <v>8.5185850081209713E-3</v>
      </c>
    </row>
    <row r="756" spans="1:5" x14ac:dyDescent="0.25">
      <c r="A756" s="4">
        <v>38749.416666664838</v>
      </c>
      <c r="B756" s="2">
        <v>-1.085</v>
      </c>
      <c r="C756">
        <v>-1.1473082089739</v>
      </c>
      <c r="D756" s="2">
        <f t="shared" si="11"/>
        <v>6.2308208973899992E-2</v>
      </c>
      <c r="E756" s="2">
        <v>9.3012445776960107E-2</v>
      </c>
    </row>
    <row r="757" spans="1:5" x14ac:dyDescent="0.25">
      <c r="A757" s="4">
        <v>38749.458333331502</v>
      </c>
      <c r="B757" s="2">
        <v>-1.36</v>
      </c>
      <c r="C757">
        <v>-1.44967847608293</v>
      </c>
      <c r="D757" s="2">
        <f t="shared" si="11"/>
        <v>8.9678476082929892E-2</v>
      </c>
      <c r="E757" s="2">
        <v>0.12030946325646985</v>
      </c>
    </row>
    <row r="758" spans="1:5" x14ac:dyDescent="0.25">
      <c r="A758" s="4">
        <v>38749.499999998166</v>
      </c>
      <c r="B758" s="2">
        <v>-1.399</v>
      </c>
      <c r="C758">
        <v>-1.46261592905038</v>
      </c>
      <c r="D758" s="2">
        <f t="shared" si="11"/>
        <v>6.3615929050379938E-2</v>
      </c>
      <c r="E758" s="2">
        <v>9.4166279598550062E-2</v>
      </c>
    </row>
    <row r="759" spans="1:5" x14ac:dyDescent="0.25">
      <c r="A759" s="4">
        <v>38749.541666664831</v>
      </c>
      <c r="B759" s="2">
        <v>-1.145</v>
      </c>
      <c r="C759">
        <v>-1.2589037509434799</v>
      </c>
      <c r="D759" s="2">
        <f t="shared" si="11"/>
        <v>0.11390375094347993</v>
      </c>
      <c r="E759" s="2">
        <v>0.14436609874641992</v>
      </c>
    </row>
    <row r="760" spans="1:5" x14ac:dyDescent="0.25">
      <c r="A760" s="4">
        <v>38749.583333331495</v>
      </c>
      <c r="B760" s="2">
        <v>-0.69299999999999995</v>
      </c>
      <c r="C760">
        <v>-0.82916471871614505</v>
      </c>
      <c r="D760" s="2">
        <f t="shared" si="11"/>
        <v>0.13616471871614511</v>
      </c>
      <c r="E760" s="2">
        <v>0.16653172241303404</v>
      </c>
    </row>
    <row r="761" spans="1:5" x14ac:dyDescent="0.25">
      <c r="A761" s="4">
        <v>38749.624999998159</v>
      </c>
      <c r="B761" s="2">
        <v>-0.129</v>
      </c>
      <c r="C761">
        <v>-0.169816609224829</v>
      </c>
      <c r="D761" s="2">
        <f t="shared" si="11"/>
        <v>4.0816609224828992E-2</v>
      </c>
      <c r="E761" s="2">
        <v>7.1080950642507995E-2</v>
      </c>
    </row>
    <row r="762" spans="1:5" x14ac:dyDescent="0.25">
      <c r="A762" s="4">
        <v>38749.666666664823</v>
      </c>
      <c r="B762" s="2">
        <v>0.58499999999999996</v>
      </c>
      <c r="C762">
        <v>0.53802373044817098</v>
      </c>
      <c r="D762" s="2">
        <f t="shared" si="11"/>
        <v>4.6976269551828986E-2</v>
      </c>
      <c r="E762" s="2">
        <v>7.7130654048119918E-2</v>
      </c>
    </row>
    <row r="763" spans="1:5" x14ac:dyDescent="0.25">
      <c r="A763" s="4">
        <v>38749.708333331488</v>
      </c>
      <c r="B763" s="2">
        <v>1.139</v>
      </c>
      <c r="C763">
        <v>1.02024163807684</v>
      </c>
      <c r="D763" s="2">
        <f t="shared" si="11"/>
        <v>0.11875836192316003</v>
      </c>
      <c r="E763" s="2">
        <v>0.14879552342128599</v>
      </c>
    </row>
    <row r="764" spans="1:5" x14ac:dyDescent="0.25">
      <c r="A764" s="4">
        <v>38749.749999998152</v>
      </c>
      <c r="B764" s="2">
        <v>1.3340000000000001</v>
      </c>
      <c r="C764">
        <v>1.18012167135421</v>
      </c>
      <c r="D764" s="2">
        <f t="shared" si="11"/>
        <v>0.1538783286457901</v>
      </c>
      <c r="E764" s="2">
        <v>0.18379103353894011</v>
      </c>
    </row>
    <row r="765" spans="1:5" x14ac:dyDescent="0.25">
      <c r="A765" s="4">
        <v>38749.791666664816</v>
      </c>
      <c r="B765" s="2">
        <v>1.254</v>
      </c>
      <c r="C765">
        <v>1.08521628466663</v>
      </c>
      <c r="D765" s="2">
        <f t="shared" si="11"/>
        <v>0.16878371533337</v>
      </c>
      <c r="E765" s="2">
        <v>0.19856476242303001</v>
      </c>
    </row>
    <row r="766" spans="1:5" x14ac:dyDescent="0.25">
      <c r="A766" s="4">
        <v>38749.83333333148</v>
      </c>
      <c r="B766" s="2">
        <v>0.95</v>
      </c>
      <c r="C766">
        <v>0.75991083585330099</v>
      </c>
      <c r="D766" s="2">
        <f t="shared" si="11"/>
        <v>0.19008916414669896</v>
      </c>
      <c r="E766" s="2">
        <v>0.21973138531444691</v>
      </c>
    </row>
    <row r="767" spans="1:5" x14ac:dyDescent="0.25">
      <c r="A767" s="4">
        <v>38749.874999998145</v>
      </c>
      <c r="B767" s="2">
        <v>0.42599999999999999</v>
      </c>
      <c r="C767">
        <v>0.23813486180825399</v>
      </c>
      <c r="D767" s="2">
        <f t="shared" si="11"/>
        <v>0.187865138191746</v>
      </c>
      <c r="E767" s="2">
        <v>0.217361401970291</v>
      </c>
    </row>
    <row r="768" spans="1:5" x14ac:dyDescent="0.25">
      <c r="A768" s="4">
        <v>38749.916666664809</v>
      </c>
      <c r="B768" s="2">
        <v>-0.13300000000000001</v>
      </c>
      <c r="C768">
        <v>-0.28254429204770198</v>
      </c>
      <c r="D768" s="2">
        <f t="shared" si="11"/>
        <v>0.14954429204770198</v>
      </c>
      <c r="E768" s="2">
        <v>0.178887506096509</v>
      </c>
    </row>
    <row r="769" spans="1:5" x14ac:dyDescent="0.25">
      <c r="A769" s="4">
        <v>38749.958333331473</v>
      </c>
      <c r="B769" s="2">
        <v>-0.44400000000000001</v>
      </c>
      <c r="C769">
        <v>-0.58027256125977</v>
      </c>
      <c r="D769" s="2">
        <f t="shared" si="11"/>
        <v>0.13627256125977</v>
      </c>
      <c r="E769" s="2">
        <v>0.16545567353610496</v>
      </c>
    </row>
    <row r="770" spans="1:5" x14ac:dyDescent="0.25">
      <c r="A770" s="4">
        <v>38749.999999998137</v>
      </c>
      <c r="B770" s="2">
        <v>-0.45</v>
      </c>
      <c r="C770">
        <v>-0.61495585161413902</v>
      </c>
      <c r="D770" s="2">
        <f t="shared" si="11"/>
        <v>0.164955851614139</v>
      </c>
      <c r="E770" s="2">
        <v>0.19397185360158403</v>
      </c>
    </row>
    <row r="771" spans="1:5" x14ac:dyDescent="0.25">
      <c r="A771" s="4">
        <v>38750.041666664802</v>
      </c>
      <c r="B771" s="2">
        <v>-0.22</v>
      </c>
      <c r="C771">
        <v>-0.44981949190109899</v>
      </c>
      <c r="D771" s="2">
        <f t="shared" ref="D771:D834" si="12">B771-C771</f>
        <v>0.22981949190109899</v>
      </c>
      <c r="E771" s="2">
        <v>0.25866142148936699</v>
      </c>
    </row>
    <row r="772" spans="1:5" x14ac:dyDescent="0.25">
      <c r="A772" s="4">
        <v>38750.083333331466</v>
      </c>
      <c r="B772" s="2">
        <v>0.16800000000000001</v>
      </c>
      <c r="C772">
        <v>-8.5063013146600197E-2</v>
      </c>
      <c r="D772" s="2">
        <f t="shared" si="12"/>
        <v>0.25306301314660018</v>
      </c>
      <c r="E772" s="2">
        <v>0.28172395477937301</v>
      </c>
    </row>
    <row r="773" spans="1:5" x14ac:dyDescent="0.25">
      <c r="A773" s="4">
        <v>38750.12499999813</v>
      </c>
      <c r="B773" s="2">
        <v>0.65700000000000003</v>
      </c>
      <c r="C773">
        <v>0.48410701093833403</v>
      </c>
      <c r="D773" s="2">
        <f t="shared" si="12"/>
        <v>0.172892989061666</v>
      </c>
      <c r="E773" s="2">
        <v>0.20136607525150102</v>
      </c>
    </row>
    <row r="774" spans="1:5" x14ac:dyDescent="0.25">
      <c r="A774" s="4">
        <v>38750.166666664794</v>
      </c>
      <c r="B774" s="2">
        <v>1.198</v>
      </c>
      <c r="C774">
        <v>1.10251004954278</v>
      </c>
      <c r="D774" s="2">
        <f t="shared" si="12"/>
        <v>9.5489950457219974E-2</v>
      </c>
      <c r="E774" s="2">
        <v>0.12376836547517001</v>
      </c>
    </row>
    <row r="775" spans="1:5" x14ac:dyDescent="0.25">
      <c r="A775" s="4">
        <v>38750.208333331459</v>
      </c>
      <c r="B775" s="2">
        <v>1.603</v>
      </c>
      <c r="C775">
        <v>1.5049473830386</v>
      </c>
      <c r="D775" s="2">
        <f t="shared" si="12"/>
        <v>9.8052616961399996E-2</v>
      </c>
      <c r="E775" s="2">
        <v>0.12612959901959009</v>
      </c>
    </row>
    <row r="776" spans="1:5" x14ac:dyDescent="0.25">
      <c r="A776" s="4">
        <v>38750.249999998123</v>
      </c>
      <c r="B776" s="2">
        <v>1.619</v>
      </c>
      <c r="C776">
        <v>1.5528767777486601</v>
      </c>
      <c r="D776" s="2">
        <f t="shared" si="12"/>
        <v>6.612322225133993E-2</v>
      </c>
      <c r="E776" s="2">
        <v>9.3992065089210097E-2</v>
      </c>
    </row>
    <row r="777" spans="1:5" x14ac:dyDescent="0.25">
      <c r="A777" s="4">
        <v>38750.291666664787</v>
      </c>
      <c r="B777" s="2">
        <v>1.3440000000000001</v>
      </c>
      <c r="C777">
        <v>1.2924890268550899</v>
      </c>
      <c r="D777" s="2">
        <f t="shared" si="12"/>
        <v>5.1510973144910155E-2</v>
      </c>
      <c r="E777" s="2">
        <v>7.9165028235460122E-2</v>
      </c>
    </row>
    <row r="778" spans="1:5" x14ac:dyDescent="0.25">
      <c r="A778" s="4">
        <v>38750.333333331451</v>
      </c>
      <c r="B778" s="2">
        <v>0.86899999999999999</v>
      </c>
      <c r="C778">
        <v>0.79124480544815501</v>
      </c>
      <c r="D778" s="2">
        <f t="shared" si="12"/>
        <v>7.7755194551844986E-2</v>
      </c>
      <c r="E778" s="2">
        <v>0.10518787215851999</v>
      </c>
    </row>
    <row r="779" spans="1:5" x14ac:dyDescent="0.25">
      <c r="A779" s="4">
        <v>38750.374999998116</v>
      </c>
      <c r="B779" s="2">
        <v>0.19</v>
      </c>
      <c r="C779">
        <v>0.107929471684845</v>
      </c>
      <c r="D779" s="2">
        <f t="shared" si="12"/>
        <v>8.2070528315155003E-2</v>
      </c>
      <c r="E779" s="2">
        <v>0.10927529947903951</v>
      </c>
    </row>
    <row r="780" spans="1:5" x14ac:dyDescent="0.25">
      <c r="A780" s="4">
        <v>38750.41666666478</v>
      </c>
      <c r="B780" s="2">
        <v>-0.46300000000000002</v>
      </c>
      <c r="C780">
        <v>-0.58864479909113998</v>
      </c>
      <c r="D780" s="2">
        <f t="shared" si="12"/>
        <v>0.12564479909113996</v>
      </c>
      <c r="E780" s="2">
        <v>0.15261519939823903</v>
      </c>
    </row>
    <row r="781" spans="1:5" x14ac:dyDescent="0.25">
      <c r="A781" s="4">
        <v>38750.458333331444</v>
      </c>
      <c r="B781" s="2">
        <v>-0.92900000000000005</v>
      </c>
      <c r="C781">
        <v>-1.0781396776738701</v>
      </c>
      <c r="D781" s="2">
        <f t="shared" si="12"/>
        <v>0.14913967767387004</v>
      </c>
      <c r="E781" s="2">
        <v>0.17586930781342991</v>
      </c>
    </row>
    <row r="782" spans="1:5" x14ac:dyDescent="0.25">
      <c r="A782" s="4">
        <v>38750.499999998108</v>
      </c>
      <c r="B782" s="2">
        <v>-1.135</v>
      </c>
      <c r="C782">
        <v>-1.27416933600044</v>
      </c>
      <c r="D782" s="2">
        <f t="shared" si="12"/>
        <v>0.13916933600044001</v>
      </c>
      <c r="E782" s="2">
        <v>0.16565186075953009</v>
      </c>
    </row>
    <row r="783" spans="1:5" x14ac:dyDescent="0.25">
      <c r="A783" s="4">
        <v>38750.541666664772</v>
      </c>
      <c r="B783" s="2">
        <v>-1.1040000000000001</v>
      </c>
      <c r="C783">
        <v>-1.22596880600859</v>
      </c>
      <c r="D783" s="2">
        <f t="shared" si="12"/>
        <v>0.12196880600858995</v>
      </c>
      <c r="E783" s="2">
        <v>0.14819795862530993</v>
      </c>
    </row>
    <row r="784" spans="1:5" x14ac:dyDescent="0.25">
      <c r="A784" s="4">
        <v>38750.583333331437</v>
      </c>
      <c r="B784" s="2">
        <v>-0.81299999999999994</v>
      </c>
      <c r="C784">
        <v>-0.96537245702826902</v>
      </c>
      <c r="D784" s="2">
        <f t="shared" si="12"/>
        <v>0.15237245702826907</v>
      </c>
      <c r="E784" s="2">
        <v>0.178342044761716</v>
      </c>
    </row>
    <row r="785" spans="1:5" x14ac:dyDescent="0.25">
      <c r="A785" s="4">
        <v>38750.624999998101</v>
      </c>
      <c r="B785" s="2">
        <v>-0.36199999999999999</v>
      </c>
      <c r="C785">
        <v>-0.46999165719273001</v>
      </c>
      <c r="D785" s="2">
        <f t="shared" si="12"/>
        <v>0.10799165719273002</v>
      </c>
      <c r="E785" s="2">
        <v>0.13369556046619202</v>
      </c>
    </row>
    <row r="786" spans="1:5" x14ac:dyDescent="0.25">
      <c r="A786" s="4">
        <v>38750.666666664765</v>
      </c>
      <c r="B786" s="2">
        <v>0.20899999999999999</v>
      </c>
      <c r="C786">
        <v>0.19311630288374201</v>
      </c>
      <c r="D786" s="2">
        <f t="shared" si="12"/>
        <v>1.5883697116257978E-2</v>
      </c>
      <c r="E786" s="2">
        <v>4.1315867467072998E-2</v>
      </c>
    </row>
    <row r="787" spans="1:5" x14ac:dyDescent="0.25">
      <c r="A787" s="4">
        <v>38750.708333331429</v>
      </c>
      <c r="B787" s="2">
        <v>0.88900000000000001</v>
      </c>
      <c r="C787">
        <v>0.79160479805767503</v>
      </c>
      <c r="D787" s="2">
        <f t="shared" si="12"/>
        <v>9.7395201942324983E-2</v>
      </c>
      <c r="E787" s="2">
        <v>0.12254966611965201</v>
      </c>
    </row>
    <row r="788" spans="1:5" x14ac:dyDescent="0.25">
      <c r="A788" s="4">
        <v>38750.749999998094</v>
      </c>
      <c r="B788" s="2">
        <v>1.256</v>
      </c>
      <c r="C788">
        <v>1.1121281249314301</v>
      </c>
      <c r="D788" s="2">
        <f t="shared" si="12"/>
        <v>0.14387187506856991</v>
      </c>
      <c r="E788" s="2">
        <v>0.16874274047050997</v>
      </c>
    </row>
    <row r="789" spans="1:5" x14ac:dyDescent="0.25">
      <c r="A789" s="4">
        <v>38750.791666664758</v>
      </c>
      <c r="B789" s="2">
        <v>1.294</v>
      </c>
      <c r="C789">
        <v>1.13967609550613</v>
      </c>
      <c r="D789" s="2">
        <f t="shared" si="12"/>
        <v>0.15432390449387001</v>
      </c>
      <c r="E789" s="2">
        <v>0.17890535924824014</v>
      </c>
    </row>
    <row r="790" spans="1:5" x14ac:dyDescent="0.25">
      <c r="A790" s="4">
        <v>38750.833333331422</v>
      </c>
      <c r="B790" s="2">
        <v>1.1040000000000001</v>
      </c>
      <c r="C790">
        <v>0.93681744563786495</v>
      </c>
      <c r="D790" s="2">
        <f t="shared" si="12"/>
        <v>0.16718255436213514</v>
      </c>
      <c r="E790" s="2">
        <v>0.19146886571709709</v>
      </c>
    </row>
    <row r="791" spans="1:5" x14ac:dyDescent="0.25">
      <c r="A791" s="4">
        <v>38750.874999998086</v>
      </c>
      <c r="B791" s="2">
        <v>0.68</v>
      </c>
      <c r="C791">
        <v>0.51111660356476396</v>
      </c>
      <c r="D791" s="2">
        <f t="shared" si="12"/>
        <v>0.16888339643523609</v>
      </c>
      <c r="E791" s="2">
        <v>0.19286891342163803</v>
      </c>
    </row>
    <row r="792" spans="1:5" x14ac:dyDescent="0.25">
      <c r="A792" s="4">
        <v>38750.916666664751</v>
      </c>
      <c r="B792" s="2">
        <v>0.10199999999999999</v>
      </c>
      <c r="C792">
        <v>-4.9817033872704898E-2</v>
      </c>
      <c r="D792" s="2">
        <f t="shared" si="12"/>
        <v>0.1518170338727049</v>
      </c>
      <c r="E792" s="2">
        <v>0.175496191195089</v>
      </c>
    </row>
    <row r="793" spans="1:5" x14ac:dyDescent="0.25">
      <c r="A793" s="4">
        <v>38750.958333331415</v>
      </c>
      <c r="B793" s="2">
        <v>-0.38100000000000001</v>
      </c>
      <c r="C793">
        <v>-0.51812044833712201</v>
      </c>
      <c r="D793" s="2">
        <f t="shared" si="12"/>
        <v>0.137120448337122</v>
      </c>
      <c r="E793" s="2">
        <v>0.16048776661547504</v>
      </c>
    </row>
    <row r="794" spans="1:5" x14ac:dyDescent="0.25">
      <c r="A794" s="4">
        <v>38750.999999998079</v>
      </c>
      <c r="B794" s="2">
        <v>-0.58299999999999996</v>
      </c>
      <c r="C794">
        <v>-0.73868489558018902</v>
      </c>
      <c r="D794" s="2">
        <f t="shared" si="12"/>
        <v>0.15568489558018905</v>
      </c>
      <c r="E794" s="2">
        <v>0.17873498173776403</v>
      </c>
    </row>
    <row r="795" spans="1:5" x14ac:dyDescent="0.25">
      <c r="A795" s="4">
        <v>38751.041666664743</v>
      </c>
      <c r="B795" s="2">
        <v>-0.54200000000000004</v>
      </c>
      <c r="C795">
        <v>-0.72990247320550194</v>
      </c>
      <c r="D795" s="2">
        <f t="shared" si="12"/>
        <v>0.18790247320550191</v>
      </c>
      <c r="E795" s="2">
        <v>0.21063002440906298</v>
      </c>
    </row>
    <row r="796" spans="1:5" x14ac:dyDescent="0.25">
      <c r="A796" s="4">
        <v>38751.083333331408</v>
      </c>
      <c r="B796" s="2">
        <v>-0.315</v>
      </c>
      <c r="C796">
        <v>-0.52630948107884901</v>
      </c>
      <c r="D796" s="2">
        <f t="shared" si="12"/>
        <v>0.211309481078849</v>
      </c>
      <c r="E796" s="2">
        <v>0.23370928693556797</v>
      </c>
    </row>
    <row r="797" spans="1:5" x14ac:dyDescent="0.25">
      <c r="A797" s="4">
        <v>38751.124999998072</v>
      </c>
      <c r="B797" s="2">
        <v>0.08</v>
      </c>
      <c r="C797">
        <v>-0.104377156557249</v>
      </c>
      <c r="D797" s="2">
        <f t="shared" si="12"/>
        <v>0.18437715655724901</v>
      </c>
      <c r="E797" s="2">
        <v>0.206444097865013</v>
      </c>
    </row>
    <row r="798" spans="1:5" x14ac:dyDescent="0.25">
      <c r="A798" s="4">
        <v>38751.166666664736</v>
      </c>
      <c r="B798" s="2">
        <v>0.57599999999999996</v>
      </c>
      <c r="C798">
        <v>0.48471483023057899</v>
      </c>
      <c r="D798" s="2">
        <f t="shared" si="12"/>
        <v>9.1285169769420971E-2</v>
      </c>
      <c r="E798" s="2">
        <v>0.11301421970991193</v>
      </c>
    </row>
    <row r="799" spans="1:5" x14ac:dyDescent="0.25">
      <c r="A799" s="4">
        <v>38751.2083333314</v>
      </c>
      <c r="B799" s="2">
        <v>1.1120000000000001</v>
      </c>
      <c r="C799">
        <v>1.0385986224481201</v>
      </c>
      <c r="D799" s="2">
        <f t="shared" si="12"/>
        <v>7.3401377551880032E-2</v>
      </c>
      <c r="E799" s="2">
        <v>9.4787605299450073E-2</v>
      </c>
    </row>
    <row r="800" spans="1:5" x14ac:dyDescent="0.25">
      <c r="A800" s="4">
        <v>38751.249999998065</v>
      </c>
      <c r="B800" s="2">
        <v>1.4330000000000001</v>
      </c>
      <c r="C800">
        <v>1.3447558619915001</v>
      </c>
      <c r="D800" s="2">
        <f t="shared" si="12"/>
        <v>8.824413800849995E-2</v>
      </c>
      <c r="E800" s="2">
        <v>0.10928271022781999</v>
      </c>
    </row>
    <row r="801" spans="1:5" x14ac:dyDescent="0.25">
      <c r="A801" s="4">
        <v>38751.291666664729</v>
      </c>
      <c r="B801" s="2">
        <v>1.3879999999999999</v>
      </c>
      <c r="C801">
        <v>1.34529004134823</v>
      </c>
      <c r="D801" s="2">
        <f t="shared" si="12"/>
        <v>4.2709958651769853E-2</v>
      </c>
      <c r="E801" s="2">
        <v>6.3396140147769842E-2</v>
      </c>
    </row>
    <row r="802" spans="1:5" x14ac:dyDescent="0.25">
      <c r="A802" s="4">
        <v>38751.333333331393</v>
      </c>
      <c r="B802" s="2">
        <v>1.105</v>
      </c>
      <c r="C802">
        <v>1.09002042756373</v>
      </c>
      <c r="D802" s="2">
        <f t="shared" si="12"/>
        <v>1.4979572436270017E-2</v>
      </c>
      <c r="E802" s="2">
        <v>3.5308727568649889E-2</v>
      </c>
    </row>
    <row r="803" spans="1:5" x14ac:dyDescent="0.25">
      <c r="A803" s="4">
        <v>38751.374999998057</v>
      </c>
      <c r="B803" s="2">
        <v>0.63100000000000001</v>
      </c>
      <c r="C803">
        <v>0.61692603844714999</v>
      </c>
      <c r="D803" s="2">
        <f t="shared" si="12"/>
        <v>1.4073961552850012E-2</v>
      </c>
      <c r="E803" s="2">
        <v>3.4041555082456987E-2</v>
      </c>
    </row>
    <row r="804" spans="1:5" x14ac:dyDescent="0.25">
      <c r="A804" s="4">
        <v>38751.416666664722</v>
      </c>
      <c r="B804" s="2">
        <v>5.0000000000000001E-3</v>
      </c>
      <c r="C804">
        <v>5.5814945017479602E-3</v>
      </c>
      <c r="D804" s="2">
        <f t="shared" si="12"/>
        <v>-5.8149450174796013E-4</v>
      </c>
      <c r="E804" s="2">
        <v>1.90201040860444E-2</v>
      </c>
    </row>
    <row r="805" spans="1:5" x14ac:dyDescent="0.25">
      <c r="A805" s="4">
        <v>38751.458333331386</v>
      </c>
      <c r="B805" s="2">
        <v>-0.53300000000000003</v>
      </c>
      <c r="C805">
        <v>-0.55540681040635398</v>
      </c>
      <c r="D805" s="2">
        <f t="shared" si="12"/>
        <v>2.240681040635395E-2</v>
      </c>
      <c r="E805" s="2">
        <v>4.1638084429644007E-2</v>
      </c>
    </row>
    <row r="806" spans="1:5" x14ac:dyDescent="0.25">
      <c r="A806" s="4">
        <v>38751.49999999805</v>
      </c>
      <c r="B806" s="2">
        <v>-0.85499999999999998</v>
      </c>
      <c r="C806">
        <v>-0.89929205317315797</v>
      </c>
      <c r="D806" s="2">
        <f t="shared" si="12"/>
        <v>4.4292053173157986E-2</v>
      </c>
      <c r="E806" s="2">
        <v>6.3148776300014031E-2</v>
      </c>
    </row>
    <row r="807" spans="1:5" x14ac:dyDescent="0.25">
      <c r="A807" s="4">
        <v>38751.541666664714</v>
      </c>
      <c r="B807" s="2">
        <v>-0.95699999999999996</v>
      </c>
      <c r="C807">
        <v>-1.00127804232927</v>
      </c>
      <c r="D807" s="2">
        <f t="shared" si="12"/>
        <v>4.4278042329270018E-2</v>
      </c>
      <c r="E807" s="2">
        <v>6.275609238534996E-2</v>
      </c>
    </row>
    <row r="808" spans="1:5" x14ac:dyDescent="0.25">
      <c r="A808" s="4">
        <v>38751.583333331379</v>
      </c>
      <c r="B808" s="2">
        <v>-0.86399999999999999</v>
      </c>
      <c r="C808">
        <v>-0.89722715733386804</v>
      </c>
      <c r="D808" s="2">
        <f t="shared" si="12"/>
        <v>3.3227157333868051E-2</v>
      </c>
      <c r="E808" s="2">
        <v>5.1322520822173034E-2</v>
      </c>
    </row>
    <row r="809" spans="1:5" x14ac:dyDescent="0.25">
      <c r="A809" s="4">
        <v>38751.624999998043</v>
      </c>
      <c r="B809" s="2">
        <v>-0.55000000000000004</v>
      </c>
      <c r="C809">
        <v>-0.584169007607796</v>
      </c>
      <c r="D809" s="2">
        <f t="shared" si="12"/>
        <v>3.4169007607795954E-2</v>
      </c>
      <c r="E809" s="2">
        <v>5.1877781008010992E-2</v>
      </c>
    </row>
    <row r="810" spans="1:5" x14ac:dyDescent="0.25">
      <c r="A810" s="4">
        <v>38751.666666664707</v>
      </c>
      <c r="B810" s="2">
        <v>-8.1000000000000003E-2</v>
      </c>
      <c r="C810">
        <v>-7.2003573483003194E-2</v>
      </c>
      <c r="D810" s="2">
        <f t="shared" si="12"/>
        <v>-8.9964265169968083E-3</v>
      </c>
      <c r="E810" s="2">
        <v>8.3219599313330977E-3</v>
      </c>
    </row>
    <row r="811" spans="1:5" x14ac:dyDescent="0.25">
      <c r="A811" s="4">
        <v>38751.708333331371</v>
      </c>
      <c r="B811" s="2">
        <v>0.53200000000000003</v>
      </c>
      <c r="C811">
        <v>0.51147755637896997</v>
      </c>
      <c r="D811" s="2">
        <f t="shared" si="12"/>
        <v>2.0522443621030062E-2</v>
      </c>
      <c r="E811" s="2">
        <v>3.7446753849160019E-2</v>
      </c>
    </row>
    <row r="812" spans="1:5" x14ac:dyDescent="0.25">
      <c r="A812" s="4">
        <v>38751.749999998035</v>
      </c>
      <c r="B812" s="2">
        <v>1.0289999999999999</v>
      </c>
      <c r="C812">
        <v>0.95120063237893304</v>
      </c>
      <c r="D812" s="2">
        <f t="shared" si="12"/>
        <v>7.7799367621066873E-2</v>
      </c>
      <c r="E812" s="2">
        <v>9.4326025745559927E-2</v>
      </c>
    </row>
    <row r="813" spans="1:5" x14ac:dyDescent="0.25">
      <c r="A813" s="4">
        <v>38751.7916666647</v>
      </c>
      <c r="B813" s="2">
        <v>1.212</v>
      </c>
      <c r="C813">
        <v>1.11877219769027</v>
      </c>
      <c r="D813" s="2">
        <f t="shared" si="12"/>
        <v>9.3227802309729935E-2</v>
      </c>
      <c r="E813" s="2">
        <v>0.10935334729539004</v>
      </c>
    </row>
    <row r="814" spans="1:5" x14ac:dyDescent="0.25">
      <c r="A814" s="4">
        <v>38751.833333331364</v>
      </c>
      <c r="B814" s="2">
        <v>1.129</v>
      </c>
      <c r="C814">
        <v>1.03594174990183</v>
      </c>
      <c r="D814" s="2">
        <f t="shared" si="12"/>
        <v>9.3058250098170037E-2</v>
      </c>
      <c r="E814" s="2">
        <v>0.10877933238347004</v>
      </c>
    </row>
    <row r="815" spans="1:5" x14ac:dyDescent="0.25">
      <c r="A815" s="4">
        <v>38751.874999998028</v>
      </c>
      <c r="B815" s="2">
        <v>0.84699999999999998</v>
      </c>
      <c r="C815">
        <v>0.74071304877932598</v>
      </c>
      <c r="D815" s="2">
        <f t="shared" si="12"/>
        <v>0.106286951220674</v>
      </c>
      <c r="E815" s="2">
        <v>0.12160033272996196</v>
      </c>
    </row>
    <row r="816" spans="1:5" x14ac:dyDescent="0.25">
      <c r="A816" s="4">
        <v>38751.916666664692</v>
      </c>
      <c r="B816" s="2">
        <v>0.33800000000000002</v>
      </c>
      <c r="C816">
        <v>0.25658177961047801</v>
      </c>
      <c r="D816" s="2">
        <f t="shared" si="12"/>
        <v>8.1418220389522011E-2</v>
      </c>
      <c r="E816" s="2">
        <v>9.6320778773073018E-2</v>
      </c>
    </row>
    <row r="817" spans="1:5" x14ac:dyDescent="0.25">
      <c r="A817" s="4">
        <v>38751.958333331357</v>
      </c>
      <c r="B817" s="2">
        <v>-0.218</v>
      </c>
      <c r="C817">
        <v>-0.27957825902543798</v>
      </c>
      <c r="D817" s="2">
        <f t="shared" si="12"/>
        <v>6.1578259025437981E-2</v>
      </c>
      <c r="E817" s="2">
        <v>7.6066988864699009E-2</v>
      </c>
    </row>
    <row r="818" spans="1:5" x14ac:dyDescent="0.25">
      <c r="A818" s="4">
        <v>38751.999999998021</v>
      </c>
      <c r="B818" s="2">
        <v>-0.59199999999999997</v>
      </c>
      <c r="C818">
        <v>-0.66777142859792504</v>
      </c>
      <c r="D818" s="2">
        <f t="shared" si="12"/>
        <v>7.5771428597925072E-2</v>
      </c>
      <c r="E818" s="2">
        <v>8.9843439081707999E-2</v>
      </c>
    </row>
    <row r="819" spans="1:5" x14ac:dyDescent="0.25">
      <c r="A819" s="4">
        <v>38752.041666664685</v>
      </c>
      <c r="B819" s="2">
        <v>-0.72199999999999998</v>
      </c>
      <c r="C819">
        <v>-0.83349670517965502</v>
      </c>
      <c r="D819" s="2">
        <f t="shared" si="12"/>
        <v>0.11149670517965504</v>
      </c>
      <c r="E819" s="2">
        <v>0.12514922143805007</v>
      </c>
    </row>
    <row r="820" spans="1:5" x14ac:dyDescent="0.25">
      <c r="A820" s="4">
        <v>38752.083333331349</v>
      </c>
      <c r="B820" s="2">
        <v>-0.68</v>
      </c>
      <c r="C820">
        <v>-0.80517417667913305</v>
      </c>
      <c r="D820" s="2">
        <f t="shared" si="12"/>
        <v>0.125174176679133</v>
      </c>
      <c r="E820" s="2">
        <v>0.13840454408492098</v>
      </c>
    </row>
    <row r="821" spans="1:5" x14ac:dyDescent="0.25">
      <c r="A821" s="4">
        <v>38752.124999998014</v>
      </c>
      <c r="B821" s="2">
        <v>-0.40699999999999997</v>
      </c>
      <c r="C821">
        <v>-0.57551990690792698</v>
      </c>
      <c r="D821" s="2">
        <f t="shared" si="12"/>
        <v>0.16851990690792701</v>
      </c>
      <c r="E821" s="2">
        <v>0.18132559069011706</v>
      </c>
    </row>
    <row r="822" spans="1:5" x14ac:dyDescent="0.25">
      <c r="A822" s="4">
        <v>38752.166666664678</v>
      </c>
      <c r="B822" s="2">
        <v>2.1999999999999999E-2</v>
      </c>
      <c r="C822">
        <v>-0.13871761616838499</v>
      </c>
      <c r="D822" s="2">
        <f t="shared" si="12"/>
        <v>0.16071761616838498</v>
      </c>
      <c r="E822" s="2">
        <v>0.17309619845778898</v>
      </c>
    </row>
    <row r="823" spans="1:5" x14ac:dyDescent="0.25">
      <c r="A823" s="4">
        <v>38752.208333331342</v>
      </c>
      <c r="B823" s="2">
        <v>0.51200000000000001</v>
      </c>
      <c r="C823">
        <v>0.39748782581134401</v>
      </c>
      <c r="D823" s="2">
        <f t="shared" si="12"/>
        <v>0.114512174188656</v>
      </c>
      <c r="E823" s="2">
        <v>0.126461355745074</v>
      </c>
    </row>
    <row r="824" spans="1:5" x14ac:dyDescent="0.25">
      <c r="A824" s="4">
        <v>38752.249999998006</v>
      </c>
      <c r="B824" s="2">
        <v>0.93400000000000005</v>
      </c>
      <c r="C824">
        <v>0.84607028273539897</v>
      </c>
      <c r="D824" s="2">
        <f t="shared" si="12"/>
        <v>8.7929717264601082E-2</v>
      </c>
      <c r="E824" s="2">
        <v>9.944732079680807E-2</v>
      </c>
    </row>
    <row r="825" spans="1:5" x14ac:dyDescent="0.25">
      <c r="A825" s="4">
        <v>38752.291666664671</v>
      </c>
      <c r="B825" s="2">
        <v>1.1719999999999999</v>
      </c>
      <c r="C825">
        <v>1.07615003821304</v>
      </c>
      <c r="D825" s="2">
        <f t="shared" si="12"/>
        <v>9.5849961786959925E-2</v>
      </c>
      <c r="E825" s="2">
        <v>0.1069339317834499</v>
      </c>
    </row>
    <row r="826" spans="1:5" x14ac:dyDescent="0.25">
      <c r="A826" s="4">
        <v>38752.333333331335</v>
      </c>
      <c r="B826" s="2">
        <v>1.1379999999999999</v>
      </c>
      <c r="C826">
        <v>1.0685830495349</v>
      </c>
      <c r="D826" s="2">
        <f t="shared" si="12"/>
        <v>6.941695046509988E-2</v>
      </c>
      <c r="E826" s="2">
        <v>8.0065352586319971E-2</v>
      </c>
    </row>
    <row r="827" spans="1:5" x14ac:dyDescent="0.25">
      <c r="A827" s="4">
        <v>38752.374999997999</v>
      </c>
      <c r="B827" s="2">
        <v>0.88500000000000001</v>
      </c>
      <c r="C827">
        <v>0.84767241059569398</v>
      </c>
      <c r="D827" s="2">
        <f t="shared" si="12"/>
        <v>3.7327589404306027E-2</v>
      </c>
      <c r="E827" s="2">
        <v>4.7538611157156963E-2</v>
      </c>
    </row>
    <row r="828" spans="1:5" x14ac:dyDescent="0.25">
      <c r="A828" s="4">
        <v>38752.416666664663</v>
      </c>
      <c r="B828" s="2">
        <v>0.46200000000000002</v>
      </c>
      <c r="C828">
        <v>0.44576677004847098</v>
      </c>
      <c r="D828" s="2">
        <f t="shared" si="12"/>
        <v>1.6233229951529038E-2</v>
      </c>
      <c r="E828" s="2">
        <v>2.6005180727197041E-2</v>
      </c>
    </row>
    <row r="829" spans="1:5" x14ac:dyDescent="0.25">
      <c r="A829" s="4">
        <v>38752.458333331328</v>
      </c>
      <c r="B829" s="2">
        <v>-3.9E-2</v>
      </c>
      <c r="C829">
        <v>-3.2056289478221103E-2</v>
      </c>
      <c r="D829" s="2">
        <f t="shared" si="12"/>
        <v>-6.9437105217788966E-3</v>
      </c>
      <c r="E829" s="2">
        <v>2.3876009764046968E-3</v>
      </c>
    </row>
    <row r="830" spans="1:5" x14ac:dyDescent="0.25">
      <c r="A830" s="4">
        <v>38752.499999997992</v>
      </c>
      <c r="B830" s="2">
        <v>-0.4</v>
      </c>
      <c r="C830">
        <v>-0.422936908400254</v>
      </c>
      <c r="D830" s="2">
        <f t="shared" si="12"/>
        <v>2.2936908400253975E-2</v>
      </c>
      <c r="E830" s="2">
        <v>3.1826135389831978E-2</v>
      </c>
    </row>
    <row r="831" spans="1:5" x14ac:dyDescent="0.25">
      <c r="A831" s="4">
        <v>38752.541666664656</v>
      </c>
      <c r="B831" s="2">
        <v>-0.56100000000000005</v>
      </c>
      <c r="C831">
        <v>-0.63363557507288204</v>
      </c>
      <c r="D831" s="2">
        <f t="shared" si="12"/>
        <v>7.2635575072881986E-2</v>
      </c>
      <c r="E831" s="2">
        <v>8.1081395013659963E-2</v>
      </c>
    </row>
    <row r="832" spans="1:5" x14ac:dyDescent="0.25">
      <c r="A832" s="4">
        <v>38752.58333333132</v>
      </c>
      <c r="B832" s="2">
        <v>-0.54200000000000004</v>
      </c>
      <c r="C832">
        <v>-0.66308533864622798</v>
      </c>
      <c r="D832" s="2">
        <f t="shared" si="12"/>
        <v>0.12108533864622795</v>
      </c>
      <c r="E832" s="2">
        <v>0.12908655261176594</v>
      </c>
    </row>
    <row r="833" spans="1:5" x14ac:dyDescent="0.25">
      <c r="A833" s="4">
        <v>38752.624999997985</v>
      </c>
      <c r="B833" s="2">
        <v>-0.33600000000000002</v>
      </c>
      <c r="C833">
        <v>-0.513771074836051</v>
      </c>
      <c r="D833" s="2">
        <f t="shared" si="12"/>
        <v>0.17777107483605098</v>
      </c>
      <c r="E833" s="2">
        <v>0.18532660929876493</v>
      </c>
    </row>
    <row r="834" spans="1:5" x14ac:dyDescent="0.25">
      <c r="A834" s="4">
        <v>38752.666666664649</v>
      </c>
      <c r="B834" s="2">
        <v>-4.0000000000000001E-3</v>
      </c>
      <c r="C834">
        <v>-0.181573022222348</v>
      </c>
      <c r="D834" s="2">
        <f t="shared" si="12"/>
        <v>0.177573022222348</v>
      </c>
      <c r="E834" s="2">
        <v>0.18468192717076198</v>
      </c>
    </row>
    <row r="835" spans="1:5" x14ac:dyDescent="0.25">
      <c r="A835" s="4">
        <v>38752.708333331313</v>
      </c>
      <c r="B835" s="2">
        <v>0.44800000000000001</v>
      </c>
      <c r="C835">
        <v>0.27764842333367301</v>
      </c>
      <c r="D835" s="2">
        <f t="shared" ref="D835:D898" si="13">B835-C835</f>
        <v>0.170351576666327</v>
      </c>
      <c r="E835" s="2">
        <v>0.17701302344865799</v>
      </c>
    </row>
    <row r="836" spans="1:5" x14ac:dyDescent="0.25">
      <c r="A836" s="4">
        <v>38752.749999997977</v>
      </c>
      <c r="B836" s="2">
        <v>0.94099999999999995</v>
      </c>
      <c r="C836">
        <v>0.72556064331214398</v>
      </c>
      <c r="D836" s="2">
        <f t="shared" si="13"/>
        <v>0.21543935668785597</v>
      </c>
      <c r="E836" s="2">
        <v>0.22165264132580798</v>
      </c>
    </row>
    <row r="837" spans="1:5" x14ac:dyDescent="0.25">
      <c r="A837" s="4">
        <v>38752.791666664642</v>
      </c>
      <c r="B837" s="2">
        <v>1.214</v>
      </c>
      <c r="C837">
        <v>1.00722212582062</v>
      </c>
      <c r="D837" s="2">
        <f t="shared" si="13"/>
        <v>0.20677787417937998</v>
      </c>
      <c r="E837" s="2">
        <v>0.21254242043102001</v>
      </c>
    </row>
    <row r="838" spans="1:5" x14ac:dyDescent="0.25">
      <c r="A838" s="4">
        <v>38752.833333331306</v>
      </c>
      <c r="B838" s="2">
        <v>1.2250000000000001</v>
      </c>
      <c r="C838">
        <v>1.0539470542381</v>
      </c>
      <c r="D838" s="2">
        <f t="shared" si="13"/>
        <v>0.17105294576190011</v>
      </c>
      <c r="E838" s="2">
        <v>0.17636830185806018</v>
      </c>
    </row>
    <row r="839" spans="1:5" x14ac:dyDescent="0.25">
      <c r="A839" s="4">
        <v>38752.87499999797</v>
      </c>
      <c r="B839" s="2">
        <v>1.0229999999999999</v>
      </c>
      <c r="C839">
        <v>0.88744731916649799</v>
      </c>
      <c r="D839" s="2">
        <f t="shared" si="13"/>
        <v>0.13555268083350192</v>
      </c>
      <c r="E839" s="2">
        <v>0.14041851627540591</v>
      </c>
    </row>
    <row r="840" spans="1:5" x14ac:dyDescent="0.25">
      <c r="A840" s="4">
        <v>38752.916666664634</v>
      </c>
      <c r="B840" s="2">
        <v>0.627</v>
      </c>
      <c r="C840">
        <v>0.53631610605522695</v>
      </c>
      <c r="D840" s="2">
        <f t="shared" si="13"/>
        <v>9.0683893944773053E-2</v>
      </c>
      <c r="E840" s="2">
        <v>9.5100002129147043E-2</v>
      </c>
    </row>
    <row r="841" spans="1:5" x14ac:dyDescent="0.25">
      <c r="A841" s="4">
        <v>38752.958333331298</v>
      </c>
      <c r="B841" s="2">
        <v>0.11700000000000001</v>
      </c>
      <c r="C841">
        <v>5.5933754590151603E-2</v>
      </c>
      <c r="D841" s="2">
        <f t="shared" si="13"/>
        <v>6.1066245409848403E-2</v>
      </c>
      <c r="E841" s="2">
        <v>6.5032546166307797E-2</v>
      </c>
    </row>
    <row r="842" spans="1:5" x14ac:dyDescent="0.25">
      <c r="A842" s="4">
        <v>38752.999999997963</v>
      </c>
      <c r="B842" s="2">
        <v>-0.27800000000000002</v>
      </c>
      <c r="C842">
        <v>-0.40970961340140299</v>
      </c>
      <c r="D842" s="2">
        <f t="shared" si="13"/>
        <v>0.13170961340140297</v>
      </c>
      <c r="E842" s="2">
        <v>0.13522615016630996</v>
      </c>
    </row>
    <row r="843" spans="1:5" x14ac:dyDescent="0.25">
      <c r="A843" s="4">
        <v>38753.041666664627</v>
      </c>
      <c r="B843" s="2">
        <v>-0.51500000000000001</v>
      </c>
      <c r="C843">
        <v>-0.72678190735356496</v>
      </c>
      <c r="D843" s="2">
        <f t="shared" si="13"/>
        <v>0.21178190735356495</v>
      </c>
      <c r="E843" s="2">
        <v>0.21484884471601495</v>
      </c>
    </row>
    <row r="844" spans="1:5" x14ac:dyDescent="0.25">
      <c r="A844" s="4">
        <v>38753.083333331291</v>
      </c>
      <c r="B844" s="2">
        <v>-0.61499999999999999</v>
      </c>
      <c r="C844">
        <v>-0.86975514885869798</v>
      </c>
      <c r="D844" s="2">
        <f t="shared" si="13"/>
        <v>0.25475514885869799</v>
      </c>
      <c r="E844" s="2">
        <v>0.257372775697012</v>
      </c>
    </row>
    <row r="845" spans="1:5" x14ac:dyDescent="0.25">
      <c r="A845" s="4">
        <v>38753.124999997955</v>
      </c>
      <c r="B845" s="2">
        <v>-0.56000000000000005</v>
      </c>
      <c r="C845">
        <v>-0.83908731290156002</v>
      </c>
      <c r="D845" s="2">
        <f t="shared" si="13"/>
        <v>0.27908731290155997</v>
      </c>
      <c r="E845" s="2">
        <v>0.28125604467667598</v>
      </c>
    </row>
    <row r="846" spans="1:5" x14ac:dyDescent="0.25">
      <c r="A846" s="4">
        <v>38753.16666666462</v>
      </c>
      <c r="B846" s="2">
        <v>-0.32200000000000001</v>
      </c>
      <c r="C846">
        <v>-0.60949136846943397</v>
      </c>
      <c r="D846" s="2">
        <f t="shared" si="13"/>
        <v>0.28749136846943396</v>
      </c>
      <c r="E846" s="2">
        <v>0.28921174323888604</v>
      </c>
    </row>
    <row r="847" spans="1:5" x14ac:dyDescent="0.25">
      <c r="A847" s="4">
        <v>38753.208333331284</v>
      </c>
      <c r="B847" s="2">
        <v>6.0000000000000001E-3</v>
      </c>
      <c r="C847">
        <v>-0.21694521272320599</v>
      </c>
      <c r="D847" s="2">
        <f t="shared" si="13"/>
        <v>0.222945212723206</v>
      </c>
      <c r="E847" s="2">
        <v>0.22421788814421401</v>
      </c>
    </row>
    <row r="848" spans="1:5" x14ac:dyDescent="0.25">
      <c r="A848" s="4">
        <v>38753.249999997948</v>
      </c>
      <c r="B848" s="2">
        <v>0.38</v>
      </c>
      <c r="C848">
        <v>0.21599921889406301</v>
      </c>
      <c r="D848" s="2">
        <f t="shared" si="13"/>
        <v>0.16400078110593699</v>
      </c>
      <c r="E848" s="2">
        <v>0.16482653739508502</v>
      </c>
    </row>
    <row r="849" spans="1:5" x14ac:dyDescent="0.25">
      <c r="A849" s="4">
        <v>38753.291666664612</v>
      </c>
      <c r="B849" s="2">
        <v>0.73799999999999999</v>
      </c>
      <c r="C849">
        <v>0.563872982620654</v>
      </c>
      <c r="D849" s="2">
        <f t="shared" si="13"/>
        <v>0.17412701737934599</v>
      </c>
      <c r="E849" s="2">
        <v>0.17450675908464897</v>
      </c>
    </row>
    <row r="850" spans="1:5" x14ac:dyDescent="0.25">
      <c r="A850" s="4">
        <v>38753.333333331277</v>
      </c>
      <c r="B850" s="2">
        <v>0.92400000000000004</v>
      </c>
      <c r="C850">
        <v>0.755602456220684</v>
      </c>
      <c r="D850" s="2">
        <f t="shared" si="13"/>
        <v>0.16839754377931604</v>
      </c>
      <c r="E850" s="2">
        <v>0.16833229719745701</v>
      </c>
    </row>
    <row r="851" spans="1:5" x14ac:dyDescent="0.25">
      <c r="A851" s="4">
        <v>38753.374999997941</v>
      </c>
      <c r="B851" s="2">
        <v>0.90400000000000003</v>
      </c>
      <c r="C851">
        <v>0.76916614262598404</v>
      </c>
      <c r="D851" s="2">
        <f t="shared" si="13"/>
        <v>0.13483385737401599</v>
      </c>
      <c r="E851" s="2">
        <v>0.13432476904328305</v>
      </c>
    </row>
    <row r="852" spans="1:5" x14ac:dyDescent="0.25">
      <c r="A852" s="4">
        <v>38753.416666664605</v>
      </c>
      <c r="B852" s="2">
        <v>0.71299999999999997</v>
      </c>
      <c r="C852">
        <v>0.61149208179656001</v>
      </c>
      <c r="D852" s="2">
        <f t="shared" si="13"/>
        <v>0.10150791820343996</v>
      </c>
      <c r="E852" s="2">
        <v>0.100556254953721</v>
      </c>
    </row>
    <row r="853" spans="1:5" x14ac:dyDescent="0.25">
      <c r="A853" s="4">
        <v>38753.458333331269</v>
      </c>
      <c r="B853" s="2">
        <v>0.40100000000000002</v>
      </c>
      <c r="C853">
        <v>0.32862174092485102</v>
      </c>
      <c r="D853" s="2">
        <f t="shared" si="13"/>
        <v>7.2378259075148998E-2</v>
      </c>
      <c r="E853" s="2">
        <v>7.0985407102293008E-2</v>
      </c>
    </row>
    <row r="854" spans="1:5" x14ac:dyDescent="0.25">
      <c r="A854" s="4">
        <v>38753.499999997934</v>
      </c>
      <c r="B854" s="2">
        <v>9.4E-2</v>
      </c>
      <c r="C854">
        <v>2.1127413323320798E-2</v>
      </c>
      <c r="D854" s="2">
        <f t="shared" si="13"/>
        <v>7.2872586676679202E-2</v>
      </c>
      <c r="E854" s="2">
        <v>7.1040051422751105E-2</v>
      </c>
    </row>
    <row r="855" spans="1:5" x14ac:dyDescent="0.25">
      <c r="A855" s="4">
        <v>38753.541666664598</v>
      </c>
      <c r="B855" s="2">
        <v>-0.105</v>
      </c>
      <c r="C855">
        <v>-0.210026056440065</v>
      </c>
      <c r="D855" s="2">
        <f t="shared" si="13"/>
        <v>0.105026056440065</v>
      </c>
      <c r="E855" s="2">
        <v>0.10275546290417702</v>
      </c>
    </row>
    <row r="856" spans="1:5" x14ac:dyDescent="0.25">
      <c r="A856" s="4">
        <v>38753.583333331262</v>
      </c>
      <c r="B856" s="2">
        <v>-0.14299999999999999</v>
      </c>
      <c r="C856">
        <v>-0.32402802782485901</v>
      </c>
      <c r="D856" s="2">
        <f t="shared" si="13"/>
        <v>0.18102802782485902</v>
      </c>
      <c r="E856" s="2">
        <v>0.17832111919896301</v>
      </c>
    </row>
    <row r="857" spans="1:5" x14ac:dyDescent="0.25">
      <c r="A857" s="4">
        <v>38753.624999997926</v>
      </c>
      <c r="B857" s="2">
        <v>-0.08</v>
      </c>
      <c r="C857">
        <v>-0.30696864902832099</v>
      </c>
      <c r="D857" s="2">
        <f t="shared" si="13"/>
        <v>0.22696864902832098</v>
      </c>
      <c r="E857" s="2">
        <v>0.22382728573514099</v>
      </c>
    </row>
    <row r="858" spans="1:5" x14ac:dyDescent="0.25">
      <c r="A858" s="4">
        <v>38753.666666664591</v>
      </c>
      <c r="B858" s="2">
        <v>9.0999999999999998E-2</v>
      </c>
      <c r="C858">
        <v>-0.14033817158377901</v>
      </c>
      <c r="D858" s="2">
        <f t="shared" si="13"/>
        <v>0.23133817158377901</v>
      </c>
      <c r="E858" s="2">
        <v>0.227764330844933</v>
      </c>
    </row>
    <row r="859" spans="1:5" x14ac:dyDescent="0.25">
      <c r="A859" s="4">
        <v>38753.708333331255</v>
      </c>
      <c r="B859" s="2">
        <v>0.35599999999999998</v>
      </c>
      <c r="C859">
        <v>0.157046599722034</v>
      </c>
      <c r="D859" s="2">
        <f t="shared" si="13"/>
        <v>0.19895340027796599</v>
      </c>
      <c r="E859" s="2">
        <v>0.19494917406660897</v>
      </c>
    </row>
    <row r="860" spans="1:5" x14ac:dyDescent="0.25">
      <c r="A860" s="4">
        <v>38753.749999997919</v>
      </c>
      <c r="B860" s="2">
        <v>0.69</v>
      </c>
      <c r="C860">
        <v>0.51049903981253897</v>
      </c>
      <c r="D860" s="2">
        <f t="shared" si="13"/>
        <v>0.17950096018746098</v>
      </c>
      <c r="E860" s="2">
        <v>0.17506855473886396</v>
      </c>
    </row>
    <row r="861" spans="1:5" x14ac:dyDescent="0.25">
      <c r="A861" s="4">
        <v>38753.791666664583</v>
      </c>
      <c r="B861" s="2">
        <v>1.012</v>
      </c>
      <c r="C861">
        <v>0.81621882131363199</v>
      </c>
      <c r="D861" s="2">
        <f t="shared" si="13"/>
        <v>0.19578117868636802</v>
      </c>
      <c r="E861" s="2">
        <v>0.19092291665606598</v>
      </c>
    </row>
    <row r="862" spans="1:5" x14ac:dyDescent="0.25">
      <c r="A862" s="4">
        <v>38753.833333331248</v>
      </c>
      <c r="B862" s="2">
        <v>1.131</v>
      </c>
      <c r="C862">
        <v>0.974518608738277</v>
      </c>
      <c r="D862" s="2">
        <f t="shared" si="13"/>
        <v>0.156481391261723</v>
      </c>
      <c r="E862" s="2">
        <v>0.15119971039632196</v>
      </c>
    </row>
    <row r="863" spans="1:5" x14ac:dyDescent="0.25">
      <c r="A863" s="4">
        <v>38753.874999997912</v>
      </c>
      <c r="B863" s="2">
        <v>1.0369999999999999</v>
      </c>
      <c r="C863">
        <v>0.939630496216734</v>
      </c>
      <c r="D863" s="2">
        <f t="shared" si="13"/>
        <v>9.736950378326592E-2</v>
      </c>
      <c r="E863" s="2">
        <v>9.1666952192095974E-2</v>
      </c>
    </row>
    <row r="864" spans="1:5" x14ac:dyDescent="0.25">
      <c r="A864" s="4">
        <v>38753.916666664576</v>
      </c>
      <c r="B864" s="2">
        <v>0.79500000000000004</v>
      </c>
      <c r="C864">
        <v>0.72849341832663606</v>
      </c>
      <c r="D864" s="2">
        <f t="shared" si="13"/>
        <v>6.6506581673363985E-2</v>
      </c>
      <c r="E864" s="2">
        <v>6.0385817168982059E-2</v>
      </c>
    </row>
    <row r="865" spans="1:5" x14ac:dyDescent="0.25">
      <c r="A865" s="4">
        <v>38753.95833333124</v>
      </c>
      <c r="B865" s="2">
        <v>0.41899999999999998</v>
      </c>
      <c r="C865">
        <v>0.37765821289995999</v>
      </c>
      <c r="D865" s="2">
        <f t="shared" si="13"/>
        <v>4.1341787100039995E-2</v>
      </c>
      <c r="E865" s="2">
        <v>3.4805579767538009E-2</v>
      </c>
    </row>
    <row r="866" spans="1:5" x14ac:dyDescent="0.25">
      <c r="A866" s="4">
        <v>38753.999999997905</v>
      </c>
      <c r="B866" s="2">
        <v>3.0000000000000001E-3</v>
      </c>
      <c r="C866">
        <v>-4.6165055512706998E-2</v>
      </c>
      <c r="D866" s="2">
        <f t="shared" si="13"/>
        <v>4.9165055512707001E-2</v>
      </c>
      <c r="E866" s="2">
        <v>4.2216286122298906E-2</v>
      </c>
    </row>
    <row r="867" spans="1:5" x14ac:dyDescent="0.25">
      <c r="A867" s="4">
        <v>38754.041666664569</v>
      </c>
      <c r="B867" s="2">
        <v>-0.308</v>
      </c>
      <c r="C867">
        <v>-0.43463415095459002</v>
      </c>
      <c r="D867" s="2">
        <f t="shared" si="13"/>
        <v>0.12663415095459002</v>
      </c>
      <c r="E867" s="2">
        <v>0.11927580640171298</v>
      </c>
    </row>
    <row r="868" spans="1:5" x14ac:dyDescent="0.25">
      <c r="A868" s="4">
        <v>38754.083333331233</v>
      </c>
      <c r="B868" s="2">
        <v>-0.50900000000000001</v>
      </c>
      <c r="C868">
        <v>-0.71279401111273699</v>
      </c>
      <c r="D868" s="2">
        <f t="shared" si="13"/>
        <v>0.20379401111273698</v>
      </c>
      <c r="E868" s="2">
        <v>0.19602918419550597</v>
      </c>
    </row>
    <row r="869" spans="1:5" x14ac:dyDescent="0.25">
      <c r="A869" s="4">
        <v>38754.124999997897</v>
      </c>
      <c r="B869" s="2">
        <v>-0.62</v>
      </c>
      <c r="C869">
        <v>-0.85946398086875497</v>
      </c>
      <c r="D869" s="2">
        <f t="shared" si="13"/>
        <v>0.23946398086875498</v>
      </c>
      <c r="E869" s="2">
        <v>0.23129587325612</v>
      </c>
    </row>
    <row r="870" spans="1:5" x14ac:dyDescent="0.25">
      <c r="A870" s="4">
        <v>38754.166666664561</v>
      </c>
      <c r="B870" s="2">
        <v>-0.60599999999999998</v>
      </c>
      <c r="C870">
        <v>-0.84425457452497699</v>
      </c>
      <c r="D870" s="2">
        <f t="shared" si="13"/>
        <v>0.238254574524977</v>
      </c>
      <c r="E870" s="2">
        <v>0.22968649487979897</v>
      </c>
    </row>
    <row r="871" spans="1:5" x14ac:dyDescent="0.25">
      <c r="A871" s="4">
        <v>38754.208333331226</v>
      </c>
      <c r="B871" s="2">
        <v>-0.44800000000000001</v>
      </c>
      <c r="C871">
        <v>-0.65377026514054803</v>
      </c>
      <c r="D871" s="2">
        <f t="shared" si="13"/>
        <v>0.20577026514054803</v>
      </c>
      <c r="E871" s="2">
        <v>0.19680562331191304</v>
      </c>
    </row>
    <row r="872" spans="1:5" x14ac:dyDescent="0.25">
      <c r="A872" s="4">
        <v>38754.24999999789</v>
      </c>
      <c r="B872" s="2">
        <v>-0.17799999999999999</v>
      </c>
      <c r="C872">
        <v>-0.351432679787687</v>
      </c>
      <c r="D872" s="2">
        <f t="shared" si="13"/>
        <v>0.17343267978768701</v>
      </c>
      <c r="E872" s="2">
        <v>0.16407498596478504</v>
      </c>
    </row>
    <row r="873" spans="1:5" x14ac:dyDescent="0.25">
      <c r="A873" s="4">
        <v>38754.291666664554</v>
      </c>
      <c r="B873" s="2">
        <v>0.11</v>
      </c>
      <c r="C873">
        <v>-2.7814134805072398E-2</v>
      </c>
      <c r="D873" s="2">
        <f t="shared" si="13"/>
        <v>0.1378141348050724</v>
      </c>
      <c r="E873" s="2">
        <v>0.12806700265030702</v>
      </c>
    </row>
    <row r="874" spans="1:5" x14ac:dyDescent="0.25">
      <c r="A874" s="4">
        <v>38754.333333331218</v>
      </c>
      <c r="B874" s="2">
        <v>0.39700000000000002</v>
      </c>
      <c r="C874">
        <v>0.25342681805286599</v>
      </c>
      <c r="D874" s="2">
        <f t="shared" si="13"/>
        <v>0.14357318194713403</v>
      </c>
      <c r="E874" s="2">
        <v>0.13344032717240101</v>
      </c>
    </row>
    <row r="875" spans="1:5" x14ac:dyDescent="0.25">
      <c r="A875" s="4">
        <v>38754.374999997883</v>
      </c>
      <c r="B875" s="2">
        <v>0.56599999999999995</v>
      </c>
      <c r="C875">
        <v>0.44026494906547903</v>
      </c>
      <c r="D875" s="2">
        <f t="shared" si="13"/>
        <v>0.12573505093452092</v>
      </c>
      <c r="E875" s="2">
        <v>0.11522028686861996</v>
      </c>
    </row>
    <row r="876" spans="1:5" x14ac:dyDescent="0.25">
      <c r="A876" s="4">
        <v>38754.416666664547</v>
      </c>
      <c r="B876" s="2">
        <v>0.61599999999999999</v>
      </c>
      <c r="C876">
        <v>0.498234345659128</v>
      </c>
      <c r="D876" s="2">
        <f t="shared" si="13"/>
        <v>0.11776565434087199</v>
      </c>
      <c r="E876" s="2">
        <v>0.10687289060940997</v>
      </c>
    </row>
    <row r="877" spans="1:5" x14ac:dyDescent="0.25">
      <c r="A877" s="4">
        <v>38754.458333331211</v>
      </c>
      <c r="B877" s="2">
        <v>0.53700000000000003</v>
      </c>
      <c r="C877">
        <v>0.437240544686403</v>
      </c>
      <c r="D877" s="2">
        <f t="shared" si="13"/>
        <v>9.9759455313597034E-2</v>
      </c>
      <c r="E877" s="2">
        <v>8.8492697376617024E-2</v>
      </c>
    </row>
    <row r="878" spans="1:5" x14ac:dyDescent="0.25">
      <c r="A878" s="4">
        <v>38754.499999997875</v>
      </c>
      <c r="B878" s="2">
        <v>0.373</v>
      </c>
      <c r="C878">
        <v>0.30479273757116099</v>
      </c>
      <c r="D878" s="2">
        <f t="shared" si="13"/>
        <v>6.8207262428839011E-2</v>
      </c>
      <c r="E878" s="2">
        <v>5.657060997025698E-2</v>
      </c>
    </row>
    <row r="879" spans="1:5" x14ac:dyDescent="0.25">
      <c r="A879" s="4">
        <v>38754.54166666454</v>
      </c>
      <c r="B879" s="2">
        <v>0.20399999999999999</v>
      </c>
      <c r="C879">
        <v>0.158686544253198</v>
      </c>
      <c r="D879" s="2">
        <f t="shared" si="13"/>
        <v>4.5313455746801984E-2</v>
      </c>
      <c r="E879" s="2">
        <v>3.331110248178798E-2</v>
      </c>
    </row>
    <row r="880" spans="1:5" x14ac:dyDescent="0.25">
      <c r="A880" s="4">
        <v>38754.583333331204</v>
      </c>
      <c r="B880" s="2">
        <v>7.8E-2</v>
      </c>
      <c r="C880">
        <v>4.0093514970725302E-2</v>
      </c>
      <c r="D880" s="2">
        <f t="shared" si="13"/>
        <v>3.7906485029274697E-2</v>
      </c>
      <c r="E880" s="2">
        <v>2.5542717867787799E-2</v>
      </c>
    </row>
    <row r="881" spans="1:5" x14ac:dyDescent="0.25">
      <c r="A881" s="4">
        <v>38754.624999997868</v>
      </c>
      <c r="B881" s="2">
        <v>3.6999999999999998E-2</v>
      </c>
      <c r="C881">
        <v>-2.2861389987234099E-2</v>
      </c>
      <c r="D881" s="2">
        <f t="shared" si="13"/>
        <v>5.9861389987234101E-2</v>
      </c>
      <c r="E881" s="2">
        <v>4.7140585486048395E-2</v>
      </c>
    </row>
    <row r="882" spans="1:5" x14ac:dyDescent="0.25">
      <c r="A882" s="4">
        <v>38754.666666664532</v>
      </c>
      <c r="B882" s="2">
        <v>9.9000000000000005E-2</v>
      </c>
      <c r="C882">
        <v>7.0376820917543203E-3</v>
      </c>
      <c r="D882" s="2">
        <f t="shared" si="13"/>
        <v>9.1962317908245689E-2</v>
      </c>
      <c r="E882" s="2">
        <v>7.8888940059462204E-2</v>
      </c>
    </row>
    <row r="883" spans="1:5" x14ac:dyDescent="0.25">
      <c r="A883" s="4">
        <v>38754.708333331197</v>
      </c>
      <c r="B883" s="2">
        <v>0.22500000000000001</v>
      </c>
      <c r="C883">
        <v>0.14810526637997701</v>
      </c>
      <c r="D883" s="2">
        <f t="shared" si="13"/>
        <v>7.6894733620022998E-2</v>
      </c>
      <c r="E883" s="2">
        <v>6.3473333625459011E-2</v>
      </c>
    </row>
    <row r="884" spans="1:5" x14ac:dyDescent="0.25">
      <c r="A884" s="4">
        <v>38754.749999997861</v>
      </c>
      <c r="B884" s="2">
        <v>0.44400000000000001</v>
      </c>
      <c r="C884">
        <v>0.36612881998503</v>
      </c>
      <c r="D884" s="2">
        <f t="shared" si="13"/>
        <v>7.787118001497001E-2</v>
      </c>
      <c r="E884" s="2">
        <v>6.410639491430703E-2</v>
      </c>
    </row>
    <row r="885" spans="1:5" x14ac:dyDescent="0.25">
      <c r="A885" s="4">
        <v>38754.791666664525</v>
      </c>
      <c r="B885" s="2">
        <v>0.68200000000000005</v>
      </c>
      <c r="C885">
        <v>0.60436989180896805</v>
      </c>
      <c r="D885" s="2">
        <f t="shared" si="13"/>
        <v>7.7630108191031999E-2</v>
      </c>
      <c r="E885" s="2">
        <v>6.3526659629992044E-2</v>
      </c>
    </row>
    <row r="886" spans="1:5" x14ac:dyDescent="0.25">
      <c r="A886" s="4">
        <v>38754.833333331189</v>
      </c>
      <c r="B886" s="2">
        <v>0.84599999999999997</v>
      </c>
      <c r="C886">
        <v>0.80087071612849903</v>
      </c>
      <c r="D886" s="2">
        <f t="shared" si="13"/>
        <v>4.5129283871500947E-2</v>
      </c>
      <c r="E886" s="2">
        <v>3.0691977308315965E-2</v>
      </c>
    </row>
    <row r="887" spans="1:5" x14ac:dyDescent="0.25">
      <c r="A887" s="4">
        <v>38754.874999997854</v>
      </c>
      <c r="B887" s="2">
        <v>0.872</v>
      </c>
      <c r="C887">
        <v>0.88256738810109603</v>
      </c>
      <c r="D887" s="2">
        <f t="shared" si="13"/>
        <v>-1.0567388101096031E-2</v>
      </c>
      <c r="E887" s="2">
        <v>-2.5333666648243991E-2</v>
      </c>
    </row>
    <row r="888" spans="1:5" x14ac:dyDescent="0.25">
      <c r="A888" s="4">
        <v>38754.916666664518</v>
      </c>
      <c r="B888" s="2">
        <v>0.754</v>
      </c>
      <c r="C888">
        <v>0.81169357791199903</v>
      </c>
      <c r="D888" s="2">
        <f t="shared" si="13"/>
        <v>-5.7693577911999028E-2</v>
      </c>
      <c r="E888" s="2">
        <v>-7.2783864999974024E-2</v>
      </c>
    </row>
    <row r="889" spans="1:5" x14ac:dyDescent="0.25">
      <c r="A889" s="4">
        <v>38754.958333331182</v>
      </c>
      <c r="B889" s="2">
        <v>0.52800000000000002</v>
      </c>
      <c r="C889">
        <v>0.60890207830147502</v>
      </c>
      <c r="D889" s="2">
        <f t="shared" si="13"/>
        <v>-8.0902078301475E-2</v>
      </c>
      <c r="E889" s="2">
        <v>-9.6311332664185012E-2</v>
      </c>
    </row>
    <row r="890" spans="1:5" x14ac:dyDescent="0.25">
      <c r="A890" s="4">
        <v>38754.999999997846</v>
      </c>
      <c r="B890" s="2">
        <v>0.24199999999999999</v>
      </c>
      <c r="C890">
        <v>0.30916523685574299</v>
      </c>
      <c r="D890" s="2">
        <f t="shared" si="13"/>
        <v>-6.7165236855742994E-2</v>
      </c>
      <c r="E890" s="2">
        <v>-8.2888339815652023E-2</v>
      </c>
    </row>
    <row r="891" spans="1:5" x14ac:dyDescent="0.25">
      <c r="A891" s="4">
        <v>38755.041666664511</v>
      </c>
      <c r="B891" s="2">
        <v>-6.7000000000000004E-2</v>
      </c>
      <c r="C891">
        <v>-4.3082950749487398E-2</v>
      </c>
      <c r="D891" s="2">
        <f t="shared" si="13"/>
        <v>-2.3917049250512606E-2</v>
      </c>
      <c r="E891" s="2">
        <v>-3.9948808967981503E-2</v>
      </c>
    </row>
    <row r="892" spans="1:5" x14ac:dyDescent="0.25">
      <c r="A892" s="4">
        <v>38755.083333331175</v>
      </c>
      <c r="B892" s="2">
        <v>-0.33</v>
      </c>
      <c r="C892">
        <v>-0.38224881766586599</v>
      </c>
      <c r="D892" s="2">
        <f t="shared" si="13"/>
        <v>5.2248817665865976E-2</v>
      </c>
      <c r="E892" s="2">
        <v>3.5913663255529971E-2</v>
      </c>
    </row>
    <row r="893" spans="1:5" x14ac:dyDescent="0.25">
      <c r="A893" s="4">
        <v>38755.124999997839</v>
      </c>
      <c r="B893" s="2">
        <v>-0.54300000000000004</v>
      </c>
      <c r="C893">
        <v>-0.65660544209678695</v>
      </c>
      <c r="D893" s="2">
        <f t="shared" si="13"/>
        <v>0.11360544209678691</v>
      </c>
      <c r="E893" s="2">
        <v>9.6972226521715998E-2</v>
      </c>
    </row>
    <row r="894" spans="1:5" x14ac:dyDescent="0.25">
      <c r="A894" s="4">
        <v>38755.166666664503</v>
      </c>
      <c r="B894" s="2">
        <v>-0.64300000000000002</v>
      </c>
      <c r="C894">
        <v>-0.82686764279898795</v>
      </c>
      <c r="D894" s="2">
        <f t="shared" si="13"/>
        <v>0.18386764279898793</v>
      </c>
      <c r="E894" s="2">
        <v>0.16694177092108098</v>
      </c>
    </row>
    <row r="895" spans="1:5" x14ac:dyDescent="0.25">
      <c r="A895" s="4">
        <v>38755.208333331168</v>
      </c>
      <c r="B895" s="2">
        <v>-0.66</v>
      </c>
      <c r="C895">
        <v>-0.84999783141499197</v>
      </c>
      <c r="D895" s="2">
        <f t="shared" si="13"/>
        <v>0.18999783141499194</v>
      </c>
      <c r="E895" s="2">
        <v>0.17278477433367101</v>
      </c>
    </row>
    <row r="896" spans="1:5" x14ac:dyDescent="0.25">
      <c r="A896" s="4">
        <v>38755.249999997832</v>
      </c>
      <c r="B896" s="2">
        <v>-0.54200000000000004</v>
      </c>
      <c r="C896">
        <v>-0.73025011522260197</v>
      </c>
      <c r="D896" s="2">
        <f t="shared" si="13"/>
        <v>0.18825011522260193</v>
      </c>
      <c r="E896" s="2">
        <v>0.17075540606426598</v>
      </c>
    </row>
    <row r="897" spans="1:5" x14ac:dyDescent="0.25">
      <c r="A897" s="4">
        <v>38755.291666664496</v>
      </c>
      <c r="B897" s="2">
        <v>-0.36099999999999999</v>
      </c>
      <c r="C897">
        <v>-0.52592699190248704</v>
      </c>
      <c r="D897" s="2">
        <f t="shared" si="13"/>
        <v>0.16492699190248705</v>
      </c>
      <c r="E897" s="2">
        <v>0.14715622716446997</v>
      </c>
    </row>
    <row r="898" spans="1:5" x14ac:dyDescent="0.25">
      <c r="A898" s="4">
        <v>38755.33333333116</v>
      </c>
      <c r="B898" s="2">
        <v>-0.16900000000000001</v>
      </c>
      <c r="C898">
        <v>-0.28089374076359303</v>
      </c>
      <c r="D898" s="2">
        <f t="shared" si="13"/>
        <v>0.11189374076359301</v>
      </c>
      <c r="E898" s="2">
        <v>9.3852581097131987E-2</v>
      </c>
    </row>
    <row r="899" spans="1:5" x14ac:dyDescent="0.25">
      <c r="A899" s="4">
        <v>38755.374999997824</v>
      </c>
      <c r="B899" s="2">
        <v>3.5000000000000003E-2</v>
      </c>
      <c r="C899">
        <v>-2.6815044242354098E-2</v>
      </c>
      <c r="D899" s="2">
        <f t="shared" ref="D899:D962" si="14">B899-C899</f>
        <v>6.1815044242354102E-2</v>
      </c>
      <c r="E899" s="2">
        <v>4.3509209845017362E-2</v>
      </c>
    </row>
    <row r="900" spans="1:5" x14ac:dyDescent="0.25">
      <c r="A900" s="4">
        <v>38755.416666664489</v>
      </c>
      <c r="B900" s="2">
        <v>0.26600000000000001</v>
      </c>
      <c r="C900">
        <v>0.182140095517666</v>
      </c>
      <c r="D900" s="2">
        <f t="shared" si="14"/>
        <v>8.3859904482334019E-2</v>
      </c>
      <c r="E900" s="2">
        <v>6.5295171010816028E-2</v>
      </c>
    </row>
    <row r="901" spans="1:5" x14ac:dyDescent="0.25">
      <c r="A901" s="4">
        <v>38755.458333331153</v>
      </c>
      <c r="B901" s="2">
        <v>0.41599999999999998</v>
      </c>
      <c r="C901">
        <v>0.311164613414733</v>
      </c>
      <c r="D901" s="2">
        <f t="shared" si="14"/>
        <v>0.10483538658526698</v>
      </c>
      <c r="E901" s="2">
        <v>8.6017584785751E-2</v>
      </c>
    </row>
    <row r="902" spans="1:5" x14ac:dyDescent="0.25">
      <c r="A902" s="4">
        <v>38755.499999997817</v>
      </c>
      <c r="B902" s="2">
        <v>0.49</v>
      </c>
      <c r="C902">
        <v>0.37165080766873199</v>
      </c>
      <c r="D902" s="2">
        <f t="shared" si="14"/>
        <v>0.118349192331268</v>
      </c>
      <c r="E902" s="2">
        <v>9.9284206770969996E-2</v>
      </c>
    </row>
    <row r="903" spans="1:5" x14ac:dyDescent="0.25">
      <c r="A903" s="4">
        <v>38755.541666664481</v>
      </c>
      <c r="B903" s="2">
        <v>0.5</v>
      </c>
      <c r="C903">
        <v>0.380870905924591</v>
      </c>
      <c r="D903" s="2">
        <f t="shared" si="14"/>
        <v>0.119129094075409</v>
      </c>
      <c r="E903" s="2">
        <v>9.9822861162433996E-2</v>
      </c>
    </row>
    <row r="904" spans="1:5" x14ac:dyDescent="0.25">
      <c r="A904" s="4">
        <v>38755.583333331146</v>
      </c>
      <c r="B904" s="2">
        <v>0.434</v>
      </c>
      <c r="C904">
        <v>0.34370841135580898</v>
      </c>
      <c r="D904" s="2">
        <f t="shared" si="14"/>
        <v>9.0291588644191012E-2</v>
      </c>
      <c r="E904" s="2">
        <v>7.0750096225286996E-2</v>
      </c>
    </row>
    <row r="905" spans="1:5" x14ac:dyDescent="0.25">
      <c r="A905" s="4">
        <v>38755.62499999781</v>
      </c>
      <c r="B905" s="2">
        <v>0.36099999999999999</v>
      </c>
      <c r="C905">
        <v>0.27482243000635298</v>
      </c>
      <c r="D905" s="2">
        <f t="shared" si="14"/>
        <v>8.6177569993647007E-2</v>
      </c>
      <c r="E905" s="2">
        <v>6.640685454485401E-2</v>
      </c>
    </row>
    <row r="906" spans="1:5" x14ac:dyDescent="0.25">
      <c r="A906" s="4">
        <v>38755.666666664474</v>
      </c>
      <c r="B906" s="2">
        <v>0.30299999999999999</v>
      </c>
      <c r="C906">
        <v>0.21608176878389801</v>
      </c>
      <c r="D906" s="2">
        <f t="shared" si="14"/>
        <v>8.6918231216101982E-2</v>
      </c>
      <c r="E906" s="2">
        <v>6.6924372793446985E-2</v>
      </c>
    </row>
    <row r="907" spans="1:5" x14ac:dyDescent="0.25">
      <c r="A907" s="4">
        <v>38755.708333331138</v>
      </c>
      <c r="B907" s="2">
        <v>0.30599999999999999</v>
      </c>
      <c r="C907">
        <v>0.21913972050977201</v>
      </c>
      <c r="D907" s="2">
        <f t="shared" si="14"/>
        <v>8.6860279490227982E-2</v>
      </c>
      <c r="E907" s="2">
        <v>6.6649400561617E-2</v>
      </c>
    </row>
    <row r="908" spans="1:5" x14ac:dyDescent="0.25">
      <c r="A908" s="4">
        <v>38755.749999997803</v>
      </c>
      <c r="B908" s="2">
        <v>0.37</v>
      </c>
      <c r="C908">
        <v>0.29860133744631401</v>
      </c>
      <c r="D908" s="2">
        <f t="shared" si="14"/>
        <v>7.1398662553685988E-2</v>
      </c>
      <c r="E908" s="2">
        <v>5.097692886274402E-2</v>
      </c>
    </row>
    <row r="909" spans="1:5" x14ac:dyDescent="0.25">
      <c r="A909" s="4">
        <v>38755.791666664467</v>
      </c>
      <c r="B909" s="2">
        <v>0.503</v>
      </c>
      <c r="C909">
        <v>0.42884044047623998</v>
      </c>
      <c r="D909" s="2">
        <f t="shared" si="14"/>
        <v>7.4159559523760021E-2</v>
      </c>
      <c r="E909" s="2">
        <v>5.3533177600111004E-2</v>
      </c>
    </row>
    <row r="910" spans="1:5" x14ac:dyDescent="0.25">
      <c r="A910" s="4">
        <v>38755.833333331131</v>
      </c>
      <c r="B910" s="2">
        <v>0.64200000000000002</v>
      </c>
      <c r="C910">
        <v>0.58245407316590503</v>
      </c>
      <c r="D910" s="2">
        <f t="shared" si="14"/>
        <v>5.9545926834094987E-2</v>
      </c>
      <c r="E910" s="2">
        <v>3.8721140586687963E-2</v>
      </c>
    </row>
    <row r="911" spans="1:5" x14ac:dyDescent="0.25">
      <c r="A911" s="4">
        <v>38755.874999997795</v>
      </c>
      <c r="B911" s="2">
        <v>0.745</v>
      </c>
      <c r="C911">
        <v>0.71865341861357901</v>
      </c>
      <c r="D911" s="2">
        <f t="shared" si="14"/>
        <v>2.6346581386420986E-2</v>
      </c>
      <c r="E911" s="2">
        <v>5.3296703133990375E-3</v>
      </c>
    </row>
    <row r="912" spans="1:5" x14ac:dyDescent="0.25">
      <c r="A912" s="4">
        <v>38755.91666666446</v>
      </c>
      <c r="B912" s="2">
        <v>0.77700000000000002</v>
      </c>
      <c r="C912">
        <v>0.77395775505698905</v>
      </c>
      <c r="D912" s="2">
        <f t="shared" si="14"/>
        <v>3.0422449430109744E-3</v>
      </c>
      <c r="E912" s="2">
        <v>-1.8160478014905945E-2</v>
      </c>
    </row>
    <row r="913" spans="1:5" x14ac:dyDescent="0.25">
      <c r="A913" s="4">
        <v>38755.958333331124</v>
      </c>
      <c r="B913" s="2">
        <v>0.77700000000000002</v>
      </c>
      <c r="C913">
        <v>0.72023948120977299</v>
      </c>
      <c r="D913" s="2">
        <f t="shared" si="14"/>
        <v>5.6760518790227033E-2</v>
      </c>
      <c r="E913" s="2">
        <v>3.5378328316605034E-2</v>
      </c>
    </row>
    <row r="914" spans="1:5" x14ac:dyDescent="0.25">
      <c r="A914" s="4">
        <v>38755.999999997788</v>
      </c>
      <c r="B914" s="2">
        <v>0.67400000000000004</v>
      </c>
      <c r="C914">
        <v>0.57281208889632995</v>
      </c>
      <c r="D914" s="2">
        <f t="shared" si="14"/>
        <v>0.10118791110367009</v>
      </c>
      <c r="E914" s="2">
        <v>7.9632627660153998E-2</v>
      </c>
    </row>
    <row r="915" spans="1:5" x14ac:dyDescent="0.25">
      <c r="A915" s="4">
        <v>38756.041666664452</v>
      </c>
      <c r="B915" s="2">
        <v>0.49099999999999999</v>
      </c>
      <c r="C915">
        <v>0.33869511205378799</v>
      </c>
      <c r="D915" s="2">
        <f t="shared" si="14"/>
        <v>0.152304887946212</v>
      </c>
      <c r="E915" s="2">
        <v>0.13058291340655598</v>
      </c>
    </row>
    <row r="916" spans="1:5" x14ac:dyDescent="0.25">
      <c r="A916" s="4">
        <v>38756.083333331117</v>
      </c>
      <c r="B916" s="2">
        <v>0.23400000000000001</v>
      </c>
      <c r="C916">
        <v>3.17295420063365E-2</v>
      </c>
      <c r="D916" s="2">
        <f t="shared" si="14"/>
        <v>0.2022704579936635</v>
      </c>
      <c r="E916" s="2">
        <v>0.18038821815668232</v>
      </c>
    </row>
    <row r="917" spans="1:5" x14ac:dyDescent="0.25">
      <c r="A917" s="4">
        <v>38756.124999997781</v>
      </c>
      <c r="B917" s="2">
        <v>-5.0999999999999997E-2</v>
      </c>
      <c r="C917">
        <v>-0.29900800161079799</v>
      </c>
      <c r="D917" s="2">
        <f t="shared" si="14"/>
        <v>0.248008001610798</v>
      </c>
      <c r="E917" s="2">
        <v>0.22597194545062599</v>
      </c>
    </row>
    <row r="918" spans="1:5" x14ac:dyDescent="0.25">
      <c r="A918" s="4">
        <v>38756.166666664445</v>
      </c>
      <c r="B918" s="2">
        <v>-0.28699999999999998</v>
      </c>
      <c r="C918">
        <v>-0.59761264203332798</v>
      </c>
      <c r="D918" s="2">
        <f t="shared" si="14"/>
        <v>0.310612642033328</v>
      </c>
      <c r="E918" s="2">
        <v>0.28842924149711507</v>
      </c>
    </row>
    <row r="919" spans="1:5" x14ac:dyDescent="0.25">
      <c r="A919" s="4">
        <v>38756.208333331109</v>
      </c>
      <c r="B919" s="2">
        <v>-0.48099999999999998</v>
      </c>
      <c r="C919">
        <v>-0.80893055225890698</v>
      </c>
      <c r="D919" s="2">
        <f t="shared" si="14"/>
        <v>0.32793055225890699</v>
      </c>
      <c r="E919" s="2">
        <v>0.30560629880779899</v>
      </c>
    </row>
    <row r="920" spans="1:5" x14ac:dyDescent="0.25">
      <c r="A920" s="4">
        <v>38756.249999997774</v>
      </c>
      <c r="B920" s="2">
        <v>-0.55800000000000005</v>
      </c>
      <c r="C920">
        <v>-0.88692297975420498</v>
      </c>
      <c r="D920" s="2">
        <f t="shared" si="14"/>
        <v>0.32892297975420492</v>
      </c>
      <c r="E920" s="2">
        <v>0.30646437975024299</v>
      </c>
    </row>
    <row r="921" spans="1:5" x14ac:dyDescent="0.25">
      <c r="A921" s="4">
        <v>38756.291666664438</v>
      </c>
      <c r="B921" s="2">
        <v>-0.52700000000000002</v>
      </c>
      <c r="C921">
        <v>-0.83918841170414504</v>
      </c>
      <c r="D921" s="2">
        <f t="shared" si="14"/>
        <v>0.31218841170414502</v>
      </c>
      <c r="E921" s="2">
        <v>0.28960198530827297</v>
      </c>
    </row>
    <row r="922" spans="1:5" x14ac:dyDescent="0.25">
      <c r="A922" s="4">
        <v>38756.333333331102</v>
      </c>
      <c r="B922" s="2">
        <v>-0.40400000000000003</v>
      </c>
      <c r="C922">
        <v>-0.70346324142711303</v>
      </c>
      <c r="D922" s="2">
        <f t="shared" si="14"/>
        <v>0.299463241427113</v>
      </c>
      <c r="E922" s="2">
        <v>0.27675552348881993</v>
      </c>
    </row>
    <row r="923" spans="1:5" x14ac:dyDescent="0.25">
      <c r="A923" s="4">
        <v>38756.374999997766</v>
      </c>
      <c r="B923" s="2">
        <v>-0.23699999999999999</v>
      </c>
      <c r="C923">
        <v>-0.49298957077356298</v>
      </c>
      <c r="D923" s="2">
        <f t="shared" si="14"/>
        <v>0.25598957077356299</v>
      </c>
      <c r="E923" s="2">
        <v>0.23316710810423602</v>
      </c>
    </row>
    <row r="924" spans="1:5" x14ac:dyDescent="0.25">
      <c r="A924" s="4">
        <v>38756.416666664431</v>
      </c>
      <c r="B924" s="2">
        <v>-0.03</v>
      </c>
      <c r="C924">
        <v>-0.23023117712388999</v>
      </c>
      <c r="D924" s="2">
        <f t="shared" si="14"/>
        <v>0.20023117712388999</v>
      </c>
      <c r="E924" s="2">
        <v>0.17730052338121599</v>
      </c>
    </row>
    <row r="925" spans="1:5" x14ac:dyDescent="0.25">
      <c r="A925" s="4">
        <v>38756.458333331095</v>
      </c>
      <c r="B925" s="2">
        <v>0.249</v>
      </c>
      <c r="C925">
        <v>3.0194461155592E-2</v>
      </c>
      <c r="D925" s="2">
        <f t="shared" si="14"/>
        <v>0.21880553884440801</v>
      </c>
      <c r="E925" s="2">
        <v>0.19577325279598159</v>
      </c>
    </row>
    <row r="926" spans="1:5" x14ac:dyDescent="0.25">
      <c r="A926" s="4">
        <v>38756.499999997759</v>
      </c>
      <c r="B926" s="2">
        <v>0.52</v>
      </c>
      <c r="C926">
        <v>0.25349488216233801</v>
      </c>
      <c r="D926" s="2">
        <f t="shared" si="14"/>
        <v>0.26650511783766201</v>
      </c>
      <c r="E926" s="2">
        <v>0.24337776322503402</v>
      </c>
    </row>
    <row r="927" spans="1:5" x14ac:dyDescent="0.25">
      <c r="A927" s="4">
        <v>38756.541666664423</v>
      </c>
      <c r="B927" s="2">
        <v>0.70499999999999996</v>
      </c>
      <c r="C927">
        <v>0.42782434938666303</v>
      </c>
      <c r="D927" s="2">
        <f t="shared" si="14"/>
        <v>0.27717565061333693</v>
      </c>
      <c r="E927" s="2">
        <v>0.25395979360217596</v>
      </c>
    </row>
    <row r="928" spans="1:5" x14ac:dyDescent="0.25">
      <c r="A928" s="4">
        <v>38756.583333331087</v>
      </c>
      <c r="B928" s="2">
        <v>0.75800000000000001</v>
      </c>
      <c r="C928">
        <v>0.52561308806948603</v>
      </c>
      <c r="D928" s="2">
        <f t="shared" si="14"/>
        <v>0.23238691193051397</v>
      </c>
      <c r="E928" s="2">
        <v>0.20908911930637997</v>
      </c>
    </row>
    <row r="929" spans="1:5" x14ac:dyDescent="0.25">
      <c r="A929" s="4">
        <v>38756.624999997752</v>
      </c>
      <c r="B929" s="2">
        <v>0.71399999999999997</v>
      </c>
      <c r="C929">
        <v>0.52417626136800699</v>
      </c>
      <c r="D929" s="2">
        <f t="shared" si="14"/>
        <v>0.18982373863199298</v>
      </c>
      <c r="E929" s="2">
        <v>0.16645057705787292</v>
      </c>
    </row>
    <row r="930" spans="1:5" x14ac:dyDescent="0.25">
      <c r="A930" s="4">
        <v>38756.666666664416</v>
      </c>
      <c r="B930" s="2">
        <v>0.65200000000000002</v>
      </c>
      <c r="C930">
        <v>0.44449492768109</v>
      </c>
      <c r="D930" s="2">
        <f t="shared" si="14"/>
        <v>0.20750507231891002</v>
      </c>
      <c r="E930" s="2">
        <v>0.18406310382205104</v>
      </c>
    </row>
    <row r="931" spans="1:5" x14ac:dyDescent="0.25">
      <c r="A931" s="4">
        <v>38756.70833333108</v>
      </c>
      <c r="B931" s="2">
        <v>0.58599999999999997</v>
      </c>
      <c r="C931">
        <v>0.34671928312632899</v>
      </c>
      <c r="D931" s="2">
        <f t="shared" si="14"/>
        <v>0.23928071687367097</v>
      </c>
      <c r="E931" s="2">
        <v>0.21577649433668294</v>
      </c>
    </row>
    <row r="932" spans="1:5" x14ac:dyDescent="0.25">
      <c r="A932" s="4">
        <v>38756.749999997744</v>
      </c>
      <c r="B932" s="2">
        <v>0.52300000000000002</v>
      </c>
      <c r="C932">
        <v>0.29248089487662299</v>
      </c>
      <c r="D932" s="2">
        <f t="shared" si="14"/>
        <v>0.23051910512337703</v>
      </c>
      <c r="E932" s="2">
        <v>0.20695917343157705</v>
      </c>
    </row>
    <row r="933" spans="1:5" x14ac:dyDescent="0.25">
      <c r="A933" s="4">
        <v>38756.791666664409</v>
      </c>
      <c r="B933" s="2">
        <v>0.48799999999999999</v>
      </c>
      <c r="C933">
        <v>0.30524486958809799</v>
      </c>
      <c r="D933" s="2">
        <f t="shared" si="14"/>
        <v>0.182755130411902</v>
      </c>
      <c r="E933" s="2">
        <v>0.15914602691347601</v>
      </c>
    </row>
    <row r="934" spans="1:5" x14ac:dyDescent="0.25">
      <c r="A934" s="4">
        <v>38756.833333331073</v>
      </c>
      <c r="B934" s="2">
        <v>0.52900000000000003</v>
      </c>
      <c r="C934">
        <v>0.37693642387616</v>
      </c>
      <c r="D934" s="2">
        <f t="shared" si="14"/>
        <v>0.15206357612384003</v>
      </c>
      <c r="E934" s="2">
        <v>0.12841182565910503</v>
      </c>
    </row>
    <row r="935" spans="1:5" x14ac:dyDescent="0.25">
      <c r="A935" s="4">
        <v>38756.874999997737</v>
      </c>
      <c r="B935" s="2">
        <v>0.60399999999999998</v>
      </c>
      <c r="C935">
        <v>0.493931856928993</v>
      </c>
      <c r="D935" s="2">
        <f t="shared" si="14"/>
        <v>0.11006814307100699</v>
      </c>
      <c r="E935" s="2">
        <v>8.6380254208576979E-2</v>
      </c>
    </row>
    <row r="936" spans="1:5" x14ac:dyDescent="0.25">
      <c r="A936" s="4">
        <v>38756.916666664401</v>
      </c>
      <c r="B936" s="2">
        <v>0.72299999999999998</v>
      </c>
      <c r="C936">
        <v>0.62049632387607701</v>
      </c>
      <c r="D936" s="2">
        <f t="shared" si="14"/>
        <v>0.10250367612392297</v>
      </c>
      <c r="E936" s="2">
        <v>7.8786141271816934E-2</v>
      </c>
    </row>
    <row r="937" spans="1:5" x14ac:dyDescent="0.25">
      <c r="A937" s="4">
        <v>38756.958333331066</v>
      </c>
      <c r="B937" s="2">
        <v>0.82199999999999995</v>
      </c>
      <c r="C937">
        <v>0.70244792281482304</v>
      </c>
      <c r="D937" s="2">
        <f t="shared" si="14"/>
        <v>0.11955207718517691</v>
      </c>
      <c r="E937" s="2">
        <v>9.5811371527995903E-2</v>
      </c>
    </row>
    <row r="938" spans="1:5" x14ac:dyDescent="0.25">
      <c r="A938" s="4">
        <v>38756.99999999773</v>
      </c>
      <c r="B938" s="2">
        <v>0.84899999999999998</v>
      </c>
      <c r="C938">
        <v>0.71121606097227297</v>
      </c>
      <c r="D938" s="2">
        <f t="shared" si="14"/>
        <v>0.13778393902772701</v>
      </c>
      <c r="E938" s="2">
        <v>0.11402651734913793</v>
      </c>
    </row>
    <row r="939" spans="1:5" x14ac:dyDescent="0.25">
      <c r="A939" s="4">
        <v>38757.041666664394</v>
      </c>
      <c r="B939" s="2">
        <v>0.80700000000000005</v>
      </c>
      <c r="C939">
        <v>0.63012976430342205</v>
      </c>
      <c r="D939" s="2">
        <f t="shared" si="14"/>
        <v>0.176870235696578</v>
      </c>
      <c r="E939" s="2">
        <v>0.15310252949812708</v>
      </c>
    </row>
    <row r="940" spans="1:5" x14ac:dyDescent="0.25">
      <c r="A940" s="4">
        <v>38757.083333331058</v>
      </c>
      <c r="B940" s="2">
        <v>0.64200000000000002</v>
      </c>
      <c r="C940">
        <v>0.43110354717046601</v>
      </c>
      <c r="D940" s="2">
        <f t="shared" si="14"/>
        <v>0.21089645282953401</v>
      </c>
      <c r="E940" s="2">
        <v>0.18712486818003299</v>
      </c>
    </row>
    <row r="941" spans="1:5" x14ac:dyDescent="0.25">
      <c r="A941" s="4">
        <v>38757.124999997723</v>
      </c>
      <c r="B941" s="2">
        <v>0.38100000000000001</v>
      </c>
      <c r="C941">
        <v>0.12299840813311901</v>
      </c>
      <c r="D941" s="2">
        <f t="shared" si="14"/>
        <v>0.25800159186688099</v>
      </c>
      <c r="E941" s="2">
        <v>0.234232508255248</v>
      </c>
    </row>
    <row r="942" spans="1:5" x14ac:dyDescent="0.25">
      <c r="A942" s="4">
        <v>38757.166666664387</v>
      </c>
      <c r="B942" s="2">
        <v>1.0999999999999999E-2</v>
      </c>
      <c r="C942">
        <v>-0.23532149131581401</v>
      </c>
      <c r="D942" s="2">
        <f t="shared" si="14"/>
        <v>0.24632149131581402</v>
      </c>
      <c r="E942" s="2">
        <v>0.222561260764603</v>
      </c>
    </row>
    <row r="943" spans="1:5" x14ac:dyDescent="0.25">
      <c r="A943" s="4">
        <v>38757.208333331051</v>
      </c>
      <c r="B943" s="2">
        <v>-0.34599999999999997</v>
      </c>
      <c r="C943">
        <v>-0.57909693148027097</v>
      </c>
      <c r="D943" s="2">
        <f t="shared" si="14"/>
        <v>0.233096931480271</v>
      </c>
      <c r="E943" s="2">
        <v>0.20935187580714998</v>
      </c>
    </row>
    <row r="944" spans="1:5" x14ac:dyDescent="0.25">
      <c r="A944" s="4">
        <v>38757.249999997715</v>
      </c>
      <c r="B944" s="2">
        <v>-0.61899999999999999</v>
      </c>
      <c r="C944">
        <v>-0.84049413631138603</v>
      </c>
      <c r="D944" s="2">
        <f t="shared" si="14"/>
        <v>0.22149413631138604</v>
      </c>
      <c r="E944" s="2">
        <v>0.19777054349304202</v>
      </c>
    </row>
    <row r="945" spans="1:5" x14ac:dyDescent="0.25">
      <c r="A945" s="4">
        <v>38757.29166666438</v>
      </c>
      <c r="B945" s="2">
        <v>-0.746</v>
      </c>
      <c r="C945">
        <v>-0.96487727279540703</v>
      </c>
      <c r="D945" s="2">
        <f t="shared" si="14"/>
        <v>0.21887727279540703</v>
      </c>
      <c r="E945" s="2">
        <v>0.19518139539536306</v>
      </c>
    </row>
    <row r="946" spans="1:5" x14ac:dyDescent="0.25">
      <c r="A946" s="4">
        <v>38757.333333331044</v>
      </c>
      <c r="B946" s="2">
        <v>-0.745</v>
      </c>
      <c r="C946">
        <v>-0.95747621099367897</v>
      </c>
      <c r="D946" s="2">
        <f t="shared" si="14"/>
        <v>0.21247621099367897</v>
      </c>
      <c r="E946" s="2">
        <v>0.18881426617582198</v>
      </c>
    </row>
    <row r="947" spans="1:5" x14ac:dyDescent="0.25">
      <c r="A947" s="4">
        <v>38757.374999997708</v>
      </c>
      <c r="B947" s="2">
        <v>-0.59899999999999998</v>
      </c>
      <c r="C947">
        <v>-0.84529030917079695</v>
      </c>
      <c r="D947" s="2">
        <f t="shared" si="14"/>
        <v>0.24629030917079697</v>
      </c>
      <c r="E947" s="2">
        <v>0.22266847693089897</v>
      </c>
    </row>
    <row r="948" spans="1:5" x14ac:dyDescent="0.25">
      <c r="A948" s="4">
        <v>38757.416666664372</v>
      </c>
      <c r="B948" s="2">
        <v>-0.39</v>
      </c>
      <c r="C948">
        <v>-0.62650435411364802</v>
      </c>
      <c r="D948" s="2">
        <f t="shared" si="14"/>
        <v>0.23650435411364801</v>
      </c>
      <c r="E948" s="2">
        <v>0.21292877324793802</v>
      </c>
    </row>
    <row r="949" spans="1:5" x14ac:dyDescent="0.25">
      <c r="A949" s="4">
        <v>38757.458333331037</v>
      </c>
      <c r="B949" s="2">
        <v>-0.125</v>
      </c>
      <c r="C949">
        <v>-0.31757504825821198</v>
      </c>
      <c r="D949" s="2">
        <f t="shared" si="14"/>
        <v>0.19257504825821198</v>
      </c>
      <c r="E949" s="2">
        <v>0.16905181394604801</v>
      </c>
    </row>
    <row r="950" spans="1:5" x14ac:dyDescent="0.25">
      <c r="A950" s="4">
        <v>38757.499999997701</v>
      </c>
      <c r="B950" s="2">
        <v>0.19500000000000001</v>
      </c>
      <c r="C950">
        <v>2.2450831621863201E-2</v>
      </c>
      <c r="D950" s="2">
        <f t="shared" si="14"/>
        <v>0.1725491683781368</v>
      </c>
      <c r="E950" s="2">
        <v>0.14908433237517271</v>
      </c>
    </row>
    <row r="951" spans="1:5" x14ac:dyDescent="0.25">
      <c r="A951" s="4">
        <v>38757.541666664365</v>
      </c>
      <c r="B951" s="2">
        <v>0.54300000000000004</v>
      </c>
      <c r="C951">
        <v>0.33649180305196003</v>
      </c>
      <c r="D951" s="2">
        <f t="shared" si="14"/>
        <v>0.20650819694804001</v>
      </c>
      <c r="E951" s="2">
        <v>0.18310776600869305</v>
      </c>
    </row>
    <row r="952" spans="1:5" x14ac:dyDescent="0.25">
      <c r="A952" s="4">
        <v>38757.583333331029</v>
      </c>
      <c r="B952" s="2">
        <v>0.78500000000000003</v>
      </c>
      <c r="C952">
        <v>0.57418075645641897</v>
      </c>
      <c r="D952" s="2">
        <f t="shared" si="14"/>
        <v>0.21081924354358106</v>
      </c>
      <c r="E952" s="2">
        <v>0.18748917616684202</v>
      </c>
    </row>
    <row r="953" spans="1:5" x14ac:dyDescent="0.25">
      <c r="A953" s="4">
        <v>38757.624999997694</v>
      </c>
      <c r="B953" s="2">
        <v>0.879</v>
      </c>
      <c r="C953">
        <v>0.68384095755295404</v>
      </c>
      <c r="D953" s="2">
        <f t="shared" si="14"/>
        <v>0.19515904244704596</v>
      </c>
      <c r="E953" s="2">
        <v>0.17190524833284304</v>
      </c>
    </row>
    <row r="954" spans="1:5" x14ac:dyDescent="0.25">
      <c r="A954" s="4">
        <v>38757.666666664358</v>
      </c>
      <c r="B954" s="2">
        <v>0.80600000000000005</v>
      </c>
      <c r="C954">
        <v>0.64916159756805702</v>
      </c>
      <c r="D954" s="2">
        <f t="shared" si="14"/>
        <v>0.15683840243194302</v>
      </c>
      <c r="E954" s="2">
        <v>0.133666741472103</v>
      </c>
    </row>
    <row r="955" spans="1:5" x14ac:dyDescent="0.25">
      <c r="A955" s="4">
        <v>38757.708333331022</v>
      </c>
      <c r="B955" s="2">
        <v>0.64500000000000002</v>
      </c>
      <c r="C955">
        <v>0.50992288552009601</v>
      </c>
      <c r="D955" s="2">
        <f t="shared" si="14"/>
        <v>0.135077114479904</v>
      </c>
      <c r="E955" s="2">
        <v>0.11199339158900501</v>
      </c>
    </row>
    <row r="956" spans="1:5" x14ac:dyDescent="0.25">
      <c r="A956" s="4">
        <v>38757.749999997686</v>
      </c>
      <c r="B956" s="2">
        <v>0.47299999999999998</v>
      </c>
      <c r="C956">
        <v>0.34439186057140497</v>
      </c>
      <c r="D956" s="2">
        <f t="shared" si="14"/>
        <v>0.128608139428595</v>
      </c>
      <c r="E956" s="2">
        <v>0.105618102182444</v>
      </c>
    </row>
    <row r="957" spans="1:5" x14ac:dyDescent="0.25">
      <c r="A957" s="4">
        <v>38757.79166666435</v>
      </c>
      <c r="B957" s="2">
        <v>0.33300000000000002</v>
      </c>
      <c r="C957">
        <v>0.23195722066142499</v>
      </c>
      <c r="D957" s="2">
        <f t="shared" si="14"/>
        <v>0.10104277933857503</v>
      </c>
      <c r="E957" s="2">
        <v>7.8152120705440031E-2</v>
      </c>
    </row>
    <row r="958" spans="1:5" x14ac:dyDescent="0.25">
      <c r="A958" s="4">
        <v>38757.833333331015</v>
      </c>
      <c r="B958" s="2">
        <v>0.27800000000000002</v>
      </c>
      <c r="C958">
        <v>0.20845118694749801</v>
      </c>
      <c r="D958" s="2">
        <f t="shared" si="14"/>
        <v>6.9548813052502018E-2</v>
      </c>
      <c r="E958" s="2">
        <v>4.6763169811772032E-2</v>
      </c>
    </row>
    <row r="959" spans="1:5" x14ac:dyDescent="0.25">
      <c r="A959" s="4">
        <v>38757.874999997679</v>
      </c>
      <c r="B959" s="2">
        <v>0.311</v>
      </c>
      <c r="C959">
        <v>0.26801988827204098</v>
      </c>
      <c r="D959" s="2">
        <f t="shared" si="14"/>
        <v>4.2980111727959014E-2</v>
      </c>
      <c r="E959" s="2">
        <v>2.0305058346617999E-2</v>
      </c>
    </row>
    <row r="960" spans="1:5" x14ac:dyDescent="0.25">
      <c r="A960" s="4">
        <v>38757.916666664343</v>
      </c>
      <c r="B960" s="2">
        <v>0.42</v>
      </c>
      <c r="C960">
        <v>0.396216307967659</v>
      </c>
      <c r="D960" s="2">
        <f t="shared" si="14"/>
        <v>2.3783692032340986E-2</v>
      </c>
      <c r="E960" s="2">
        <v>1.2247395646939885E-3</v>
      </c>
    </row>
    <row r="961" spans="1:5" x14ac:dyDescent="0.25">
      <c r="A961" s="4">
        <v>38757.958333331007</v>
      </c>
      <c r="B961" s="2">
        <v>0.60099999999999998</v>
      </c>
      <c r="C961">
        <v>0.56352489918026805</v>
      </c>
      <c r="D961" s="2">
        <f t="shared" si="14"/>
        <v>3.7475100819731932E-2</v>
      </c>
      <c r="E961" s="2">
        <v>1.5037699209733968E-2</v>
      </c>
    </row>
    <row r="962" spans="1:5" x14ac:dyDescent="0.25">
      <c r="A962" s="4">
        <v>38757.999999997672</v>
      </c>
      <c r="B962" s="2">
        <v>0.749</v>
      </c>
      <c r="C962">
        <v>0.716871936988143</v>
      </c>
      <c r="D962" s="2">
        <f t="shared" si="14"/>
        <v>3.2128063011857E-2</v>
      </c>
      <c r="E962" s="2">
        <v>9.8175989083899573E-3</v>
      </c>
    </row>
    <row r="963" spans="1:5" x14ac:dyDescent="0.25">
      <c r="A963" s="4">
        <v>38758.041666664336</v>
      </c>
      <c r="B963" s="2">
        <v>0.85399999999999998</v>
      </c>
      <c r="C963">
        <v>0.79766196543578904</v>
      </c>
      <c r="D963" s="2">
        <f t="shared" ref="D963:D1026" si="15">B963-C963</f>
        <v>5.6338034564210937E-2</v>
      </c>
      <c r="E963" s="2">
        <v>3.4159826702019003E-2</v>
      </c>
    </row>
    <row r="964" spans="1:5" x14ac:dyDescent="0.25">
      <c r="A964" s="4">
        <v>38758.083333331</v>
      </c>
      <c r="B964" s="2">
        <v>0.84399999999999997</v>
      </c>
      <c r="C964">
        <v>0.745851242527094</v>
      </c>
      <c r="D964" s="2">
        <f t="shared" si="15"/>
        <v>9.8148757472905968E-2</v>
      </c>
      <c r="E964" s="2">
        <v>7.6108054928938018E-2</v>
      </c>
    </row>
    <row r="965" spans="1:5" x14ac:dyDescent="0.25">
      <c r="A965" s="4">
        <v>38758.124999997664</v>
      </c>
      <c r="B965" s="2">
        <v>0.64200000000000002</v>
      </c>
      <c r="C965">
        <v>0.52718817984575495</v>
      </c>
      <c r="D965" s="2">
        <f t="shared" si="15"/>
        <v>0.11481182015424507</v>
      </c>
      <c r="E965" s="2">
        <v>9.2913802608859064E-2</v>
      </c>
    </row>
    <row r="966" spans="1:5" x14ac:dyDescent="0.25">
      <c r="A966" s="4">
        <v>38758.166666664329</v>
      </c>
      <c r="B966" s="2">
        <v>0.27800000000000002</v>
      </c>
      <c r="C966">
        <v>0.17593326623493699</v>
      </c>
      <c r="D966" s="2">
        <f t="shared" si="15"/>
        <v>0.10206673376506303</v>
      </c>
      <c r="E966" s="2">
        <v>8.0316510866995011E-2</v>
      </c>
    </row>
    <row r="967" spans="1:5" x14ac:dyDescent="0.25">
      <c r="A967" s="4">
        <v>38758.208333330993</v>
      </c>
      <c r="B967" s="2">
        <v>-0.16800000000000001</v>
      </c>
      <c r="C967">
        <v>-0.23566554050458299</v>
      </c>
      <c r="D967" s="2">
        <f t="shared" si="15"/>
        <v>6.7665540504582983E-2</v>
      </c>
      <c r="E967" s="2">
        <v>4.6068149370590977E-2</v>
      </c>
    </row>
    <row r="968" spans="1:5" x14ac:dyDescent="0.25">
      <c r="A968" s="4">
        <v>38758.249999997657</v>
      </c>
      <c r="B968" s="2">
        <v>-0.60599999999999998</v>
      </c>
      <c r="C968">
        <v>-0.63459761654303803</v>
      </c>
      <c r="D968" s="2">
        <f t="shared" si="15"/>
        <v>2.8597616543038051E-2</v>
      </c>
      <c r="E968" s="2">
        <v>7.1580188242350573E-3</v>
      </c>
    </row>
    <row r="969" spans="1:5" x14ac:dyDescent="0.25">
      <c r="A969" s="4">
        <v>38758.291666664321</v>
      </c>
      <c r="B969" s="2">
        <v>-0.90200000000000002</v>
      </c>
      <c r="C969">
        <v>-0.93159222537894903</v>
      </c>
      <c r="D969" s="2">
        <f t="shared" si="15"/>
        <v>2.9592225378949011E-2</v>
      </c>
      <c r="E969" s="2">
        <v>8.3153063372929381E-3</v>
      </c>
    </row>
    <row r="970" spans="1:5" x14ac:dyDescent="0.25">
      <c r="A970" s="4">
        <v>38758.333333330986</v>
      </c>
      <c r="B970" s="2">
        <v>-1.022</v>
      </c>
      <c r="C970">
        <v>-1.0647450795254001</v>
      </c>
      <c r="D970" s="2">
        <f t="shared" si="15"/>
        <v>4.2745079525400076E-2</v>
      </c>
      <c r="E970" s="2">
        <v>2.1635648333780066E-2</v>
      </c>
    </row>
    <row r="971" spans="1:5" x14ac:dyDescent="0.25">
      <c r="A971" s="4">
        <v>38758.37499999765</v>
      </c>
      <c r="B971" s="2">
        <v>-0.97699999999999998</v>
      </c>
      <c r="C971">
        <v>-1.05281527481931</v>
      </c>
      <c r="D971" s="2">
        <f t="shared" si="15"/>
        <v>7.5815274819310052E-2</v>
      </c>
      <c r="E971" s="2">
        <v>5.4878063025790014E-2</v>
      </c>
    </row>
    <row r="972" spans="1:5" x14ac:dyDescent="0.25">
      <c r="A972" s="4">
        <v>38758.416666664314</v>
      </c>
      <c r="B972" s="2">
        <v>-0.76500000000000001</v>
      </c>
      <c r="C972">
        <v>-0.92136451415856502</v>
      </c>
      <c r="D972" s="2">
        <f t="shared" si="15"/>
        <v>0.156364514158565</v>
      </c>
      <c r="E972" s="2">
        <v>0.13560417252949097</v>
      </c>
    </row>
    <row r="973" spans="1:5" x14ac:dyDescent="0.25">
      <c r="A973" s="4">
        <v>38758.458333330978</v>
      </c>
      <c r="B973" s="2">
        <v>-0.47699999999999998</v>
      </c>
      <c r="C973">
        <v>-0.65080594964963101</v>
      </c>
      <c r="D973" s="2">
        <f t="shared" si="15"/>
        <v>0.17380594964963103</v>
      </c>
      <c r="E973" s="2">
        <v>0.15322704652529806</v>
      </c>
    </row>
    <row r="974" spans="1:5" x14ac:dyDescent="0.25">
      <c r="A974" s="4">
        <v>38758.499999997643</v>
      </c>
      <c r="B974" s="2">
        <v>-0.09</v>
      </c>
      <c r="C974">
        <v>-0.25881438164211001</v>
      </c>
      <c r="D974" s="2">
        <f t="shared" si="15"/>
        <v>0.16881438164211002</v>
      </c>
      <c r="E974" s="2">
        <v>0.14842140360658101</v>
      </c>
    </row>
    <row r="975" spans="1:5" x14ac:dyDescent="0.25">
      <c r="A975" s="4">
        <v>38758.541666664307</v>
      </c>
      <c r="B975" s="2">
        <v>0.33400000000000002</v>
      </c>
      <c r="C975">
        <v>0.164448117567706</v>
      </c>
      <c r="D975" s="2">
        <f t="shared" si="15"/>
        <v>0.16955188243229402</v>
      </c>
      <c r="E975" s="2">
        <v>0.14934923392645502</v>
      </c>
    </row>
    <row r="976" spans="1:5" x14ac:dyDescent="0.25">
      <c r="A976" s="4">
        <v>38758.583333330971</v>
      </c>
      <c r="B976" s="2">
        <v>0.7</v>
      </c>
      <c r="C976">
        <v>0.52272291230777801</v>
      </c>
      <c r="D976" s="2">
        <f t="shared" si="15"/>
        <v>0.17727708769222195</v>
      </c>
      <c r="E976" s="2">
        <v>0.15726908770487891</v>
      </c>
    </row>
    <row r="977" spans="1:5" x14ac:dyDescent="0.25">
      <c r="A977" s="4">
        <v>38758.624999997635</v>
      </c>
      <c r="B977" s="2">
        <v>0.90400000000000003</v>
      </c>
      <c r="C977">
        <v>0.74730015613963097</v>
      </c>
      <c r="D977" s="2">
        <f t="shared" si="15"/>
        <v>0.15669984386036906</v>
      </c>
      <c r="E977" s="2">
        <v>0.13689072406209701</v>
      </c>
    </row>
    <row r="978" spans="1:5" x14ac:dyDescent="0.25">
      <c r="A978" s="4">
        <v>38758.6666666643</v>
      </c>
      <c r="B978" s="2">
        <v>0.91500000000000004</v>
      </c>
      <c r="C978">
        <v>0.79755568870564997</v>
      </c>
      <c r="D978" s="2">
        <f t="shared" si="15"/>
        <v>0.11744431129435007</v>
      </c>
      <c r="E978" s="2">
        <v>9.7838217495066049E-2</v>
      </c>
    </row>
    <row r="979" spans="1:5" x14ac:dyDescent="0.25">
      <c r="A979" s="4">
        <v>38758.708333330964</v>
      </c>
      <c r="B979" s="2">
        <v>0.754</v>
      </c>
      <c r="C979">
        <v>0.67838548312589297</v>
      </c>
      <c r="D979" s="2">
        <f t="shared" si="15"/>
        <v>7.5614516874107029E-2</v>
      </c>
      <c r="E979" s="2">
        <v>5.6215507510343987E-2</v>
      </c>
    </row>
    <row r="980" spans="1:5" x14ac:dyDescent="0.25">
      <c r="A980" s="4">
        <v>38758.749999997628</v>
      </c>
      <c r="B980" s="2">
        <v>0.497</v>
      </c>
      <c r="C980">
        <v>0.45045529238186499</v>
      </c>
      <c r="D980" s="2">
        <f t="shared" si="15"/>
        <v>4.6544707618135006E-2</v>
      </c>
      <c r="E980" s="2">
        <v>2.7356748939276976E-2</v>
      </c>
    </row>
    <row r="981" spans="1:5" x14ac:dyDescent="0.25">
      <c r="A981" s="4">
        <v>38758.791666664292</v>
      </c>
      <c r="B981" s="2">
        <v>0.254</v>
      </c>
      <c r="C981">
        <v>0.219320749417029</v>
      </c>
      <c r="D981" s="2">
        <f t="shared" si="15"/>
        <v>3.4679250582971E-2</v>
      </c>
      <c r="E981" s="2">
        <v>1.5706216866998995E-2</v>
      </c>
    </row>
    <row r="982" spans="1:5" x14ac:dyDescent="0.25">
      <c r="A982" s="4">
        <v>38758.833333330957</v>
      </c>
      <c r="B982" s="2">
        <v>0.14299999999999999</v>
      </c>
      <c r="C982">
        <v>8.3534903782881295E-2</v>
      </c>
      <c r="D982" s="2">
        <f t="shared" si="15"/>
        <v>5.9465096217118693E-2</v>
      </c>
      <c r="E982" s="2">
        <v>4.0710772682631985E-2</v>
      </c>
    </row>
    <row r="983" spans="1:5" x14ac:dyDescent="0.25">
      <c r="A983" s="4">
        <v>38758.874999997621</v>
      </c>
      <c r="B983" s="2">
        <v>0.11600000000000001</v>
      </c>
      <c r="C983">
        <v>7.1143373805564195E-2</v>
      </c>
      <c r="D983" s="2">
        <f t="shared" si="15"/>
        <v>4.4856626194435811E-2</v>
      </c>
      <c r="E983" s="2">
        <v>2.6324705563285311E-2</v>
      </c>
    </row>
    <row r="984" spans="1:5" x14ac:dyDescent="0.25">
      <c r="A984" s="4">
        <v>38758.916666664285</v>
      </c>
      <c r="B984" s="2">
        <v>0.246</v>
      </c>
      <c r="C984">
        <v>0.162003953676571</v>
      </c>
      <c r="D984" s="2">
        <f t="shared" si="15"/>
        <v>8.3996046323428997E-2</v>
      </c>
      <c r="E984" s="2">
        <v>6.569012434018201E-2</v>
      </c>
    </row>
    <row r="985" spans="1:5" x14ac:dyDescent="0.25">
      <c r="A985" s="4">
        <v>38758.958333330949</v>
      </c>
      <c r="B985" s="2">
        <v>0.42199999999999999</v>
      </c>
      <c r="C985">
        <v>0.34605720781541</v>
      </c>
      <c r="D985" s="2">
        <f t="shared" si="15"/>
        <v>7.5942792184589991E-2</v>
      </c>
      <c r="E985" s="2">
        <v>5.7866370168683012E-2</v>
      </c>
    </row>
    <row r="986" spans="1:5" x14ac:dyDescent="0.25">
      <c r="A986" s="4">
        <v>38758.999999997613</v>
      </c>
      <c r="B986" s="2">
        <v>0.67500000000000004</v>
      </c>
      <c r="C986">
        <v>0.59763029706818205</v>
      </c>
      <c r="D986" s="2">
        <f t="shared" si="15"/>
        <v>7.7369702931817996E-2</v>
      </c>
      <c r="E986" s="2">
        <v>5.9526190054000061E-2</v>
      </c>
    </row>
    <row r="987" spans="1:5" x14ac:dyDescent="0.25">
      <c r="A987" s="4">
        <v>38759.041666664278</v>
      </c>
      <c r="B987" s="2">
        <v>0.90300000000000002</v>
      </c>
      <c r="C987">
        <v>0.833540181432599</v>
      </c>
      <c r="D987" s="2">
        <f t="shared" si="15"/>
        <v>6.9459818567401022E-2</v>
      </c>
      <c r="E987" s="2">
        <v>5.1852527636973011E-2</v>
      </c>
    </row>
    <row r="988" spans="1:5" x14ac:dyDescent="0.25">
      <c r="A988" s="4">
        <v>38759.083333330942</v>
      </c>
      <c r="B988" s="2">
        <v>1.0089999999999999</v>
      </c>
      <c r="C988">
        <v>0.94509491422659497</v>
      </c>
      <c r="D988" s="2">
        <f t="shared" si="15"/>
        <v>6.3905085773404924E-2</v>
      </c>
      <c r="E988" s="2">
        <v>4.6537229654915913E-2</v>
      </c>
    </row>
    <row r="989" spans="1:5" x14ac:dyDescent="0.25">
      <c r="A989" s="4">
        <v>38759.124999997606</v>
      </c>
      <c r="B989" s="2">
        <v>0.92</v>
      </c>
      <c r="C989">
        <v>0.8576341775088</v>
      </c>
      <c r="D989" s="2">
        <f t="shared" si="15"/>
        <v>6.236582249120004E-2</v>
      </c>
      <c r="E989" s="2">
        <v>4.5240515422473093E-2</v>
      </c>
    </row>
    <row r="990" spans="1:5" x14ac:dyDescent="0.25">
      <c r="A990" s="4">
        <v>38759.16666666427</v>
      </c>
      <c r="B990" s="2">
        <v>0.65600000000000003</v>
      </c>
      <c r="C990">
        <v>0.57110158832415503</v>
      </c>
      <c r="D990" s="2">
        <f t="shared" si="15"/>
        <v>8.4898411675844998E-2</v>
      </c>
      <c r="E990" s="2">
        <v>6.801867049083099E-2</v>
      </c>
    </row>
    <row r="991" spans="1:5" x14ac:dyDescent="0.25">
      <c r="A991" s="4">
        <v>38759.208333330935</v>
      </c>
      <c r="B991" s="2">
        <v>0.16600000000000001</v>
      </c>
      <c r="C991">
        <v>0.14978600930045</v>
      </c>
      <c r="D991" s="2">
        <f t="shared" si="15"/>
        <v>1.6213990699550013E-2</v>
      </c>
      <c r="E991" s="2">
        <v>-4.1726698038699328E-4</v>
      </c>
    </row>
    <row r="992" spans="1:5" x14ac:dyDescent="0.25">
      <c r="A992" s="4">
        <v>38759.249999997599</v>
      </c>
      <c r="B992" s="2">
        <v>-0.36799999999999999</v>
      </c>
      <c r="C992">
        <v>-0.32799007212461601</v>
      </c>
      <c r="D992" s="2">
        <f t="shared" si="15"/>
        <v>-4.0009927875383988E-2</v>
      </c>
      <c r="E992" s="2">
        <v>-5.6389886065409012E-2</v>
      </c>
    </row>
    <row r="993" spans="1:5" x14ac:dyDescent="0.25">
      <c r="A993" s="4">
        <v>38759.291666664263</v>
      </c>
      <c r="B993" s="2">
        <v>-0.82899999999999996</v>
      </c>
      <c r="C993">
        <v>-0.76838882312378898</v>
      </c>
      <c r="D993" s="2">
        <f t="shared" si="15"/>
        <v>-6.0611176876210981E-2</v>
      </c>
      <c r="E993" s="2">
        <v>-7.6737121594376956E-2</v>
      </c>
    </row>
    <row r="994" spans="1:5" x14ac:dyDescent="0.25">
      <c r="A994" s="4">
        <v>38759.333333330927</v>
      </c>
      <c r="B994" s="2">
        <v>-1.0860000000000001</v>
      </c>
      <c r="C994">
        <v>-1.0571982539348199</v>
      </c>
      <c r="D994" s="2">
        <f t="shared" si="15"/>
        <v>-2.8801746065180156E-2</v>
      </c>
      <c r="E994" s="2">
        <v>-4.4671064188680054E-2</v>
      </c>
    </row>
    <row r="995" spans="1:5" x14ac:dyDescent="0.25">
      <c r="A995" s="4">
        <v>38759.374999997592</v>
      </c>
      <c r="B995" s="2">
        <v>-1.1359999999999999</v>
      </c>
      <c r="C995">
        <v>-1.1507859500736199</v>
      </c>
      <c r="D995" s="2">
        <f t="shared" si="15"/>
        <v>1.4785950073620047E-2</v>
      </c>
      <c r="E995" s="2">
        <v>-8.242297217397887E-4</v>
      </c>
    </row>
    <row r="996" spans="1:5" x14ac:dyDescent="0.25">
      <c r="A996" s="4">
        <v>38759.416666664256</v>
      </c>
      <c r="B996" s="2">
        <v>-1.0329999999999999</v>
      </c>
      <c r="C996">
        <v>-1.09686046995249</v>
      </c>
      <c r="D996" s="2">
        <f t="shared" si="15"/>
        <v>6.3860469952490062E-2</v>
      </c>
      <c r="E996" s="2">
        <v>4.8511836194090163E-2</v>
      </c>
    </row>
    <row r="997" spans="1:5" x14ac:dyDescent="0.25">
      <c r="A997" s="4">
        <v>38759.45833333092</v>
      </c>
      <c r="B997" s="2">
        <v>-0.78900000000000003</v>
      </c>
      <c r="C997">
        <v>-0.90585847041011303</v>
      </c>
      <c r="D997" s="2">
        <f t="shared" si="15"/>
        <v>0.11685847041011299</v>
      </c>
      <c r="E997" s="2">
        <v>0.10177368534161702</v>
      </c>
    </row>
    <row r="998" spans="1:5" x14ac:dyDescent="0.25">
      <c r="A998" s="4">
        <v>38759.499999997584</v>
      </c>
      <c r="B998" s="2">
        <v>-0.46700000000000003</v>
      </c>
      <c r="C998">
        <v>-0.53959525183731105</v>
      </c>
      <c r="D998" s="2">
        <f t="shared" si="15"/>
        <v>7.2595251837311026E-2</v>
      </c>
      <c r="E998" s="2">
        <v>5.7776514873573992E-2</v>
      </c>
    </row>
    <row r="999" spans="1:5" x14ac:dyDescent="0.25">
      <c r="A999" s="4">
        <v>38759.541666664249</v>
      </c>
      <c r="B999" s="2">
        <v>1.2999999999999999E-2</v>
      </c>
      <c r="C999">
        <v>-5.1075700387414699E-2</v>
      </c>
      <c r="D999" s="2">
        <f t="shared" si="15"/>
        <v>6.4075700387414697E-2</v>
      </c>
      <c r="E999" s="2">
        <v>4.9525108748814994E-2</v>
      </c>
    </row>
    <row r="1000" spans="1:5" x14ac:dyDescent="0.25">
      <c r="A1000" s="4">
        <v>38759.583333330913</v>
      </c>
      <c r="B1000" s="2">
        <v>0.45800000000000002</v>
      </c>
      <c r="C1000">
        <v>0.41286168279167301</v>
      </c>
      <c r="D1000" s="2">
        <f t="shared" si="15"/>
        <v>4.5138317208327006E-2</v>
      </c>
      <c r="E1000" s="2">
        <v>3.085786352116604E-2</v>
      </c>
    </row>
    <row r="1001" spans="1:5" x14ac:dyDescent="0.25">
      <c r="A1001" s="4">
        <v>38759.624999997577</v>
      </c>
      <c r="B1001" s="2">
        <v>0.80800000000000005</v>
      </c>
      <c r="C1001">
        <v>0.73828836526521902</v>
      </c>
      <c r="D1001" s="2">
        <f t="shared" si="15"/>
        <v>6.9711634734781036E-2</v>
      </c>
      <c r="E1001" s="2">
        <v>5.5703204245588056E-2</v>
      </c>
    </row>
    <row r="1002" spans="1:5" x14ac:dyDescent="0.25">
      <c r="A1002" s="4">
        <v>38759.666666664241</v>
      </c>
      <c r="B1002" s="2">
        <v>0.90900000000000003</v>
      </c>
      <c r="C1002">
        <v>0.87900785857491104</v>
      </c>
      <c r="D1002" s="2">
        <f t="shared" si="15"/>
        <v>2.9992141425088992E-2</v>
      </c>
      <c r="E1002" s="2">
        <v>1.625751338478898E-2</v>
      </c>
    </row>
    <row r="1003" spans="1:5" x14ac:dyDescent="0.25">
      <c r="A1003" s="4">
        <v>38759.708333330906</v>
      </c>
      <c r="B1003" s="2">
        <v>0.78800000000000003</v>
      </c>
      <c r="C1003">
        <v>0.82083899223635504</v>
      </c>
      <c r="D1003" s="2">
        <f t="shared" si="15"/>
        <v>-3.2838992236355002E-2</v>
      </c>
      <c r="E1003" s="2">
        <v>-4.6298141955556926E-2</v>
      </c>
    </row>
    <row r="1004" spans="1:5" x14ac:dyDescent="0.25">
      <c r="A1004" s="4">
        <v>38759.74999999757</v>
      </c>
      <c r="B1004" s="2">
        <v>0.55400000000000005</v>
      </c>
      <c r="C1004">
        <v>0.58845572079652797</v>
      </c>
      <c r="D1004" s="2">
        <f t="shared" si="15"/>
        <v>-3.4455720796527922E-2</v>
      </c>
      <c r="E1004" s="2">
        <v>-4.7637822188384971E-2</v>
      </c>
    </row>
    <row r="1005" spans="1:5" x14ac:dyDescent="0.25">
      <c r="A1005" s="4">
        <v>38759.791666664234</v>
      </c>
      <c r="B1005" s="2">
        <v>0.22700000000000001</v>
      </c>
      <c r="C1005">
        <v>0.27442292100881599</v>
      </c>
      <c r="D1005" s="2">
        <f t="shared" si="15"/>
        <v>-4.7422921008815982E-2</v>
      </c>
      <c r="E1005" s="2">
        <v>-6.0326513428727996E-2</v>
      </c>
    </row>
    <row r="1006" spans="1:5" x14ac:dyDescent="0.25">
      <c r="A1006" s="4">
        <v>38759.833333330898</v>
      </c>
      <c r="B1006" s="2">
        <v>-1.6E-2</v>
      </c>
      <c r="C1006">
        <v>1.7989278150484501E-2</v>
      </c>
      <c r="D1006" s="2">
        <f t="shared" si="15"/>
        <v>-3.3989278150484498E-2</v>
      </c>
      <c r="E1006" s="2">
        <v>-4.6613007770240002E-2</v>
      </c>
    </row>
    <row r="1007" spans="1:5" x14ac:dyDescent="0.25">
      <c r="A1007" s="4">
        <v>38759.874999997563</v>
      </c>
      <c r="B1007" s="2">
        <v>-8.2000000000000003E-2</v>
      </c>
      <c r="C1007">
        <v>-8.7600395229112102E-2</v>
      </c>
      <c r="D1007" s="2">
        <f t="shared" si="15"/>
        <v>5.6003952291120984E-3</v>
      </c>
      <c r="E1007" s="2">
        <v>-6.7422222422579975E-3</v>
      </c>
    </row>
    <row r="1008" spans="1:5" x14ac:dyDescent="0.25">
      <c r="A1008" s="4">
        <v>38759.916666664227</v>
      </c>
      <c r="B1008" s="2">
        <v>6.0000000000000001E-3</v>
      </c>
      <c r="C1008">
        <v>-4.7918552032259101E-2</v>
      </c>
      <c r="D1008" s="2">
        <f t="shared" si="15"/>
        <v>5.39185520322591E-2</v>
      </c>
      <c r="E1008" s="2">
        <v>4.1858187845669796E-2</v>
      </c>
    </row>
    <row r="1009" spans="1:5" x14ac:dyDescent="0.25">
      <c r="A1009" s="4">
        <v>38759.958333330891</v>
      </c>
      <c r="B1009" s="2">
        <v>0.219</v>
      </c>
      <c r="C1009">
        <v>0.11011418645467599</v>
      </c>
      <c r="D1009" s="2">
        <f t="shared" si="15"/>
        <v>0.10888581354532401</v>
      </c>
      <c r="E1009" s="2">
        <v>9.7108734392226004E-2</v>
      </c>
    </row>
    <row r="1010" spans="1:5" x14ac:dyDescent="0.25">
      <c r="A1010" s="4">
        <v>38759.999999997555</v>
      </c>
      <c r="B1010" s="2">
        <v>0.501</v>
      </c>
      <c r="C1010">
        <v>0.39007890500925602</v>
      </c>
      <c r="D1010" s="2">
        <f t="shared" si="15"/>
        <v>0.11092109499074398</v>
      </c>
      <c r="E1010" s="2">
        <v>9.9428227869255981E-2</v>
      </c>
    </row>
    <row r="1011" spans="1:5" x14ac:dyDescent="0.25">
      <c r="A1011" s="4">
        <v>38760.04166666422</v>
      </c>
      <c r="B1011" s="2">
        <v>0.81299999999999994</v>
      </c>
      <c r="C1011">
        <v>0.74112481932506802</v>
      </c>
      <c r="D1011" s="2">
        <f t="shared" si="15"/>
        <v>7.1875180674931927E-2</v>
      </c>
      <c r="E1011" s="2">
        <v>6.0667348271110977E-2</v>
      </c>
    </row>
    <row r="1012" spans="1:5" x14ac:dyDescent="0.25">
      <c r="A1012" s="4">
        <v>38760.083333330884</v>
      </c>
      <c r="B1012" s="2">
        <v>1.052</v>
      </c>
      <c r="C1012">
        <v>1.0185585307495999</v>
      </c>
      <c r="D1012" s="2">
        <f t="shared" si="15"/>
        <v>3.3441469250400147E-2</v>
      </c>
      <c r="E1012" s="2">
        <v>2.2519385424760063E-2</v>
      </c>
    </row>
    <row r="1013" spans="1:5" x14ac:dyDescent="0.25">
      <c r="A1013" s="4">
        <v>38760.124999997548</v>
      </c>
      <c r="B1013" s="2">
        <v>1.1559999999999999</v>
      </c>
      <c r="C1013">
        <v>1.0864530007753499</v>
      </c>
      <c r="D1013" s="2">
        <f t="shared" si="15"/>
        <v>6.9546999224650019E-2</v>
      </c>
      <c r="E1013" s="2">
        <v>5.8911268766659974E-2</v>
      </c>
    </row>
    <row r="1014" spans="1:5" x14ac:dyDescent="0.25">
      <c r="A1014" s="4">
        <v>38760.166666664212</v>
      </c>
      <c r="B1014" s="2">
        <v>0.99399999999999999</v>
      </c>
      <c r="C1014">
        <v>0.90689509179121197</v>
      </c>
      <c r="D1014" s="2">
        <f t="shared" si="15"/>
        <v>8.7104908208788023E-2</v>
      </c>
      <c r="E1014" s="2">
        <v>7.6756030084698001E-2</v>
      </c>
    </row>
    <row r="1015" spans="1:5" x14ac:dyDescent="0.25">
      <c r="A1015" s="4">
        <v>38760.208333330876</v>
      </c>
      <c r="B1015" s="2">
        <v>0.61899999999999999</v>
      </c>
      <c r="C1015">
        <v>0.52702767145186702</v>
      </c>
      <c r="D1015" s="2">
        <f t="shared" si="15"/>
        <v>9.1972328548132976E-2</v>
      </c>
      <c r="E1015" s="2">
        <v>8.1910696003433037E-2</v>
      </c>
    </row>
    <row r="1016" spans="1:5" x14ac:dyDescent="0.25">
      <c r="A1016" s="4">
        <v>38760.249999997541</v>
      </c>
      <c r="B1016" s="2">
        <v>9.2999999999999999E-2</v>
      </c>
      <c r="C1016">
        <v>2.4174440067032298E-2</v>
      </c>
      <c r="D1016" s="2">
        <f t="shared" si="15"/>
        <v>6.8825559932967698E-2</v>
      </c>
      <c r="E1016" s="2">
        <v>5.9051458650782401E-2</v>
      </c>
    </row>
    <row r="1017" spans="1:5" x14ac:dyDescent="0.25">
      <c r="A1017" s="4">
        <v>38760.291666664205</v>
      </c>
      <c r="B1017" s="2">
        <v>-0.47199999999999998</v>
      </c>
      <c r="C1017">
        <v>-0.51017838011533301</v>
      </c>
      <c r="D1017" s="2">
        <f t="shared" si="15"/>
        <v>3.8178380115333033E-2</v>
      </c>
      <c r="E1017" s="2">
        <v>2.8691988472119068E-2</v>
      </c>
    </row>
    <row r="1018" spans="1:5" x14ac:dyDescent="0.25">
      <c r="A1018" s="4">
        <v>38760.333333330869</v>
      </c>
      <c r="B1018" s="2">
        <v>-0.90600000000000003</v>
      </c>
      <c r="C1018">
        <v>-0.94629099609319101</v>
      </c>
      <c r="D1018" s="2">
        <f t="shared" si="15"/>
        <v>4.0290996093190978E-2</v>
      </c>
      <c r="E1018" s="2">
        <v>3.1092386920747006E-2</v>
      </c>
    </row>
    <row r="1019" spans="1:5" x14ac:dyDescent="0.25">
      <c r="A1019" s="4">
        <v>38760.374999997533</v>
      </c>
      <c r="B1019" s="2">
        <v>-1.1160000000000001</v>
      </c>
      <c r="C1019">
        <v>-1.17021184878438</v>
      </c>
      <c r="D1019" s="2">
        <f t="shared" si="15"/>
        <v>5.4211848784379901E-2</v>
      </c>
      <c r="E1019" s="2">
        <v>4.5300989865429964E-2</v>
      </c>
    </row>
    <row r="1020" spans="1:5" x14ac:dyDescent="0.25">
      <c r="A1020" s="4">
        <v>38760.416666664198</v>
      </c>
      <c r="B1020" s="2">
        <v>-1.121</v>
      </c>
      <c r="C1020">
        <v>-1.1891015994817</v>
      </c>
      <c r="D1020" s="2">
        <f t="shared" si="15"/>
        <v>6.8101599481700026E-2</v>
      </c>
      <c r="E1020" s="2">
        <v>5.9478352093129905E-2</v>
      </c>
    </row>
    <row r="1021" spans="1:5" x14ac:dyDescent="0.25">
      <c r="A1021" s="4">
        <v>38760.458333330862</v>
      </c>
      <c r="B1021" s="2">
        <v>-0.94699999999999995</v>
      </c>
      <c r="C1021">
        <v>-1.06510299557754</v>
      </c>
      <c r="D1021" s="2">
        <f t="shared" si="15"/>
        <v>0.11810299557754</v>
      </c>
      <c r="E1021" s="2">
        <v>0.10976711389349003</v>
      </c>
    </row>
    <row r="1022" spans="1:5" x14ac:dyDescent="0.25">
      <c r="A1022" s="4">
        <v>38760.499999997526</v>
      </c>
      <c r="B1022" s="2">
        <v>-0.61199999999999999</v>
      </c>
      <c r="C1022">
        <v>-0.77230700315638301</v>
      </c>
      <c r="D1022" s="2">
        <f t="shared" si="15"/>
        <v>0.16030700315638302</v>
      </c>
      <c r="E1022" s="2">
        <v>0.15225813671528998</v>
      </c>
    </row>
    <row r="1023" spans="1:5" x14ac:dyDescent="0.25">
      <c r="A1023" s="4">
        <v>38760.54166666419</v>
      </c>
      <c r="B1023" s="2">
        <v>-0.18</v>
      </c>
      <c r="C1023">
        <v>-0.285842422381898</v>
      </c>
      <c r="D1023" s="2">
        <f t="shared" si="15"/>
        <v>0.105842422381898</v>
      </c>
      <c r="E1023" s="2">
        <v>9.808011871653799E-2</v>
      </c>
    </row>
    <row r="1024" spans="1:5" x14ac:dyDescent="0.25">
      <c r="A1024" s="4">
        <v>38760.583333330855</v>
      </c>
      <c r="B1024" s="2">
        <v>0.373</v>
      </c>
      <c r="C1024">
        <v>0.262562169053841</v>
      </c>
      <c r="D1024" s="2">
        <f t="shared" si="15"/>
        <v>0.110437830946159</v>
      </c>
      <c r="E1024" s="2">
        <v>0.10296153473090802</v>
      </c>
    </row>
    <row r="1025" spans="1:5" x14ac:dyDescent="0.25">
      <c r="A1025" s="4">
        <v>38760.624999997519</v>
      </c>
      <c r="B1025" s="2">
        <v>0.79700000000000004</v>
      </c>
      <c r="C1025">
        <v>0.68579390266995999</v>
      </c>
      <c r="D1025" s="2">
        <f t="shared" si="15"/>
        <v>0.11120609733004005</v>
      </c>
      <c r="E1025" s="2">
        <v>0.10401514775551601</v>
      </c>
    </row>
    <row r="1026" spans="1:5" x14ac:dyDescent="0.25">
      <c r="A1026" s="4">
        <v>38760.666666664183</v>
      </c>
      <c r="B1026" s="2">
        <v>1.008</v>
      </c>
      <c r="C1026">
        <v>0.90538091437409896</v>
      </c>
      <c r="D1026" s="2">
        <f t="shared" si="15"/>
        <v>0.10261908562590105</v>
      </c>
      <c r="E1026" s="2">
        <v>9.571271676863502E-2</v>
      </c>
    </row>
    <row r="1027" spans="1:5" x14ac:dyDescent="0.25">
      <c r="A1027" s="4">
        <v>38760.708333330847</v>
      </c>
      <c r="B1027" s="2">
        <v>0.98</v>
      </c>
      <c r="C1027">
        <v>0.91831358995878198</v>
      </c>
      <c r="D1027" s="2">
        <f t="shared" ref="D1027:D1090" si="16">B1027-C1027</f>
        <v>6.1686410041217998E-2</v>
      </c>
      <c r="E1027" s="2">
        <v>5.5063754895769979E-2</v>
      </c>
    </row>
    <row r="1028" spans="1:5" x14ac:dyDescent="0.25">
      <c r="A1028" s="4">
        <v>38760.749999997512</v>
      </c>
      <c r="B1028" s="2">
        <v>0.77200000000000002</v>
      </c>
      <c r="C1028">
        <v>0.72651712120041601</v>
      </c>
      <c r="D1028" s="2">
        <f t="shared" si="16"/>
        <v>4.5482878799584014E-2</v>
      </c>
      <c r="E1028" s="2">
        <v>3.9142971185188058E-2</v>
      </c>
    </row>
    <row r="1029" spans="1:5" x14ac:dyDescent="0.25">
      <c r="A1029" s="4">
        <v>38760.791666664176</v>
      </c>
      <c r="B1029" s="2">
        <v>0.40600000000000003</v>
      </c>
      <c r="C1029">
        <v>0.38151761028861098</v>
      </c>
      <c r="D1029" s="2">
        <f t="shared" si="16"/>
        <v>2.4482389711389052E-2</v>
      </c>
      <c r="E1029" s="2">
        <v>1.8424161158196006E-2</v>
      </c>
    </row>
    <row r="1030" spans="1:5" x14ac:dyDescent="0.25">
      <c r="A1030" s="4">
        <v>38760.83333333084</v>
      </c>
      <c r="B1030" s="2">
        <v>6.5000000000000002E-2</v>
      </c>
      <c r="C1030">
        <v>2.4044265149253001E-2</v>
      </c>
      <c r="D1030" s="2">
        <f t="shared" si="16"/>
        <v>4.0955734850747001E-2</v>
      </c>
      <c r="E1030" s="2">
        <v>3.5178013438779403E-2</v>
      </c>
    </row>
    <row r="1031" spans="1:5" x14ac:dyDescent="0.25">
      <c r="A1031" s="4">
        <v>38760.874999997504</v>
      </c>
      <c r="B1031" s="2">
        <v>-0.106</v>
      </c>
      <c r="C1031">
        <v>-0.19402110159000099</v>
      </c>
      <c r="D1031" s="2">
        <f t="shared" si="16"/>
        <v>8.8021101590000997E-2</v>
      </c>
      <c r="E1031" s="2">
        <v>8.2522616219898995E-2</v>
      </c>
    </row>
    <row r="1032" spans="1:5" x14ac:dyDescent="0.25">
      <c r="A1032" s="4">
        <v>38760.916666664169</v>
      </c>
      <c r="B1032" s="2">
        <v>-6.5000000000000002E-2</v>
      </c>
      <c r="C1032">
        <v>-0.22465560763283701</v>
      </c>
      <c r="D1032" s="2">
        <f t="shared" si="16"/>
        <v>0.15965560763283701</v>
      </c>
      <c r="E1032" s="2">
        <v>0.15443498964431199</v>
      </c>
    </row>
    <row r="1033" spans="1:5" x14ac:dyDescent="0.25">
      <c r="A1033" s="4">
        <v>38760.958333330833</v>
      </c>
      <c r="B1033" s="2">
        <v>0.114</v>
      </c>
      <c r="C1033">
        <v>-0.10665053825276</v>
      </c>
      <c r="D1033" s="2">
        <f t="shared" si="16"/>
        <v>0.22065053825275999</v>
      </c>
      <c r="E1033" s="2">
        <v>0.21570631876142099</v>
      </c>
    </row>
    <row r="1034" spans="1:5" x14ac:dyDescent="0.25">
      <c r="A1034" s="4">
        <v>38760.999999997497</v>
      </c>
      <c r="B1034" s="2">
        <v>0.38700000000000001</v>
      </c>
      <c r="C1034">
        <v>0.150487809150324</v>
      </c>
      <c r="D1034" s="2">
        <f t="shared" si="16"/>
        <v>0.23651219084967601</v>
      </c>
      <c r="E1034" s="2">
        <v>0.23184280256647702</v>
      </c>
    </row>
    <row r="1035" spans="1:5" x14ac:dyDescent="0.25">
      <c r="A1035" s="4">
        <v>38761.041666664161</v>
      </c>
      <c r="B1035" s="2">
        <v>0.71499999999999997</v>
      </c>
      <c r="C1035">
        <v>0.54634027252240402</v>
      </c>
      <c r="D1035" s="2">
        <f t="shared" si="16"/>
        <v>0.16865972747759594</v>
      </c>
      <c r="E1035" s="2">
        <v>0.16426350932077294</v>
      </c>
    </row>
    <row r="1036" spans="1:5" x14ac:dyDescent="0.25">
      <c r="A1036" s="4">
        <v>38761.083333330826</v>
      </c>
      <c r="B1036" s="2">
        <v>1.079</v>
      </c>
      <c r="C1036">
        <v>0.96158292494966402</v>
      </c>
      <c r="D1036" s="2">
        <f t="shared" si="16"/>
        <v>0.11741707505033594</v>
      </c>
      <c r="E1036" s="2">
        <v>0.11329227105083695</v>
      </c>
    </row>
    <row r="1037" spans="1:5" x14ac:dyDescent="0.25">
      <c r="A1037" s="4">
        <v>38761.12499999749</v>
      </c>
      <c r="B1037" s="2">
        <v>1.29</v>
      </c>
      <c r="C1037">
        <v>1.1992943134582901</v>
      </c>
      <c r="D1037" s="2">
        <f t="shared" si="16"/>
        <v>9.0705686541709962E-2</v>
      </c>
      <c r="E1037" s="2">
        <v>8.685044336879999E-2</v>
      </c>
    </row>
    <row r="1038" spans="1:5" x14ac:dyDescent="0.25">
      <c r="A1038" s="4">
        <v>38761.166666664154</v>
      </c>
      <c r="B1038" s="2">
        <v>1.2430000000000001</v>
      </c>
      <c r="C1038">
        <v>1.1563281516871</v>
      </c>
      <c r="D1038" s="2">
        <f t="shared" si="16"/>
        <v>8.6671848312900091E-2</v>
      </c>
      <c r="E1038" s="2">
        <v>8.3084218013780076E-2</v>
      </c>
    </row>
    <row r="1039" spans="1:5" x14ac:dyDescent="0.25">
      <c r="A1039" s="4">
        <v>38761.208333330818</v>
      </c>
      <c r="B1039" s="2">
        <v>0.98099999999999998</v>
      </c>
      <c r="C1039">
        <v>0.85997259243630297</v>
      </c>
      <c r="D1039" s="2">
        <f t="shared" si="16"/>
        <v>0.12102740756369701</v>
      </c>
      <c r="E1039" s="2">
        <v>0.11770535029433293</v>
      </c>
    </row>
    <row r="1040" spans="1:5" x14ac:dyDescent="0.25">
      <c r="A1040" s="4">
        <v>38761.249999997483</v>
      </c>
      <c r="B1040" s="2">
        <v>0.503</v>
      </c>
      <c r="C1040">
        <v>0.38205943210468701</v>
      </c>
      <c r="D1040" s="2">
        <f t="shared" si="16"/>
        <v>0.12094056789531299</v>
      </c>
      <c r="E1040" s="2">
        <v>0.11788195119557898</v>
      </c>
    </row>
    <row r="1041" spans="1:5" x14ac:dyDescent="0.25">
      <c r="A1041" s="4">
        <v>38761.291666664147</v>
      </c>
      <c r="B1041" s="2">
        <v>-0.104</v>
      </c>
      <c r="C1041">
        <v>-0.194508404192931</v>
      </c>
      <c r="D1041" s="2">
        <f t="shared" si="16"/>
        <v>9.0508404192931005E-2</v>
      </c>
      <c r="E1041" s="2">
        <v>8.7711003625778008E-2</v>
      </c>
    </row>
    <row r="1042" spans="1:5" x14ac:dyDescent="0.25">
      <c r="A1042" s="4">
        <v>38761.333333330811</v>
      </c>
      <c r="B1042" s="2">
        <v>-0.63700000000000001</v>
      </c>
      <c r="C1042">
        <v>-0.74280499811157996</v>
      </c>
      <c r="D1042" s="2">
        <f t="shared" si="16"/>
        <v>0.10580499811157995</v>
      </c>
      <c r="E1042" s="2">
        <v>0.10326650003125704</v>
      </c>
    </row>
    <row r="1043" spans="1:5" x14ac:dyDescent="0.25">
      <c r="A1043" s="4">
        <v>38761.374999997475</v>
      </c>
      <c r="B1043" s="2">
        <v>-0.98699999999999999</v>
      </c>
      <c r="C1043">
        <v>-1.10894159606719</v>
      </c>
      <c r="D1043" s="2">
        <f t="shared" si="16"/>
        <v>0.12194159606719002</v>
      </c>
      <c r="E1043" s="2">
        <v>0.11965959861145004</v>
      </c>
    </row>
    <row r="1044" spans="1:5" x14ac:dyDescent="0.25">
      <c r="A1044" s="4">
        <v>38761.416666664139</v>
      </c>
      <c r="B1044" s="2">
        <v>-1.0840000000000001</v>
      </c>
      <c r="C1044">
        <v>-1.2259748324409701</v>
      </c>
      <c r="D1044" s="2">
        <f t="shared" si="16"/>
        <v>0.14197483244096998</v>
      </c>
      <c r="E1044" s="2">
        <v>0.13994684476867003</v>
      </c>
    </row>
    <row r="1045" spans="1:5" x14ac:dyDescent="0.25">
      <c r="A1045" s="4">
        <v>38761.458333330804</v>
      </c>
      <c r="B1045" s="2">
        <v>-1.0109999999999999</v>
      </c>
      <c r="C1045">
        <v>-1.15446514748232</v>
      </c>
      <c r="D1045" s="2">
        <f t="shared" si="16"/>
        <v>0.14346514748232009</v>
      </c>
      <c r="E1045" s="2">
        <v>0.1416885902832401</v>
      </c>
    </row>
    <row r="1046" spans="1:5" x14ac:dyDescent="0.25">
      <c r="A1046" s="4">
        <v>38761.499999997468</v>
      </c>
      <c r="B1046" s="2">
        <v>-0.749</v>
      </c>
      <c r="C1046">
        <v>-0.93159972532767399</v>
      </c>
      <c r="D1046" s="2">
        <f t="shared" si="16"/>
        <v>0.18259972532767399</v>
      </c>
      <c r="E1046" s="2">
        <v>0.18107193376757302</v>
      </c>
    </row>
    <row r="1047" spans="1:5" x14ac:dyDescent="0.25">
      <c r="A1047" s="4">
        <v>38761.541666664132</v>
      </c>
      <c r="B1047" s="2">
        <v>-0.35499999999999998</v>
      </c>
      <c r="C1047">
        <v>-0.50554136139944705</v>
      </c>
      <c r="D1047" s="2">
        <f t="shared" si="16"/>
        <v>0.15054136139944707</v>
      </c>
      <c r="E1047" s="2">
        <v>0.14925958841645404</v>
      </c>
    </row>
    <row r="1048" spans="1:5" x14ac:dyDescent="0.25">
      <c r="A1048" s="4">
        <v>38761.583333330796</v>
      </c>
      <c r="B1048" s="2">
        <v>0.16800000000000001</v>
      </c>
      <c r="C1048">
        <v>7.6173130672043093E-2</v>
      </c>
      <c r="D1048" s="2">
        <f t="shared" si="16"/>
        <v>9.1826869327956917E-2</v>
      </c>
      <c r="E1048" s="2">
        <v>9.0788286273588412E-2</v>
      </c>
    </row>
    <row r="1049" spans="1:5" x14ac:dyDescent="0.25">
      <c r="A1049" s="4">
        <v>38761.624999997461</v>
      </c>
      <c r="B1049" s="2">
        <v>0.70499999999999996</v>
      </c>
      <c r="C1049">
        <v>0.59838338920119405</v>
      </c>
      <c r="D1049" s="2">
        <f t="shared" si="16"/>
        <v>0.10661661079880591</v>
      </c>
      <c r="E1049" s="2">
        <v>0.10581830592791297</v>
      </c>
    </row>
    <row r="1050" spans="1:5" x14ac:dyDescent="0.25">
      <c r="A1050" s="4">
        <v>38761.666666664125</v>
      </c>
      <c r="B1050" s="2">
        <v>1</v>
      </c>
      <c r="C1050">
        <v>0.898223744575949</v>
      </c>
      <c r="D1050" s="2">
        <f t="shared" si="16"/>
        <v>0.101776255424051</v>
      </c>
      <c r="E1050" s="2">
        <v>0.10121523392581899</v>
      </c>
    </row>
    <row r="1051" spans="1:5" x14ac:dyDescent="0.25">
      <c r="A1051" s="4">
        <v>38761.708333330789</v>
      </c>
      <c r="B1051" s="2">
        <v>1.048</v>
      </c>
      <c r="C1051">
        <v>0.97115334610467197</v>
      </c>
      <c r="D1051" s="2">
        <f t="shared" si="16"/>
        <v>7.6846653895328076E-2</v>
      </c>
      <c r="E1051" s="2">
        <v>7.6519841278605005E-2</v>
      </c>
    </row>
    <row r="1052" spans="1:5" x14ac:dyDescent="0.25">
      <c r="A1052" s="4">
        <v>38761.749999997453</v>
      </c>
      <c r="B1052" s="2">
        <v>0.93400000000000005</v>
      </c>
      <c r="C1052">
        <v>0.83878079879319101</v>
      </c>
      <c r="D1052" s="2">
        <f t="shared" si="16"/>
        <v>9.5219201206809045E-2</v>
      </c>
      <c r="E1052" s="2">
        <v>9.5123447401059047E-2</v>
      </c>
    </row>
    <row r="1053" spans="1:5" x14ac:dyDescent="0.25">
      <c r="A1053" s="4">
        <v>38761.791666664118</v>
      </c>
      <c r="B1053" s="2">
        <v>0.58099999999999996</v>
      </c>
      <c r="C1053">
        <v>0.51173305656583001</v>
      </c>
      <c r="D1053" s="2">
        <f t="shared" si="16"/>
        <v>6.9266943434169947E-2</v>
      </c>
      <c r="E1053" s="2">
        <v>6.9399023225869994E-2</v>
      </c>
    </row>
    <row r="1054" spans="1:5" x14ac:dyDescent="0.25">
      <c r="A1054" s="4">
        <v>38761.833333330782</v>
      </c>
      <c r="B1054" s="2">
        <v>0.14299999999999999</v>
      </c>
      <c r="C1054">
        <v>9.2839410358535296E-2</v>
      </c>
      <c r="D1054" s="2">
        <f t="shared" si="16"/>
        <v>5.0160589641464692E-2</v>
      </c>
      <c r="E1054" s="2">
        <v>5.0517200409875382E-2</v>
      </c>
    </row>
    <row r="1055" spans="1:5" x14ac:dyDescent="0.25">
      <c r="A1055" s="4">
        <v>38761.874999997446</v>
      </c>
      <c r="B1055" s="2">
        <v>-0.152</v>
      </c>
      <c r="C1055">
        <v>-0.23566194630256801</v>
      </c>
      <c r="D1055" s="2">
        <f t="shared" si="16"/>
        <v>8.3661946302568013E-2</v>
      </c>
      <c r="E1055" s="2">
        <v>8.4239709502441001E-2</v>
      </c>
    </row>
    <row r="1056" spans="1:5" x14ac:dyDescent="0.25">
      <c r="A1056" s="4">
        <v>38761.91666666411</v>
      </c>
      <c r="B1056" s="2">
        <v>-0.17899999999999999</v>
      </c>
      <c r="C1056">
        <v>-0.35934438729819801</v>
      </c>
      <c r="D1056" s="2">
        <f t="shared" si="16"/>
        <v>0.18034438729819802</v>
      </c>
      <c r="E1056" s="2">
        <v>0.181139853319917</v>
      </c>
    </row>
    <row r="1057" spans="1:5" x14ac:dyDescent="0.25">
      <c r="A1057" s="4">
        <v>38761.958333330775</v>
      </c>
      <c r="B1057" s="2">
        <v>-5.8999999999999997E-2</v>
      </c>
      <c r="C1057">
        <v>-0.29423773678749099</v>
      </c>
      <c r="D1057" s="2">
        <f t="shared" si="16"/>
        <v>0.23523773678749099</v>
      </c>
      <c r="E1057" s="2">
        <v>0.23624738593607703</v>
      </c>
    </row>
    <row r="1058" spans="1:5" x14ac:dyDescent="0.25">
      <c r="A1058" s="4">
        <v>38761.999999997439</v>
      </c>
      <c r="B1058" s="2">
        <v>0.16700000000000001</v>
      </c>
      <c r="C1058">
        <v>-7.9558617904804299E-2</v>
      </c>
      <c r="D1058" s="2">
        <f t="shared" si="16"/>
        <v>0.24655861790480432</v>
      </c>
      <c r="E1058" s="2">
        <v>0.24777885932196742</v>
      </c>
    </row>
    <row r="1059" spans="1:5" x14ac:dyDescent="0.25">
      <c r="A1059" s="4">
        <v>38762.041666664103</v>
      </c>
      <c r="B1059" s="2">
        <v>0.48499999999999999</v>
      </c>
      <c r="C1059">
        <v>0.29786886796170697</v>
      </c>
      <c r="D1059" s="2">
        <f t="shared" si="16"/>
        <v>0.18713113203829301</v>
      </c>
      <c r="E1059" s="2">
        <v>0.188558307205828</v>
      </c>
    </row>
    <row r="1060" spans="1:5" x14ac:dyDescent="0.25">
      <c r="A1060" s="4">
        <v>38762.083333330767</v>
      </c>
      <c r="B1060" s="2">
        <v>0.90100000000000002</v>
      </c>
      <c r="C1060">
        <v>0.78584548749079697</v>
      </c>
      <c r="D1060" s="2">
        <f t="shared" si="16"/>
        <v>0.11515451250920306</v>
      </c>
      <c r="E1060" s="2">
        <v>0.11678489884163501</v>
      </c>
    </row>
    <row r="1061" spans="1:5" x14ac:dyDescent="0.25">
      <c r="A1061" s="4">
        <v>38762.124999997432</v>
      </c>
      <c r="B1061" s="2">
        <v>1.2709999999999999</v>
      </c>
      <c r="C1061">
        <v>1.1829407794289399</v>
      </c>
      <c r="D1061" s="2">
        <f t="shared" si="16"/>
        <v>8.8059220571059971E-2</v>
      </c>
      <c r="E1061" s="2">
        <v>8.9889030217619847E-2</v>
      </c>
    </row>
    <row r="1062" spans="1:5" x14ac:dyDescent="0.25">
      <c r="A1062" s="4">
        <v>38762.166666664096</v>
      </c>
      <c r="B1062" s="2">
        <v>1.37</v>
      </c>
      <c r="C1062">
        <v>1.3006880743046301</v>
      </c>
      <c r="D1062" s="2">
        <f t="shared" si="16"/>
        <v>6.9311925695370036E-2</v>
      </c>
      <c r="E1062" s="2">
        <v>7.1337305712100063E-2</v>
      </c>
    </row>
    <row r="1063" spans="1:5" x14ac:dyDescent="0.25">
      <c r="A1063" s="4">
        <v>38762.20833333076</v>
      </c>
      <c r="B1063" s="2">
        <v>1.208</v>
      </c>
      <c r="C1063">
        <v>1.1188058861878201</v>
      </c>
      <c r="D1063" s="2">
        <f t="shared" si="16"/>
        <v>8.9194113812179898E-2</v>
      </c>
      <c r="E1063" s="2">
        <v>9.1411149747689935E-2</v>
      </c>
    </row>
    <row r="1064" spans="1:5" x14ac:dyDescent="0.25">
      <c r="A1064" s="4">
        <v>38762.249999997424</v>
      </c>
      <c r="B1064" s="2">
        <v>0.82899999999999996</v>
      </c>
      <c r="C1064">
        <v>0.71045270961944496</v>
      </c>
      <c r="D1064" s="2">
        <f t="shared" si="16"/>
        <v>0.118547290380555</v>
      </c>
      <c r="E1064" s="2">
        <v>0.12095200761969394</v>
      </c>
    </row>
    <row r="1065" spans="1:5" x14ac:dyDescent="0.25">
      <c r="A1065" s="4">
        <v>38762.291666664089</v>
      </c>
      <c r="B1065" s="2">
        <v>0.22900000000000001</v>
      </c>
      <c r="C1065">
        <v>0.145779210050382</v>
      </c>
      <c r="D1065" s="2">
        <f t="shared" si="16"/>
        <v>8.3220789949618013E-2</v>
      </c>
      <c r="E1065" s="2">
        <v>8.5809154260262005E-2</v>
      </c>
    </row>
    <row r="1066" spans="1:5" x14ac:dyDescent="0.25">
      <c r="A1066" s="4">
        <v>38762.333333330753</v>
      </c>
      <c r="B1066" s="2">
        <v>-0.39500000000000002</v>
      </c>
      <c r="C1066">
        <v>-0.46761422546535403</v>
      </c>
      <c r="D1066" s="2">
        <f t="shared" si="16"/>
        <v>7.261422546535401E-2</v>
      </c>
      <c r="E1066" s="2">
        <v>7.538214656007397E-2</v>
      </c>
    </row>
    <row r="1067" spans="1:5" x14ac:dyDescent="0.25">
      <c r="A1067" s="4">
        <v>38762.374999997417</v>
      </c>
      <c r="B1067" s="2">
        <v>-0.85399999999999998</v>
      </c>
      <c r="C1067">
        <v>-0.95978247956194096</v>
      </c>
      <c r="D1067" s="2">
        <f t="shared" si="16"/>
        <v>0.10578247956194098</v>
      </c>
      <c r="E1067" s="2">
        <v>0.10872581340808307</v>
      </c>
    </row>
    <row r="1068" spans="1:5" x14ac:dyDescent="0.25">
      <c r="A1068" s="4">
        <v>38762.416666664081</v>
      </c>
      <c r="B1068" s="2">
        <v>-1.095</v>
      </c>
      <c r="C1068">
        <v>-1.1997734798717301</v>
      </c>
      <c r="D1068" s="2">
        <f t="shared" si="16"/>
        <v>0.10477347987173014</v>
      </c>
      <c r="E1068" s="2">
        <v>0.10788802755045013</v>
      </c>
    </row>
    <row r="1069" spans="1:5" x14ac:dyDescent="0.25">
      <c r="A1069" s="4">
        <v>38762.458333330746</v>
      </c>
      <c r="B1069" s="2">
        <v>-1.115</v>
      </c>
      <c r="C1069">
        <v>-1.19685849557599</v>
      </c>
      <c r="D1069" s="2">
        <f t="shared" si="16"/>
        <v>8.1858495575990009E-2</v>
      </c>
      <c r="E1069" s="2">
        <v>8.5140003930999963E-2</v>
      </c>
    </row>
    <row r="1070" spans="1:5" x14ac:dyDescent="0.25">
      <c r="A1070" s="4">
        <v>38762.49999999741</v>
      </c>
      <c r="B1070" s="2">
        <v>-0.92800000000000005</v>
      </c>
      <c r="C1070">
        <v>-1.02578881225427</v>
      </c>
      <c r="D1070" s="2">
        <f t="shared" si="16"/>
        <v>9.7788812254269941E-2</v>
      </c>
      <c r="E1070" s="2">
        <v>0.10123297818141996</v>
      </c>
    </row>
    <row r="1071" spans="1:5" x14ac:dyDescent="0.25">
      <c r="A1071" s="4">
        <v>38762.541666664074</v>
      </c>
      <c r="B1071" s="2">
        <v>-0.56799999999999995</v>
      </c>
      <c r="C1071">
        <v>-0.67631864221517102</v>
      </c>
      <c r="D1071" s="2">
        <f t="shared" si="16"/>
        <v>0.10831864221517107</v>
      </c>
      <c r="E1071" s="2">
        <v>0.11192111645723402</v>
      </c>
    </row>
    <row r="1072" spans="1:5" x14ac:dyDescent="0.25">
      <c r="A1072" s="4">
        <v>38762.583333330738</v>
      </c>
      <c r="B1072" s="2">
        <v>-8.4000000000000005E-2</v>
      </c>
      <c r="C1072">
        <v>-0.12584674946500099</v>
      </c>
      <c r="D1072" s="2">
        <f t="shared" si="16"/>
        <v>4.1846749465000985E-2</v>
      </c>
      <c r="E1072" s="2">
        <v>4.5603137397841984E-2</v>
      </c>
    </row>
    <row r="1073" spans="1:5" x14ac:dyDescent="0.25">
      <c r="A1073" s="4">
        <v>38762.624999997402</v>
      </c>
      <c r="B1073" s="2">
        <v>0.504</v>
      </c>
      <c r="C1073">
        <v>0.468350459731323</v>
      </c>
      <c r="D1073" s="2">
        <f t="shared" si="16"/>
        <v>3.5649540268677005E-2</v>
      </c>
      <c r="E1073" s="2">
        <v>3.9555401367743992E-2</v>
      </c>
    </row>
    <row r="1074" spans="1:5" x14ac:dyDescent="0.25">
      <c r="A1074" s="4">
        <v>38762.666666664067</v>
      </c>
      <c r="B1074" s="2">
        <v>0.92300000000000004</v>
      </c>
      <c r="C1074">
        <v>0.86642000329041702</v>
      </c>
      <c r="D1074" s="2">
        <f t="shared" si="16"/>
        <v>5.6579996709583025E-2</v>
      </c>
      <c r="E1074" s="2">
        <v>6.0630845397039002E-2</v>
      </c>
    </row>
    <row r="1075" spans="1:5" x14ac:dyDescent="0.25">
      <c r="A1075" s="4">
        <v>38762.708333330731</v>
      </c>
      <c r="B1075" s="2">
        <v>1.0489999999999999</v>
      </c>
      <c r="C1075">
        <v>0.99673938012123398</v>
      </c>
      <c r="D1075" s="2">
        <f t="shared" si="16"/>
        <v>5.2260619878765957E-2</v>
      </c>
      <c r="E1075" s="2">
        <v>5.645192834920798E-2</v>
      </c>
    </row>
    <row r="1076" spans="1:5" x14ac:dyDescent="0.25">
      <c r="A1076" s="4">
        <v>38762.749999997395</v>
      </c>
      <c r="B1076" s="2">
        <v>0.94799999999999995</v>
      </c>
      <c r="C1076">
        <v>0.91564076654069904</v>
      </c>
      <c r="D1076" s="2">
        <f t="shared" si="16"/>
        <v>3.2359233459300918E-2</v>
      </c>
      <c r="E1076" s="2">
        <v>3.6686435215987911E-2</v>
      </c>
    </row>
    <row r="1077" spans="1:5" x14ac:dyDescent="0.25">
      <c r="A1077" s="4">
        <v>38762.791666664059</v>
      </c>
      <c r="B1077" s="2">
        <v>0.65100000000000002</v>
      </c>
      <c r="C1077">
        <v>0.63823388954333304</v>
      </c>
      <c r="D1077" s="2">
        <f t="shared" si="16"/>
        <v>1.2766110456666979E-2</v>
      </c>
      <c r="E1077" s="2">
        <v>1.7224602923614052E-2</v>
      </c>
    </row>
    <row r="1078" spans="1:5" x14ac:dyDescent="0.25">
      <c r="A1078" s="4">
        <v>38762.833333330724</v>
      </c>
      <c r="B1078" s="2">
        <v>0.182</v>
      </c>
      <c r="C1078">
        <v>0.204846066594951</v>
      </c>
      <c r="D1078" s="2">
        <f t="shared" si="16"/>
        <v>-2.2846066594951003E-2</v>
      </c>
      <c r="E1078" s="2">
        <v>-1.8260921836909E-2</v>
      </c>
    </row>
    <row r="1079" spans="1:5" x14ac:dyDescent="0.25">
      <c r="A1079" s="4">
        <v>38762.874999997388</v>
      </c>
      <c r="B1079" s="2">
        <v>-0.24199999999999999</v>
      </c>
      <c r="C1079">
        <v>-0.21444446514399301</v>
      </c>
      <c r="D1079" s="2">
        <f t="shared" si="16"/>
        <v>-2.755553485600698E-2</v>
      </c>
      <c r="E1079" s="2">
        <v>-2.284841246849198E-2</v>
      </c>
    </row>
    <row r="1080" spans="1:5" x14ac:dyDescent="0.25">
      <c r="A1080" s="4">
        <v>38762.916666664052</v>
      </c>
      <c r="B1080" s="2">
        <v>-0.437</v>
      </c>
      <c r="C1080">
        <v>-0.443062177003132</v>
      </c>
      <c r="D1080" s="2">
        <f t="shared" si="16"/>
        <v>6.0621770031319966E-3</v>
      </c>
      <c r="E1080" s="2">
        <v>1.0886569086913989E-2</v>
      </c>
    </row>
    <row r="1081" spans="1:5" x14ac:dyDescent="0.25">
      <c r="A1081" s="4">
        <v>38762.958333330716</v>
      </c>
      <c r="B1081" s="2">
        <v>-0.41299999999999998</v>
      </c>
      <c r="C1081">
        <v>-0.44838022501883301</v>
      </c>
      <c r="D1081" s="2">
        <f t="shared" si="16"/>
        <v>3.5380225018833034E-2</v>
      </c>
      <c r="E1081" s="2">
        <v>4.0317149892699022E-2</v>
      </c>
    </row>
    <row r="1082" spans="1:5" x14ac:dyDescent="0.25">
      <c r="A1082" s="4">
        <v>38762.999999997381</v>
      </c>
      <c r="B1082" s="2">
        <v>-0.20300000000000001</v>
      </c>
      <c r="C1082">
        <v>-0.284620230549053</v>
      </c>
      <c r="D1082" s="2">
        <f t="shared" si="16"/>
        <v>8.1620230549052986E-2</v>
      </c>
      <c r="E1082" s="2">
        <v>8.6664923000418004E-2</v>
      </c>
    </row>
    <row r="1083" spans="1:5" x14ac:dyDescent="0.25">
      <c r="A1083" s="4">
        <v>38763.041666664045</v>
      </c>
      <c r="B1083" s="2">
        <v>0.125</v>
      </c>
      <c r="C1083">
        <v>4.0898047521663997E-2</v>
      </c>
      <c r="D1083" s="2">
        <f t="shared" si="16"/>
        <v>8.4101952478336003E-2</v>
      </c>
      <c r="E1083" s="2">
        <v>8.9249619328662794E-2</v>
      </c>
    </row>
    <row r="1084" spans="1:5" x14ac:dyDescent="0.25">
      <c r="A1084" s="4">
        <v>38763.083333330709</v>
      </c>
      <c r="B1084" s="2">
        <v>0.53600000000000003</v>
      </c>
      <c r="C1084">
        <v>0.52828325192899706</v>
      </c>
      <c r="D1084" s="2">
        <f t="shared" si="16"/>
        <v>7.7167480710029768E-3</v>
      </c>
      <c r="E1084" s="2">
        <v>1.2962572101197001E-2</v>
      </c>
    </row>
    <row r="1085" spans="1:5" x14ac:dyDescent="0.25">
      <c r="A1085" s="4">
        <v>38763.124999997373</v>
      </c>
      <c r="B1085" s="2">
        <v>1.002</v>
      </c>
      <c r="C1085">
        <v>1.03444132909318</v>
      </c>
      <c r="D1085" s="2">
        <f t="shared" si="16"/>
        <v>-3.2441329093179982E-2</v>
      </c>
      <c r="E1085" s="2">
        <v>-2.7102186575040044E-2</v>
      </c>
    </row>
    <row r="1086" spans="1:5" x14ac:dyDescent="0.25">
      <c r="A1086" s="4">
        <v>38763.166666664038</v>
      </c>
      <c r="B1086" s="2">
        <v>1.274</v>
      </c>
      <c r="C1086">
        <v>1.3212599134029399</v>
      </c>
      <c r="D1086" s="2">
        <f t="shared" si="16"/>
        <v>-4.725991340293989E-2</v>
      </c>
      <c r="E1086" s="2">
        <v>-4.1832312986050058E-2</v>
      </c>
    </row>
    <row r="1087" spans="1:5" x14ac:dyDescent="0.25">
      <c r="A1087" s="4">
        <v>38763.208333330702</v>
      </c>
      <c r="B1087" s="2">
        <v>1.256</v>
      </c>
      <c r="C1087">
        <v>1.28076919538719</v>
      </c>
      <c r="D1087" s="2">
        <f t="shared" si="16"/>
        <v>-2.4769195387190024E-2</v>
      </c>
      <c r="E1087" s="2">
        <v>-1.9258017814159922E-2</v>
      </c>
    </row>
    <row r="1088" spans="1:5" x14ac:dyDescent="0.25">
      <c r="A1088" s="4">
        <v>38763.249999997366</v>
      </c>
      <c r="B1088" s="2">
        <v>0.97699999999999998</v>
      </c>
      <c r="C1088">
        <v>0.972902967467841</v>
      </c>
      <c r="D1088" s="2">
        <f t="shared" si="16"/>
        <v>4.097032532158984E-3</v>
      </c>
      <c r="E1088" s="2">
        <v>9.6868891988040051E-3</v>
      </c>
    </row>
    <row r="1089" spans="1:5" x14ac:dyDescent="0.25">
      <c r="A1089" s="4">
        <v>38763.29166666403</v>
      </c>
      <c r="B1089" s="2">
        <v>0.48199999999999998</v>
      </c>
      <c r="C1089">
        <v>0.47296986428429699</v>
      </c>
      <c r="D1089" s="2">
        <f t="shared" si="16"/>
        <v>9.0301357157029916E-3</v>
      </c>
      <c r="E1089" s="2">
        <v>1.4693757062705981E-2</v>
      </c>
    </row>
    <row r="1090" spans="1:5" x14ac:dyDescent="0.25">
      <c r="A1090" s="4">
        <v>38763.333333330695</v>
      </c>
      <c r="B1090" s="2">
        <v>-0.16400000000000001</v>
      </c>
      <c r="C1090">
        <v>-0.14668000277496099</v>
      </c>
      <c r="D1090" s="2">
        <f t="shared" si="16"/>
        <v>-1.7319997225039019E-2</v>
      </c>
      <c r="E1090" s="2">
        <v>-1.1587539118979001E-2</v>
      </c>
    </row>
    <row r="1091" spans="1:5" x14ac:dyDescent="0.25">
      <c r="A1091" s="4">
        <v>38763.374999997359</v>
      </c>
      <c r="B1091" s="2">
        <v>-0.70799999999999996</v>
      </c>
      <c r="C1091">
        <v>-0.72949423857337203</v>
      </c>
      <c r="D1091" s="2">
        <f t="shared" ref="D1091:D1154" si="17">B1091-C1091</f>
        <v>2.1494238573372071E-2</v>
      </c>
      <c r="E1091" s="2">
        <v>2.7290596097784059E-2</v>
      </c>
    </row>
    <row r="1092" spans="1:5" x14ac:dyDescent="0.25">
      <c r="A1092" s="4">
        <v>38763.416666664023</v>
      </c>
      <c r="B1092" s="2">
        <v>-1.0640000000000001</v>
      </c>
      <c r="C1092">
        <v>-1.0950240804343101</v>
      </c>
      <c r="D1092" s="2">
        <f t="shared" si="17"/>
        <v>3.1024080434310042E-2</v>
      </c>
      <c r="E1092" s="2">
        <v>3.6879390247799959E-2</v>
      </c>
    </row>
    <row r="1093" spans="1:5" x14ac:dyDescent="0.25">
      <c r="A1093" s="4">
        <v>38763.458333330687</v>
      </c>
      <c r="B1093" s="2">
        <v>-1.1870000000000001</v>
      </c>
      <c r="C1093">
        <v>-1.18625060788242</v>
      </c>
      <c r="D1093" s="2">
        <f t="shared" si="17"/>
        <v>-7.4939211758007218E-4</v>
      </c>
      <c r="E1093" s="2">
        <v>5.1599118215599482E-3</v>
      </c>
    </row>
    <row r="1094" spans="1:5" x14ac:dyDescent="0.25">
      <c r="A1094" s="4">
        <v>38763.499999997352</v>
      </c>
      <c r="B1094" s="2">
        <v>-1.1080000000000001</v>
      </c>
      <c r="C1094">
        <v>-1.0697513821762701</v>
      </c>
      <c r="D1094" s="2">
        <f t="shared" si="17"/>
        <v>-3.8248617823730013E-2</v>
      </c>
      <c r="E1094" s="2">
        <v>-3.2290284517870083E-2</v>
      </c>
    </row>
    <row r="1095" spans="1:5" x14ac:dyDescent="0.25">
      <c r="A1095" s="4">
        <v>38763.541666664016</v>
      </c>
      <c r="B1095" s="2">
        <v>-0.81699999999999995</v>
      </c>
      <c r="C1095">
        <v>-0.78683444006577197</v>
      </c>
      <c r="D1095" s="2">
        <f t="shared" si="17"/>
        <v>-3.0165559934227981E-2</v>
      </c>
      <c r="E1095" s="2">
        <v>-2.4163162899778934E-2</v>
      </c>
    </row>
    <row r="1096" spans="1:5" x14ac:dyDescent="0.25">
      <c r="A1096" s="4">
        <v>38763.58333333068</v>
      </c>
      <c r="B1096" s="2">
        <v>-0.371</v>
      </c>
      <c r="C1096">
        <v>-0.307514553543702</v>
      </c>
      <c r="D1096" s="2">
        <f t="shared" si="17"/>
        <v>-6.3485446456298E-2</v>
      </c>
      <c r="E1096" s="2">
        <v>-5.7443951552520023E-2</v>
      </c>
    </row>
    <row r="1097" spans="1:5" x14ac:dyDescent="0.25">
      <c r="A1097" s="4">
        <v>38763.624999997344</v>
      </c>
      <c r="B1097" s="2">
        <v>0.23599999999999999</v>
      </c>
      <c r="C1097">
        <v>0.30019966883388199</v>
      </c>
      <c r="D1097" s="2">
        <f t="shared" si="17"/>
        <v>-6.4199668833882007E-2</v>
      </c>
      <c r="E1097" s="2">
        <v>-5.8124043557100991E-2</v>
      </c>
    </row>
    <row r="1098" spans="1:5" x14ac:dyDescent="0.25">
      <c r="A1098" s="4">
        <v>38763.666666664009</v>
      </c>
      <c r="B1098" s="2">
        <v>0.76900000000000002</v>
      </c>
      <c r="C1098">
        <v>0.79807282549316005</v>
      </c>
      <c r="D1098" s="2">
        <f t="shared" si="17"/>
        <v>-2.9072825493160037E-2</v>
      </c>
      <c r="E1098" s="2">
        <v>-2.2968037383459983E-2</v>
      </c>
    </row>
    <row r="1099" spans="1:5" x14ac:dyDescent="0.25">
      <c r="A1099" s="4">
        <v>38763.708333330673</v>
      </c>
      <c r="B1099" s="2">
        <v>0.98499999999999999</v>
      </c>
      <c r="C1099">
        <v>1.00976179462044</v>
      </c>
      <c r="D1099" s="2">
        <f t="shared" si="17"/>
        <v>-2.4761794620440036E-2</v>
      </c>
      <c r="E1099" s="2">
        <v>-1.863280762923003E-2</v>
      </c>
    </row>
    <row r="1100" spans="1:5" x14ac:dyDescent="0.25">
      <c r="A1100" s="4">
        <v>38763.749999997337</v>
      </c>
      <c r="B1100" s="2">
        <v>0.94299999999999995</v>
      </c>
      <c r="C1100">
        <v>0.96932457118799698</v>
      </c>
      <c r="D1100" s="2">
        <f t="shared" si="17"/>
        <v>-2.6324571187997026E-2</v>
      </c>
      <c r="E1100" s="2">
        <v>-2.0176343198358038E-2</v>
      </c>
    </row>
    <row r="1101" spans="1:5" x14ac:dyDescent="0.25">
      <c r="A1101" s="4">
        <v>38763.791666664001</v>
      </c>
      <c r="B1101" s="2">
        <v>0.72199999999999998</v>
      </c>
      <c r="C1101">
        <v>0.743949854443402</v>
      </c>
      <c r="D1101" s="2">
        <f t="shared" si="17"/>
        <v>-2.1949854443402028E-2</v>
      </c>
      <c r="E1101" s="2">
        <v>-1.5787335598739016E-2</v>
      </c>
    </row>
    <row r="1102" spans="1:5" x14ac:dyDescent="0.25">
      <c r="A1102" s="4">
        <v>38763.833333330665</v>
      </c>
      <c r="B1102" s="2">
        <v>0.29099999999999998</v>
      </c>
      <c r="C1102">
        <v>0.340594089987168</v>
      </c>
      <c r="D1102" s="2">
        <f t="shared" si="17"/>
        <v>-4.9594089987168022E-2</v>
      </c>
      <c r="E1102" s="2">
        <v>-4.342222046039701E-2</v>
      </c>
    </row>
    <row r="1103" spans="1:5" x14ac:dyDescent="0.25">
      <c r="A1103" s="4">
        <v>38763.87499999733</v>
      </c>
      <c r="B1103" s="2">
        <v>-0.22700000000000001</v>
      </c>
      <c r="C1103">
        <v>-0.13544551593503501</v>
      </c>
      <c r="D1103" s="2">
        <f t="shared" si="17"/>
        <v>-9.1554484064964997E-2</v>
      </c>
      <c r="E1103" s="2">
        <v>-8.537819274893102E-2</v>
      </c>
    </row>
    <row r="1104" spans="1:5" x14ac:dyDescent="0.25">
      <c r="A1104" s="4">
        <v>38763.916666663994</v>
      </c>
      <c r="B1104" s="2">
        <v>-0.55600000000000005</v>
      </c>
      <c r="C1104">
        <v>-0.472906496421448</v>
      </c>
      <c r="D1104" s="2">
        <f t="shared" si="17"/>
        <v>-8.3093503578552053E-2</v>
      </c>
      <c r="E1104" s="2">
        <v>-7.6917707572885075E-2</v>
      </c>
    </row>
    <row r="1105" spans="1:5" x14ac:dyDescent="0.25">
      <c r="A1105" s="4">
        <v>38763.958333330658</v>
      </c>
      <c r="B1105" s="2">
        <v>-0.64100000000000001</v>
      </c>
      <c r="C1105">
        <v>-0.56529315262808699</v>
      </c>
      <c r="D1105" s="2">
        <f t="shared" si="17"/>
        <v>-7.5706847371913022E-2</v>
      </c>
      <c r="E1105" s="2">
        <v>-6.9536449195642058E-2</v>
      </c>
    </row>
    <row r="1106" spans="1:5" x14ac:dyDescent="0.25">
      <c r="A1106" s="4">
        <v>38763.999999997322</v>
      </c>
      <c r="B1106" s="2">
        <v>-0.50900000000000001</v>
      </c>
      <c r="C1106">
        <v>-0.46014114783741999</v>
      </c>
      <c r="D1106" s="2">
        <f t="shared" si="17"/>
        <v>-4.8858852162580013E-2</v>
      </c>
      <c r="E1106" s="2">
        <v>-4.2698736242216984E-2</v>
      </c>
    </row>
    <row r="1107" spans="1:5" x14ac:dyDescent="0.25">
      <c r="A1107" s="4">
        <v>38764.041666663987</v>
      </c>
      <c r="B1107" s="2">
        <v>-0.217</v>
      </c>
      <c r="C1107">
        <v>-0.199244074118127</v>
      </c>
      <c r="D1107" s="2">
        <f t="shared" si="17"/>
        <v>-1.7755925881872997E-2</v>
      </c>
      <c r="E1107" s="2">
        <v>-1.1610957799794985E-2</v>
      </c>
    </row>
    <row r="1108" spans="1:5" x14ac:dyDescent="0.25">
      <c r="A1108" s="4">
        <v>38764.083333330651</v>
      </c>
      <c r="B1108" s="2">
        <v>0.192</v>
      </c>
      <c r="C1108">
        <v>0.23484759149503001</v>
      </c>
      <c r="D1108" s="2">
        <f t="shared" si="17"/>
        <v>-4.2847591495030007E-2</v>
      </c>
      <c r="E1108" s="2">
        <v>-3.6722616971472999E-2</v>
      </c>
    </row>
    <row r="1109" spans="1:5" x14ac:dyDescent="0.25">
      <c r="A1109" s="4">
        <v>38764.124999997315</v>
      </c>
      <c r="B1109" s="2">
        <v>0.71099999999999997</v>
      </c>
      <c r="C1109">
        <v>0.77581325912429799</v>
      </c>
      <c r="D1109" s="2">
        <f t="shared" si="17"/>
        <v>-6.4813259124298028E-2</v>
      </c>
      <c r="E1109" s="2">
        <v>-5.871310058819601E-2</v>
      </c>
    </row>
    <row r="1110" spans="1:5" x14ac:dyDescent="0.25">
      <c r="A1110" s="4">
        <v>38764.166666663979</v>
      </c>
      <c r="B1110" s="2">
        <v>1.1419999999999999</v>
      </c>
      <c r="C1110">
        <v>1.20411618222968</v>
      </c>
      <c r="D1110" s="2">
        <f t="shared" si="17"/>
        <v>-6.2116182229680073E-2</v>
      </c>
      <c r="E1110" s="2">
        <v>-5.6045636980660118E-2</v>
      </c>
    </row>
    <row r="1111" spans="1:5" x14ac:dyDescent="0.25">
      <c r="A1111" s="4">
        <v>38764.208333330644</v>
      </c>
      <c r="B1111" s="2">
        <v>1.26</v>
      </c>
      <c r="C1111">
        <v>1.3263949114652001</v>
      </c>
      <c r="D1111" s="2">
        <f t="shared" si="17"/>
        <v>-6.6394911465200046E-2</v>
      </c>
      <c r="E1111" s="2">
        <v>-6.0358751387650011E-2</v>
      </c>
    </row>
    <row r="1112" spans="1:5" x14ac:dyDescent="0.25">
      <c r="A1112" s="4">
        <v>38764.249999997308</v>
      </c>
      <c r="B1112" s="2">
        <v>1.101</v>
      </c>
      <c r="C1112">
        <v>1.1421443591828899</v>
      </c>
      <c r="D1112" s="2">
        <f t="shared" si="17"/>
        <v>-4.1144359182889945E-2</v>
      </c>
      <c r="E1112" s="2">
        <v>-3.5147328764969954E-2</v>
      </c>
    </row>
    <row r="1113" spans="1:5" x14ac:dyDescent="0.25">
      <c r="A1113" s="4">
        <v>38764.291666663972</v>
      </c>
      <c r="B1113" s="2">
        <v>0.752</v>
      </c>
      <c r="C1113">
        <v>0.74197329246548205</v>
      </c>
      <c r="D1113" s="2">
        <f t="shared" si="17"/>
        <v>1.0026707534517953E-2</v>
      </c>
      <c r="E1113" s="2">
        <v>1.5979893034187009E-2</v>
      </c>
    </row>
    <row r="1114" spans="1:5" x14ac:dyDescent="0.25">
      <c r="A1114" s="4">
        <v>38764.333333330636</v>
      </c>
      <c r="B1114" s="2">
        <v>0.184</v>
      </c>
      <c r="C1114">
        <v>0.18150052710334999</v>
      </c>
      <c r="D1114" s="2">
        <f t="shared" si="17"/>
        <v>2.4994728966500068E-3</v>
      </c>
      <c r="E1114" s="2">
        <v>8.4041289704469835E-3</v>
      </c>
    </row>
    <row r="1115" spans="1:5" x14ac:dyDescent="0.25">
      <c r="A1115" s="4">
        <v>38764.374999997301</v>
      </c>
      <c r="B1115" s="2">
        <v>-0.41199999999999998</v>
      </c>
      <c r="C1115">
        <v>-0.434570422098498</v>
      </c>
      <c r="D1115" s="2">
        <f t="shared" si="17"/>
        <v>2.2570422098498022E-2</v>
      </c>
      <c r="E1115" s="2">
        <v>2.8421898889963049E-2</v>
      </c>
    </row>
    <row r="1116" spans="1:5" x14ac:dyDescent="0.25">
      <c r="A1116" s="4">
        <v>38764.416666663965</v>
      </c>
      <c r="B1116" s="2">
        <v>-0.85299999999999998</v>
      </c>
      <c r="C1116">
        <v>-0.90852479695675004</v>
      </c>
      <c r="D1116" s="2">
        <f t="shared" si="17"/>
        <v>5.5524796956750055E-2</v>
      </c>
      <c r="E1116" s="2">
        <v>6.1318481371636979E-2</v>
      </c>
    </row>
    <row r="1117" spans="1:5" x14ac:dyDescent="0.25">
      <c r="A1117" s="4">
        <v>38764.458333330629</v>
      </c>
      <c r="B1117" s="2">
        <v>-1.079</v>
      </c>
      <c r="C1117">
        <v>-1.1080568389962799</v>
      </c>
      <c r="D1117" s="2">
        <f t="shared" si="17"/>
        <v>2.9056838996279977E-2</v>
      </c>
      <c r="E1117" s="2">
        <v>3.4788152482140067E-2</v>
      </c>
    </row>
    <row r="1118" spans="1:5" x14ac:dyDescent="0.25">
      <c r="A1118" s="4">
        <v>38764.499999997293</v>
      </c>
      <c r="B1118" s="2">
        <v>-1.1140000000000001</v>
      </c>
      <c r="C1118">
        <v>-1.0615327303745301</v>
      </c>
      <c r="D1118" s="2">
        <f t="shared" si="17"/>
        <v>-5.2467269625469992E-2</v>
      </c>
      <c r="E1118" s="2">
        <v>-4.6802869733060026E-2</v>
      </c>
    </row>
    <row r="1119" spans="1:5" x14ac:dyDescent="0.25">
      <c r="A1119" s="4">
        <v>38764.541666663958</v>
      </c>
      <c r="B1119" s="2">
        <v>-0.90200000000000002</v>
      </c>
      <c r="C1119">
        <v>-0.84000773195166001</v>
      </c>
      <c r="D1119" s="2">
        <f t="shared" si="17"/>
        <v>-6.1992268048340016E-2</v>
      </c>
      <c r="E1119" s="2">
        <v>-5.6399281662291023E-2</v>
      </c>
    </row>
    <row r="1120" spans="1:5" x14ac:dyDescent="0.25">
      <c r="A1120" s="4">
        <v>38764.583333330622</v>
      </c>
      <c r="B1120" s="2">
        <v>-0.51200000000000001</v>
      </c>
      <c r="C1120">
        <v>-0.441854325479559</v>
      </c>
      <c r="D1120" s="2">
        <f t="shared" si="17"/>
        <v>-7.0145674520441015E-2</v>
      </c>
      <c r="E1120" s="2">
        <v>-6.4628556028507034E-2</v>
      </c>
    </row>
    <row r="1121" spans="1:5" x14ac:dyDescent="0.25">
      <c r="A1121" s="4">
        <v>38764.624999997286</v>
      </c>
      <c r="B1121" s="2">
        <v>3.1E-2</v>
      </c>
      <c r="C1121">
        <v>0.121745353000458</v>
      </c>
      <c r="D1121" s="2">
        <f t="shared" si="17"/>
        <v>-9.0745353000457996E-2</v>
      </c>
      <c r="E1121" s="2">
        <v>-8.5308514315482004E-2</v>
      </c>
    </row>
    <row r="1122" spans="1:5" x14ac:dyDescent="0.25">
      <c r="A1122" s="4">
        <v>38764.66666666395</v>
      </c>
      <c r="B1122" s="2">
        <v>0.64</v>
      </c>
      <c r="C1122">
        <v>0.68102299094740404</v>
      </c>
      <c r="D1122" s="2">
        <f t="shared" si="17"/>
        <v>-4.1022990947404026E-2</v>
      </c>
      <c r="E1122" s="2">
        <v>-3.5670801558724041E-2</v>
      </c>
    </row>
    <row r="1123" spans="1:5" x14ac:dyDescent="0.25">
      <c r="A1123" s="4">
        <v>38764.708333330615</v>
      </c>
      <c r="B1123" s="2">
        <v>0.97</v>
      </c>
      <c r="C1123">
        <v>1.0003610324283401</v>
      </c>
      <c r="D1123" s="2">
        <f t="shared" si="17"/>
        <v>-3.0361032428340096E-2</v>
      </c>
      <c r="E1123" s="2">
        <v>-2.5097814583092015E-2</v>
      </c>
    </row>
    <row r="1124" spans="1:5" x14ac:dyDescent="0.25">
      <c r="A1124" s="4">
        <v>38764.749999997279</v>
      </c>
      <c r="B1124" s="2">
        <v>1</v>
      </c>
      <c r="C1124">
        <v>1.0192559653448401</v>
      </c>
      <c r="D1124" s="2">
        <f t="shared" si="17"/>
        <v>-1.9255965344840087E-2</v>
      </c>
      <c r="E1124" s="2">
        <v>-1.408599099281993E-2</v>
      </c>
    </row>
    <row r="1125" spans="1:5" x14ac:dyDescent="0.25">
      <c r="A1125" s="4">
        <v>38764.791666663943</v>
      </c>
      <c r="B1125" s="2">
        <v>0.82</v>
      </c>
      <c r="C1125">
        <v>0.83169262343086403</v>
      </c>
      <c r="D1125" s="2">
        <f t="shared" si="17"/>
        <v>-1.169262343086408E-2</v>
      </c>
      <c r="E1125" s="2">
        <v>-6.6201146473920947E-3</v>
      </c>
    </row>
    <row r="1126" spans="1:5" x14ac:dyDescent="0.25">
      <c r="A1126" s="4">
        <v>38764.833333330607</v>
      </c>
      <c r="B1126" s="2">
        <v>0.46400000000000002</v>
      </c>
      <c r="C1126">
        <v>0.47984153290396803</v>
      </c>
      <c r="D1126" s="2">
        <f t="shared" si="17"/>
        <v>-1.5841532903968003E-2</v>
      </c>
      <c r="E1126" s="2">
        <v>-1.0870660859093995E-2</v>
      </c>
    </row>
    <row r="1127" spans="1:5" x14ac:dyDescent="0.25">
      <c r="A1127" s="4">
        <v>38764.874999997272</v>
      </c>
      <c r="B1127" s="2">
        <v>-7.3999999999999996E-2</v>
      </c>
      <c r="C1127">
        <v>-2.69989237240117E-3</v>
      </c>
      <c r="D1127" s="2">
        <f t="shared" si="17"/>
        <v>-7.1300107627598822E-2</v>
      </c>
      <c r="E1127" s="2">
        <v>-6.6434989126380573E-2</v>
      </c>
    </row>
    <row r="1128" spans="1:5" x14ac:dyDescent="0.25">
      <c r="A1128" s="4">
        <v>38764.916666663936</v>
      </c>
      <c r="B1128" s="2">
        <v>-0.53</v>
      </c>
      <c r="C1128">
        <v>-0.43851542666973298</v>
      </c>
      <c r="D1128" s="2">
        <f t="shared" si="17"/>
        <v>-9.1484573330267049E-2</v>
      </c>
      <c r="E1128" s="2">
        <v>-8.672926943770104E-2</v>
      </c>
    </row>
    <row r="1129" spans="1:5" x14ac:dyDescent="0.25">
      <c r="A1129" s="4">
        <v>38764.9583333306</v>
      </c>
      <c r="B1129" s="2">
        <v>-0.74</v>
      </c>
      <c r="C1129">
        <v>-0.64075521253037004</v>
      </c>
      <c r="D1129" s="2">
        <f t="shared" si="17"/>
        <v>-9.9244787469629947E-2</v>
      </c>
      <c r="E1129" s="2">
        <v>-9.4603303979948983E-2</v>
      </c>
    </row>
    <row r="1130" spans="1:5" x14ac:dyDescent="0.25">
      <c r="A1130" s="4">
        <v>38764.999999997264</v>
      </c>
      <c r="B1130" s="2">
        <v>-0.70599999999999996</v>
      </c>
      <c r="C1130">
        <v>-0.605415448048508</v>
      </c>
      <c r="D1130" s="2">
        <f t="shared" si="17"/>
        <v>-0.10058455195149196</v>
      </c>
      <c r="E1130" s="2">
        <v>-9.6060837143517985E-2</v>
      </c>
    </row>
    <row r="1131" spans="1:5" x14ac:dyDescent="0.25">
      <c r="A1131" s="4">
        <v>38765.041666663928</v>
      </c>
      <c r="B1131" s="2">
        <v>-0.48</v>
      </c>
      <c r="C1131">
        <v>-0.41067228816471402</v>
      </c>
      <c r="D1131" s="2">
        <f t="shared" si="17"/>
        <v>-6.9327711835285966E-2</v>
      </c>
      <c r="E1131" s="2">
        <v>-6.4925653202659972E-2</v>
      </c>
    </row>
    <row r="1132" spans="1:5" x14ac:dyDescent="0.25">
      <c r="A1132" s="4">
        <v>38765.083333330593</v>
      </c>
      <c r="B1132" s="2">
        <v>-8.5999999999999993E-2</v>
      </c>
      <c r="C1132">
        <v>-5.7803325681427001E-2</v>
      </c>
      <c r="D1132" s="2">
        <f t="shared" si="17"/>
        <v>-2.8196674318572992E-2</v>
      </c>
      <c r="E1132" s="2">
        <v>-2.3920098071928693E-2</v>
      </c>
    </row>
    <row r="1133" spans="1:5" x14ac:dyDescent="0.25">
      <c r="A1133" s="4">
        <v>38765.124999997257</v>
      </c>
      <c r="B1133" s="2">
        <v>0.42199999999999999</v>
      </c>
      <c r="C1133">
        <v>0.44862449767389601</v>
      </c>
      <c r="D1133" s="2">
        <f t="shared" si="17"/>
        <v>-2.6624497673896019E-2</v>
      </c>
      <c r="E1133" s="2">
        <v>-2.2477168108060996E-2</v>
      </c>
    </row>
    <row r="1134" spans="1:5" x14ac:dyDescent="0.25">
      <c r="A1134" s="4">
        <v>38765.166666663921</v>
      </c>
      <c r="B1134" s="2">
        <v>0.93700000000000006</v>
      </c>
      <c r="C1134">
        <v>0.95578228123803599</v>
      </c>
      <c r="D1134" s="2">
        <f t="shared" si="17"/>
        <v>-1.8782281238035936E-2</v>
      </c>
      <c r="E1134" s="2">
        <v>-1.4767898113012934E-2</v>
      </c>
    </row>
    <row r="1135" spans="1:5" x14ac:dyDescent="0.25">
      <c r="A1135" s="4">
        <v>38765.208333330585</v>
      </c>
      <c r="B1135" s="2">
        <v>1.226</v>
      </c>
      <c r="C1135">
        <v>1.2368834158725599</v>
      </c>
      <c r="D1135" s="2">
        <f t="shared" si="17"/>
        <v>-1.0883415872559921E-2</v>
      </c>
      <c r="E1135" s="2">
        <v>-7.0056130245299553E-3</v>
      </c>
    </row>
    <row r="1136" spans="1:5" x14ac:dyDescent="0.25">
      <c r="A1136" s="4">
        <v>38765.24999999725</v>
      </c>
      <c r="B1136" s="2">
        <v>1.2210000000000001</v>
      </c>
      <c r="C1136">
        <v>1.2008779589252201</v>
      </c>
      <c r="D1136" s="2">
        <f t="shared" si="17"/>
        <v>2.0122041074779995E-2</v>
      </c>
      <c r="E1136" s="2">
        <v>2.3859696181059986E-2</v>
      </c>
    </row>
    <row r="1137" spans="1:5" x14ac:dyDescent="0.25">
      <c r="A1137" s="4">
        <v>38765.291666663914</v>
      </c>
      <c r="B1137" s="2">
        <v>0.97499999999999998</v>
      </c>
      <c r="C1137">
        <v>0.91895645640421397</v>
      </c>
      <c r="D1137" s="2">
        <f t="shared" si="17"/>
        <v>5.6043543595786005E-2</v>
      </c>
      <c r="E1137" s="2">
        <v>5.9637551245212972E-2</v>
      </c>
    </row>
    <row r="1138" spans="1:5" x14ac:dyDescent="0.25">
      <c r="A1138" s="4">
        <v>38765.333333330578</v>
      </c>
      <c r="B1138" s="2">
        <v>0.51900000000000002</v>
      </c>
      <c r="C1138">
        <v>0.46419633786597903</v>
      </c>
      <c r="D1138" s="2">
        <f t="shared" si="17"/>
        <v>5.4803662134020992E-2</v>
      </c>
      <c r="E1138" s="2">
        <v>5.8250591372353999E-2</v>
      </c>
    </row>
    <row r="1139" spans="1:5" x14ac:dyDescent="0.25">
      <c r="A1139" s="4">
        <v>38765.374999997242</v>
      </c>
      <c r="B1139" s="2">
        <v>-4.7E-2</v>
      </c>
      <c r="C1139">
        <v>-0.108756962789903</v>
      </c>
      <c r="D1139" s="2">
        <f t="shared" si="17"/>
        <v>6.1756962789903003E-2</v>
      </c>
      <c r="E1139" s="2">
        <v>6.5053453212617005E-2</v>
      </c>
    </row>
    <row r="1140" spans="1:5" x14ac:dyDescent="0.25">
      <c r="A1140" s="4">
        <v>38765.416666663907</v>
      </c>
      <c r="B1140" s="2">
        <v>-0.56499999999999995</v>
      </c>
      <c r="C1140">
        <v>-0.64511012138808299</v>
      </c>
      <c r="D1140" s="2">
        <f t="shared" si="17"/>
        <v>8.0110121388083044E-2</v>
      </c>
      <c r="E1140" s="2">
        <v>8.3252886287717098E-2</v>
      </c>
    </row>
    <row r="1141" spans="1:5" x14ac:dyDescent="0.25">
      <c r="A1141" s="4">
        <v>38765.458333330571</v>
      </c>
      <c r="B1141" s="2">
        <v>-0.88500000000000001</v>
      </c>
      <c r="C1141">
        <v>-0.95451057018876995</v>
      </c>
      <c r="D1141" s="2">
        <f t="shared" si="17"/>
        <v>6.9510570188769938E-2</v>
      </c>
      <c r="E1141" s="2">
        <v>7.249639637401295E-2</v>
      </c>
    </row>
    <row r="1142" spans="1:5" x14ac:dyDescent="0.25">
      <c r="A1142" s="4">
        <v>38765.499999997235</v>
      </c>
      <c r="B1142" s="2">
        <v>-1.006</v>
      </c>
      <c r="C1142">
        <v>-0.99254596845962995</v>
      </c>
      <c r="D1142" s="2">
        <f t="shared" si="17"/>
        <v>-1.3454031540370059E-2</v>
      </c>
      <c r="E1142" s="2">
        <v>-1.0628285627701017E-2</v>
      </c>
    </row>
    <row r="1143" spans="1:5" x14ac:dyDescent="0.25">
      <c r="A1143" s="4">
        <v>38765.541666663899</v>
      </c>
      <c r="B1143" s="2">
        <v>-0.91</v>
      </c>
      <c r="C1143">
        <v>-0.83480755406455098</v>
      </c>
      <c r="D1143" s="2">
        <f t="shared" si="17"/>
        <v>-7.5192445935449048E-2</v>
      </c>
      <c r="E1143" s="2">
        <v>-7.2529846365244066E-2</v>
      </c>
    </row>
    <row r="1144" spans="1:5" x14ac:dyDescent="0.25">
      <c r="A1144" s="4">
        <v>38765.583333330564</v>
      </c>
      <c r="B1144" s="2">
        <v>-0.59899999999999998</v>
      </c>
      <c r="C1144">
        <v>-0.51721684281024605</v>
      </c>
      <c r="D1144" s="2">
        <f t="shared" si="17"/>
        <v>-8.178315718975393E-2</v>
      </c>
      <c r="E1144" s="2">
        <v>-7.9286689154883017E-2</v>
      </c>
    </row>
    <row r="1145" spans="1:5" x14ac:dyDescent="0.25">
      <c r="A1145" s="4">
        <v>38765.624999997228</v>
      </c>
      <c r="B1145" s="2">
        <v>-0.14099999999999999</v>
      </c>
      <c r="C1145">
        <v>-3.3116374275790603E-2</v>
      </c>
      <c r="D1145" s="2">
        <f t="shared" si="17"/>
        <v>-0.10788362572420938</v>
      </c>
      <c r="E1145" s="2">
        <v>-0.10555619537637359</v>
      </c>
    </row>
    <row r="1146" spans="1:5" x14ac:dyDescent="0.25">
      <c r="A1146" s="4">
        <v>38765.666666663892</v>
      </c>
      <c r="B1146" s="2">
        <v>0.45100000000000001</v>
      </c>
      <c r="C1146">
        <v>0.52570147697982506</v>
      </c>
      <c r="D1146" s="2">
        <f t="shared" si="17"/>
        <v>-7.4701476979825043E-2</v>
      </c>
      <c r="E1146" s="2">
        <v>-7.2545914871059936E-2</v>
      </c>
    </row>
    <row r="1147" spans="1:5" x14ac:dyDescent="0.25">
      <c r="A1147" s="4">
        <v>38765.708333330556</v>
      </c>
      <c r="B1147" s="2">
        <v>0.92300000000000004</v>
      </c>
      <c r="C1147">
        <v>0.94221684803079297</v>
      </c>
      <c r="D1147" s="2">
        <f t="shared" si="17"/>
        <v>-1.9216848030792932E-2</v>
      </c>
      <c r="E1147" s="2">
        <v>-1.7235905660667905E-2</v>
      </c>
    </row>
    <row r="1148" spans="1:5" x14ac:dyDescent="0.25">
      <c r="A1148" s="4">
        <v>38765.749999997221</v>
      </c>
      <c r="B1148" s="2">
        <v>1.05</v>
      </c>
      <c r="C1148">
        <v>1.0604348571628099</v>
      </c>
      <c r="D1148" s="2">
        <f t="shared" si="17"/>
        <v>-1.0434857162809896E-2</v>
      </c>
      <c r="E1148" s="2">
        <v>-8.631202051579967E-3</v>
      </c>
    </row>
    <row r="1149" spans="1:5" x14ac:dyDescent="0.25">
      <c r="A1149" s="4">
        <v>38765.791666663885</v>
      </c>
      <c r="B1149" s="2">
        <v>0.94599999999999995</v>
      </c>
      <c r="C1149">
        <v>0.91890472767193698</v>
      </c>
      <c r="D1149" s="2">
        <f t="shared" si="17"/>
        <v>2.7095272328062969E-2</v>
      </c>
      <c r="E1149" s="2">
        <v>2.8719055799957927E-2</v>
      </c>
    </row>
    <row r="1150" spans="1:5" x14ac:dyDescent="0.25">
      <c r="A1150" s="4">
        <v>38765.833333330549</v>
      </c>
      <c r="B1150" s="2">
        <v>0.67300000000000004</v>
      </c>
      <c r="C1150">
        <v>0.61214950455217998</v>
      </c>
      <c r="D1150" s="2">
        <f t="shared" si="17"/>
        <v>6.0850495447820063E-2</v>
      </c>
      <c r="E1150" s="2">
        <v>6.2291903943096028E-2</v>
      </c>
    </row>
    <row r="1151" spans="1:5" x14ac:dyDescent="0.25">
      <c r="A1151" s="4">
        <v>38765.874999997213</v>
      </c>
      <c r="B1151" s="2">
        <v>0.16300000000000001</v>
      </c>
      <c r="C1151">
        <v>0.16701295464916099</v>
      </c>
      <c r="D1151" s="2">
        <f t="shared" si="17"/>
        <v>-4.012954649160988E-3</v>
      </c>
      <c r="E1151" s="2">
        <v>-2.7563406610939811E-3</v>
      </c>
    </row>
    <row r="1152" spans="1:5" x14ac:dyDescent="0.25">
      <c r="A1152" s="4">
        <v>38765.916666663878</v>
      </c>
      <c r="B1152" s="2">
        <v>-0.379</v>
      </c>
      <c r="C1152">
        <v>-0.32334447784951498</v>
      </c>
      <c r="D1152" s="2">
        <f t="shared" si="17"/>
        <v>-5.5655522150485026E-2</v>
      </c>
      <c r="E1152" s="2">
        <v>-5.4586034670530026E-2</v>
      </c>
    </row>
    <row r="1153" spans="1:5" x14ac:dyDescent="0.25">
      <c r="A1153" s="4">
        <v>38765.958333330542</v>
      </c>
      <c r="B1153" s="2">
        <v>-0.70799999999999996</v>
      </c>
      <c r="C1153">
        <v>-0.65213626856408102</v>
      </c>
      <c r="D1153" s="2">
        <f t="shared" si="17"/>
        <v>-5.586373143591894E-2</v>
      </c>
      <c r="E1153" s="2">
        <v>-5.4983615891522009E-2</v>
      </c>
    </row>
    <row r="1154" spans="1:5" x14ac:dyDescent="0.25">
      <c r="A1154" s="4">
        <v>38765.999999997206</v>
      </c>
      <c r="B1154" s="2">
        <v>-0.80600000000000005</v>
      </c>
      <c r="C1154">
        <v>-0.71680799263920902</v>
      </c>
      <c r="D1154" s="2">
        <f t="shared" si="17"/>
        <v>-8.9192007360791026E-2</v>
      </c>
      <c r="E1154" s="2">
        <v>-8.8503424299981037E-2</v>
      </c>
    </row>
    <row r="1155" spans="1:5" x14ac:dyDescent="0.25">
      <c r="A1155" s="4">
        <v>38766.04166666387</v>
      </c>
      <c r="B1155" s="2">
        <v>-0.71899999999999997</v>
      </c>
      <c r="C1155">
        <v>-0.58963824086473504</v>
      </c>
      <c r="D1155" s="2">
        <f t="shared" ref="D1155:D1218" si="18">B1155-C1155</f>
        <v>-0.12936175913526493</v>
      </c>
      <c r="E1155" s="2">
        <v>-0.12886678150330799</v>
      </c>
    </row>
    <row r="1156" spans="1:5" x14ac:dyDescent="0.25">
      <c r="A1156" s="4">
        <v>38766.083333330535</v>
      </c>
      <c r="B1156" s="2">
        <v>-0.40600000000000003</v>
      </c>
      <c r="C1156">
        <v>-0.32439536110470901</v>
      </c>
      <c r="D1156" s="2">
        <f t="shared" si="18"/>
        <v>-8.1604638895291015E-2</v>
      </c>
      <c r="E1156" s="2">
        <v>-8.1305249235342048E-2</v>
      </c>
    </row>
    <row r="1157" spans="1:5" x14ac:dyDescent="0.25">
      <c r="A1157" s="4">
        <v>38766.124999997199</v>
      </c>
      <c r="B1157" s="2">
        <v>7.0000000000000007E-2</v>
      </c>
      <c r="C1157">
        <v>9.8086819388389604E-2</v>
      </c>
      <c r="D1157" s="2">
        <f t="shared" si="18"/>
        <v>-2.8086819388389597E-2</v>
      </c>
      <c r="E1157" s="2">
        <v>-2.79849107655262E-2</v>
      </c>
    </row>
    <row r="1158" spans="1:5" x14ac:dyDescent="0.25">
      <c r="A1158" s="4">
        <v>38766.166666663863</v>
      </c>
      <c r="B1158" s="2">
        <v>0.629</v>
      </c>
      <c r="C1158">
        <v>0.60823362135193504</v>
      </c>
      <c r="D1158" s="2">
        <f t="shared" si="18"/>
        <v>2.0766378648064965E-2</v>
      </c>
      <c r="E1158" s="2">
        <v>2.0669002477763043E-2</v>
      </c>
    </row>
    <row r="1159" spans="1:5" x14ac:dyDescent="0.25">
      <c r="A1159" s="4">
        <v>38766.208333330527</v>
      </c>
      <c r="B1159" s="2">
        <v>1.0549999999999999</v>
      </c>
      <c r="C1159">
        <v>1.0057712855351499</v>
      </c>
      <c r="D1159" s="2">
        <f t="shared" si="18"/>
        <v>4.9228714464849999E-2</v>
      </c>
      <c r="E1159" s="2">
        <v>4.8930341258859977E-2</v>
      </c>
    </row>
    <row r="1160" spans="1:5" x14ac:dyDescent="0.25">
      <c r="A1160" s="4">
        <v>38766.249999997191</v>
      </c>
      <c r="B1160" s="2">
        <v>1.194</v>
      </c>
      <c r="C1160">
        <v>1.13056586116219</v>
      </c>
      <c r="D1160" s="2">
        <f t="shared" si="18"/>
        <v>6.3434138837809906E-2</v>
      </c>
      <c r="E1160" s="2">
        <v>6.2933148769339864E-2</v>
      </c>
    </row>
    <row r="1161" spans="1:5" x14ac:dyDescent="0.25">
      <c r="A1161" s="4">
        <v>38766.291666663856</v>
      </c>
      <c r="B1161" s="2">
        <v>1.099</v>
      </c>
      <c r="C1161">
        <v>0.98728525817683899</v>
      </c>
      <c r="D1161" s="2">
        <f t="shared" si="18"/>
        <v>0.11171474182316099</v>
      </c>
      <c r="E1161" s="2">
        <v>0.11100960732406095</v>
      </c>
    </row>
    <row r="1162" spans="1:5" x14ac:dyDescent="0.25">
      <c r="A1162" s="4">
        <v>38766.33333333052</v>
      </c>
      <c r="B1162" s="2">
        <v>0.76300000000000001</v>
      </c>
      <c r="C1162">
        <v>0.65796401525997295</v>
      </c>
      <c r="D1162" s="2">
        <f t="shared" si="18"/>
        <v>0.10503598474002707</v>
      </c>
      <c r="E1162" s="2">
        <v>0.10412527083366596</v>
      </c>
    </row>
    <row r="1163" spans="1:5" x14ac:dyDescent="0.25">
      <c r="A1163" s="4">
        <v>38766.374999997184</v>
      </c>
      <c r="B1163" s="2">
        <v>0.23899999999999999</v>
      </c>
      <c r="C1163">
        <v>0.19111960961187199</v>
      </c>
      <c r="D1163" s="2">
        <f t="shared" si="18"/>
        <v>4.7880390388127997E-2</v>
      </c>
      <c r="E1163" s="2">
        <v>4.6762754864055983E-2</v>
      </c>
    </row>
    <row r="1164" spans="1:5" x14ac:dyDescent="0.25">
      <c r="A1164" s="4">
        <v>38766.416666663848</v>
      </c>
      <c r="B1164" s="2">
        <v>-0.28100000000000003</v>
      </c>
      <c r="C1164">
        <v>-0.32842767974217202</v>
      </c>
      <c r="D1164" s="2">
        <f t="shared" si="18"/>
        <v>4.7427679742171991E-2</v>
      </c>
      <c r="E1164" s="2">
        <v>4.6101874520214969E-2</v>
      </c>
    </row>
    <row r="1165" spans="1:5" x14ac:dyDescent="0.25">
      <c r="A1165" s="4">
        <v>38766.458333330513</v>
      </c>
      <c r="B1165" s="2">
        <v>-0.623</v>
      </c>
      <c r="C1165">
        <v>-0.72000534344896905</v>
      </c>
      <c r="D1165" s="2">
        <f t="shared" si="18"/>
        <v>9.700534344896905E-2</v>
      </c>
      <c r="E1165" s="2">
        <v>9.5470216366944971E-2</v>
      </c>
    </row>
    <row r="1166" spans="1:5" x14ac:dyDescent="0.25">
      <c r="A1166" s="4">
        <v>38766.499999997177</v>
      </c>
      <c r="B1166" s="2">
        <v>-0.80100000000000005</v>
      </c>
      <c r="C1166">
        <v>-0.85573700176346801</v>
      </c>
      <c r="D1166" s="2">
        <f t="shared" si="18"/>
        <v>5.4737001763467963E-2</v>
      </c>
      <c r="E1166" s="2">
        <v>5.2991495185148008E-2</v>
      </c>
    </row>
    <row r="1167" spans="1:5" x14ac:dyDescent="0.25">
      <c r="A1167" s="4">
        <v>38766.541666663841</v>
      </c>
      <c r="B1167" s="2">
        <v>-0.76400000000000001</v>
      </c>
      <c r="C1167">
        <v>-0.76835827439411897</v>
      </c>
      <c r="D1167" s="2">
        <f t="shared" si="18"/>
        <v>4.358274394118955E-3</v>
      </c>
      <c r="E1167" s="2">
        <v>2.4014242870530333E-3</v>
      </c>
    </row>
    <row r="1168" spans="1:5" x14ac:dyDescent="0.25">
      <c r="A1168" s="4">
        <v>38766.583333330505</v>
      </c>
      <c r="B1168" s="2">
        <v>-0.53300000000000003</v>
      </c>
      <c r="C1168">
        <v>-0.52749591614200997</v>
      </c>
      <c r="D1168" s="2">
        <f t="shared" si="18"/>
        <v>-5.5040838579900608E-3</v>
      </c>
      <c r="E1168" s="2">
        <v>-7.6731440919119986E-3</v>
      </c>
    </row>
    <row r="1169" spans="1:5" x14ac:dyDescent="0.25">
      <c r="A1169" s="4">
        <v>38766.62499999717</v>
      </c>
      <c r="B1169" s="2">
        <v>-0.14399999999999999</v>
      </c>
      <c r="C1169">
        <v>-0.138923148656666</v>
      </c>
      <c r="D1169" s="2">
        <f t="shared" si="18"/>
        <v>-5.0768513433339935E-3</v>
      </c>
      <c r="E1169" s="2">
        <v>-7.4588891947519886E-3</v>
      </c>
    </row>
    <row r="1170" spans="1:5" x14ac:dyDescent="0.25">
      <c r="A1170" s="4">
        <v>38766.666666663834</v>
      </c>
      <c r="B1170" s="2">
        <v>0.36799999999999999</v>
      </c>
      <c r="C1170">
        <v>0.36292825059460898</v>
      </c>
      <c r="D1170" s="2">
        <f t="shared" si="18"/>
        <v>5.0717494053910128E-3</v>
      </c>
      <c r="E1170" s="2">
        <v>2.4760614311780116E-3</v>
      </c>
    </row>
    <row r="1171" spans="1:5" x14ac:dyDescent="0.25">
      <c r="A1171" s="4">
        <v>38766.708333330498</v>
      </c>
      <c r="B1171" s="2">
        <v>0.85499999999999998</v>
      </c>
      <c r="C1171">
        <v>0.824291767723067</v>
      </c>
      <c r="D1171" s="2">
        <f t="shared" si="18"/>
        <v>3.0708232276932979E-2</v>
      </c>
      <c r="E1171" s="2">
        <v>2.7898315798047024E-2</v>
      </c>
    </row>
    <row r="1172" spans="1:5" x14ac:dyDescent="0.25">
      <c r="A1172" s="4">
        <v>38766.749999997162</v>
      </c>
      <c r="B1172" s="2">
        <v>1.081</v>
      </c>
      <c r="C1172">
        <v>1.0574435668769899</v>
      </c>
      <c r="D1172" s="2">
        <f t="shared" si="18"/>
        <v>2.3556433123010034E-2</v>
      </c>
      <c r="E1172" s="2">
        <v>2.0531808721079958E-2</v>
      </c>
    </row>
    <row r="1173" spans="1:5" x14ac:dyDescent="0.25">
      <c r="A1173" s="4">
        <v>38766.791666663827</v>
      </c>
      <c r="B1173" s="2">
        <v>1.0229999999999999</v>
      </c>
      <c r="C1173">
        <v>1.00400476771375</v>
      </c>
      <c r="D1173" s="2">
        <f t="shared" si="18"/>
        <v>1.8995232286249886E-2</v>
      </c>
      <c r="E1173" s="2">
        <v>1.5755520627710018E-2</v>
      </c>
    </row>
    <row r="1174" spans="1:5" x14ac:dyDescent="0.25">
      <c r="A1174" s="4">
        <v>38766.833333330491</v>
      </c>
      <c r="B1174" s="2">
        <v>0.80400000000000005</v>
      </c>
      <c r="C1174">
        <v>0.74434506563238201</v>
      </c>
      <c r="D1174" s="2">
        <f t="shared" si="18"/>
        <v>5.965493436761804E-2</v>
      </c>
      <c r="E1174" s="2">
        <v>5.6199852165394026E-2</v>
      </c>
    </row>
    <row r="1175" spans="1:5" x14ac:dyDescent="0.25">
      <c r="A1175" s="4">
        <v>38766.874999997155</v>
      </c>
      <c r="B1175" s="2">
        <v>0.35599999999999998</v>
      </c>
      <c r="C1175">
        <v>0.35012204588578699</v>
      </c>
      <c r="D1175" s="2">
        <f t="shared" si="18"/>
        <v>5.877954114212991E-3</v>
      </c>
      <c r="E1175" s="2">
        <v>2.207313624876972E-3</v>
      </c>
    </row>
    <row r="1176" spans="1:5" x14ac:dyDescent="0.25">
      <c r="A1176" s="4">
        <v>38766.916666663819</v>
      </c>
      <c r="B1176" s="2">
        <v>-0.18</v>
      </c>
      <c r="C1176">
        <v>-0.13306098121894799</v>
      </c>
      <c r="D1176" s="2">
        <f t="shared" si="18"/>
        <v>-4.6939018781052E-2</v>
      </c>
      <c r="E1176" s="2">
        <v>-5.0825305568680007E-2</v>
      </c>
    </row>
    <row r="1177" spans="1:5" x14ac:dyDescent="0.25">
      <c r="A1177" s="4">
        <v>38766.958333330484</v>
      </c>
      <c r="B1177" s="2">
        <v>-0.59699999999999998</v>
      </c>
      <c r="C1177">
        <v>-0.56168209450821305</v>
      </c>
      <c r="D1177" s="2">
        <f t="shared" si="18"/>
        <v>-3.5317905491786927E-2</v>
      </c>
      <c r="E1177" s="2">
        <v>-3.9419825921218954E-2</v>
      </c>
    </row>
    <row r="1178" spans="1:5" x14ac:dyDescent="0.25">
      <c r="A1178" s="4">
        <v>38766.999999997148</v>
      </c>
      <c r="B1178" s="2">
        <v>-0.75900000000000001</v>
      </c>
      <c r="C1178">
        <v>-0.76408593386575496</v>
      </c>
      <c r="D1178" s="2">
        <f t="shared" si="18"/>
        <v>5.0859338657549547E-3</v>
      </c>
      <c r="E1178" s="2">
        <v>7.6848930506101532E-4</v>
      </c>
    </row>
    <row r="1179" spans="1:5" x14ac:dyDescent="0.25">
      <c r="A1179" s="4">
        <v>38767.041666663812</v>
      </c>
      <c r="B1179" s="2">
        <v>-0.80500000000000005</v>
      </c>
      <c r="C1179">
        <v>-0.730736493760616</v>
      </c>
      <c r="D1179" s="2">
        <f t="shared" si="18"/>
        <v>-7.4263506239384047E-2</v>
      </c>
      <c r="E1179" s="2">
        <v>-7.8796269577475098E-2</v>
      </c>
    </row>
    <row r="1180" spans="1:5" x14ac:dyDescent="0.25">
      <c r="A1180" s="4">
        <v>38767.083333330476</v>
      </c>
      <c r="B1180" s="2">
        <v>-0.629</v>
      </c>
      <c r="C1180">
        <v>-0.54987016485236295</v>
      </c>
      <c r="D1180" s="2">
        <f t="shared" si="18"/>
        <v>-7.9129835147637051E-2</v>
      </c>
      <c r="E1180" s="2">
        <v>-8.3877612636260035E-2</v>
      </c>
    </row>
    <row r="1181" spans="1:5" x14ac:dyDescent="0.25">
      <c r="A1181" s="4">
        <v>38767.124999997141</v>
      </c>
      <c r="B1181" s="2">
        <v>-0.32300000000000001</v>
      </c>
      <c r="C1181">
        <v>-0.23470290036347199</v>
      </c>
      <c r="D1181" s="2">
        <f t="shared" si="18"/>
        <v>-8.8297099636528015E-2</v>
      </c>
      <c r="E1181" s="2">
        <v>-9.3259486675353997E-2</v>
      </c>
    </row>
    <row r="1182" spans="1:5" x14ac:dyDescent="0.25">
      <c r="A1182" s="4">
        <v>38767.166666663805</v>
      </c>
      <c r="B1182" s="2">
        <v>0.17899999999999999</v>
      </c>
      <c r="C1182">
        <v>0.20983702227834</v>
      </c>
      <c r="D1182" s="2">
        <f t="shared" si="18"/>
        <v>-3.0837022278340009E-2</v>
      </c>
      <c r="E1182" s="2">
        <v>-3.6013517136884998E-2</v>
      </c>
    </row>
    <row r="1183" spans="1:5" x14ac:dyDescent="0.25">
      <c r="A1183" s="4">
        <v>38767.208333330469</v>
      </c>
      <c r="B1183" s="2">
        <v>0.67</v>
      </c>
      <c r="C1183">
        <v>0.65287894553701697</v>
      </c>
      <c r="D1183" s="2">
        <f t="shared" si="18"/>
        <v>1.7121054462983065E-2</v>
      </c>
      <c r="E1183" s="2">
        <v>1.173105056246404E-2</v>
      </c>
    </row>
    <row r="1184" spans="1:5" x14ac:dyDescent="0.25">
      <c r="A1184" s="4">
        <v>38767.249999997133</v>
      </c>
      <c r="B1184" s="2">
        <v>0.95299999999999996</v>
      </c>
      <c r="C1184">
        <v>0.91601456727614705</v>
      </c>
      <c r="D1184" s="2">
        <f t="shared" si="18"/>
        <v>3.6985432723852907E-2</v>
      </c>
      <c r="E1184" s="2">
        <v>3.1382617675106972E-2</v>
      </c>
    </row>
    <row r="1185" spans="1:5" x14ac:dyDescent="0.25">
      <c r="A1185" s="4">
        <v>38767.291666663798</v>
      </c>
      <c r="B1185" s="2">
        <v>0.97499999999999998</v>
      </c>
      <c r="C1185">
        <v>0.92991655450734101</v>
      </c>
      <c r="D1185" s="2">
        <f t="shared" si="18"/>
        <v>4.5083445492658969E-2</v>
      </c>
      <c r="E1185" s="2">
        <v>3.9268615989902944E-2</v>
      </c>
    </row>
    <row r="1186" spans="1:5" x14ac:dyDescent="0.25">
      <c r="A1186" s="4">
        <v>38767.333333330462</v>
      </c>
      <c r="B1186" s="2">
        <v>0.80600000000000005</v>
      </c>
      <c r="C1186">
        <v>0.74131164433213603</v>
      </c>
      <c r="D1186" s="2">
        <f t="shared" si="18"/>
        <v>6.4688355667864017E-2</v>
      </c>
      <c r="E1186" s="2">
        <v>5.8662405830667064E-2</v>
      </c>
    </row>
    <row r="1187" spans="1:5" x14ac:dyDescent="0.25">
      <c r="A1187" s="4">
        <v>38767.374999997126</v>
      </c>
      <c r="B1187" s="2">
        <v>0.44</v>
      </c>
      <c r="C1187">
        <v>0.40964721556003902</v>
      </c>
      <c r="D1187" s="2">
        <f t="shared" si="18"/>
        <v>3.0352784439960978E-2</v>
      </c>
      <c r="E1187" s="2">
        <v>2.4116705133045979E-2</v>
      </c>
    </row>
    <row r="1188" spans="1:5" x14ac:dyDescent="0.25">
      <c r="A1188" s="4">
        <v>38767.41666666379</v>
      </c>
      <c r="B1188" s="2">
        <v>-4.1000000000000002E-2</v>
      </c>
      <c r="C1188">
        <v>-1.5274556666963399E-2</v>
      </c>
      <c r="D1188" s="2">
        <f t="shared" si="18"/>
        <v>-2.5725443333036602E-2</v>
      </c>
      <c r="E1188" s="2">
        <v>-3.2170565064876602E-2</v>
      </c>
    </row>
    <row r="1189" spans="1:5" x14ac:dyDescent="0.25">
      <c r="A1189" s="4">
        <v>38767.458333330454</v>
      </c>
      <c r="B1189" s="2">
        <v>-0.41699999999999998</v>
      </c>
      <c r="C1189">
        <v>-0.41671098002967499</v>
      </c>
      <c r="D1189" s="2">
        <f t="shared" si="18"/>
        <v>-2.890199703249885E-4</v>
      </c>
      <c r="E1189" s="2">
        <v>-6.9420001321700009E-3</v>
      </c>
    </row>
    <row r="1190" spans="1:5" x14ac:dyDescent="0.25">
      <c r="A1190" s="4">
        <v>38767.499999997119</v>
      </c>
      <c r="B1190" s="2">
        <v>-0.57899999999999996</v>
      </c>
      <c r="C1190">
        <v>-0.64000860176112895</v>
      </c>
      <c r="D1190" s="2">
        <f t="shared" si="18"/>
        <v>6.1008601761128989E-2</v>
      </c>
      <c r="E1190" s="2">
        <v>5.4149044806231061E-2</v>
      </c>
    </row>
    <row r="1191" spans="1:5" x14ac:dyDescent="0.25">
      <c r="A1191" s="4">
        <v>38767.541666663783</v>
      </c>
      <c r="B1191" s="2">
        <v>-0.56699999999999995</v>
      </c>
      <c r="C1191">
        <v>-0.63753313837380898</v>
      </c>
      <c r="D1191" s="2">
        <f t="shared" si="18"/>
        <v>7.0533138373809035E-2</v>
      </c>
      <c r="E1191" s="2">
        <v>6.3468381736546009E-2</v>
      </c>
    </row>
    <row r="1192" spans="1:5" x14ac:dyDescent="0.25">
      <c r="A1192" s="4">
        <v>38767.583333330447</v>
      </c>
      <c r="B1192" s="2">
        <v>-0.42699999999999999</v>
      </c>
      <c r="C1192">
        <v>-0.47124888025482897</v>
      </c>
      <c r="D1192" s="2">
        <f t="shared" si="18"/>
        <v>4.4248880254828982E-2</v>
      </c>
      <c r="E1192" s="2">
        <v>3.6980395428468982E-2</v>
      </c>
    </row>
    <row r="1193" spans="1:5" x14ac:dyDescent="0.25">
      <c r="A1193" s="4">
        <v>38767.624999997111</v>
      </c>
      <c r="B1193" s="2">
        <v>-0.14199999999999999</v>
      </c>
      <c r="C1193">
        <v>-0.17961107435053</v>
      </c>
      <c r="D1193" s="2">
        <f t="shared" si="18"/>
        <v>3.7611074350530016E-2</v>
      </c>
      <c r="E1193" s="2">
        <v>3.0140429274158026E-2</v>
      </c>
    </row>
    <row r="1194" spans="1:5" x14ac:dyDescent="0.25">
      <c r="A1194" s="4">
        <v>38767.666666663776</v>
      </c>
      <c r="B1194" s="2">
        <v>0.246</v>
      </c>
      <c r="C1194">
        <v>0.227796079653418</v>
      </c>
      <c r="D1194" s="2">
        <f t="shared" si="18"/>
        <v>1.8203920346581998E-2</v>
      </c>
      <c r="E1194" s="2">
        <v>1.053277853342699E-2</v>
      </c>
    </row>
    <row r="1195" spans="1:5" x14ac:dyDescent="0.25">
      <c r="A1195" s="4">
        <v>38767.70833333044</v>
      </c>
      <c r="B1195" s="2">
        <v>0.72899999999999998</v>
      </c>
      <c r="C1195">
        <v>0.66685989443780702</v>
      </c>
      <c r="D1195" s="2">
        <f t="shared" si="18"/>
        <v>6.214010556219296E-2</v>
      </c>
      <c r="E1195" s="2">
        <v>5.4270222605307006E-2</v>
      </c>
    </row>
    <row r="1196" spans="1:5" x14ac:dyDescent="0.25">
      <c r="A1196" s="4">
        <v>38767.749999997104</v>
      </c>
      <c r="B1196" s="2">
        <v>1.028</v>
      </c>
      <c r="C1196">
        <v>0.97962728342491801</v>
      </c>
      <c r="D1196" s="2">
        <f t="shared" si="18"/>
        <v>4.837271657508202E-2</v>
      </c>
      <c r="E1196" s="2">
        <v>4.0305941134699985E-2</v>
      </c>
    </row>
    <row r="1197" spans="1:5" x14ac:dyDescent="0.25">
      <c r="A1197" s="4">
        <v>38767.791666663768</v>
      </c>
      <c r="B1197" s="2">
        <v>1.085</v>
      </c>
      <c r="C1197">
        <v>1.0474922249369101</v>
      </c>
      <c r="D1197" s="2">
        <f t="shared" si="18"/>
        <v>3.7507775063089888E-2</v>
      </c>
      <c r="E1197" s="2">
        <v>2.9246051336849987E-2</v>
      </c>
    </row>
    <row r="1198" spans="1:5" x14ac:dyDescent="0.25">
      <c r="A1198" s="4">
        <v>38767.833333330433</v>
      </c>
      <c r="B1198" s="2">
        <v>0.95099999999999996</v>
      </c>
      <c r="C1198">
        <v>0.87326958709096403</v>
      </c>
      <c r="D1198" s="2">
        <f t="shared" si="18"/>
        <v>7.7730412909035929E-2</v>
      </c>
      <c r="E1198" s="2">
        <v>6.9275777684718931E-2</v>
      </c>
    </row>
    <row r="1199" spans="1:5" x14ac:dyDescent="0.25">
      <c r="A1199" s="4">
        <v>38767.874999997097</v>
      </c>
      <c r="B1199" s="2">
        <v>0.61799999999999999</v>
      </c>
      <c r="C1199">
        <v>0.53633181726101997</v>
      </c>
      <c r="D1199" s="2">
        <f t="shared" si="18"/>
        <v>8.1668182738980022E-2</v>
      </c>
      <c r="E1199" s="2">
        <v>7.3022761819701021E-2</v>
      </c>
    </row>
    <row r="1200" spans="1:5" x14ac:dyDescent="0.25">
      <c r="A1200" s="4">
        <v>38767.916666663761</v>
      </c>
      <c r="B1200" s="2">
        <v>0.113</v>
      </c>
      <c r="C1200">
        <v>0.100179069754591</v>
      </c>
      <c r="D1200" s="2">
        <f t="shared" si="18"/>
        <v>1.2820930245409007E-2</v>
      </c>
      <c r="E1200" s="2">
        <v>3.9869404675740017E-3</v>
      </c>
    </row>
    <row r="1201" spans="1:5" x14ac:dyDescent="0.25">
      <c r="A1201" s="4">
        <v>38767.958333330425</v>
      </c>
      <c r="B1201" s="2">
        <v>-0.34</v>
      </c>
      <c r="C1201">
        <v>-0.35830065611852902</v>
      </c>
      <c r="D1201" s="2">
        <f t="shared" si="18"/>
        <v>1.8300656118528991E-2</v>
      </c>
      <c r="E1201" s="2">
        <v>9.2804077118559536E-3</v>
      </c>
    </row>
    <row r="1202" spans="1:5" x14ac:dyDescent="0.25">
      <c r="A1202" s="4">
        <v>38767.99999999709</v>
      </c>
      <c r="B1202" s="2">
        <v>-0.61499999999999999</v>
      </c>
      <c r="C1202">
        <v>-0.69198789237791203</v>
      </c>
      <c r="D1202" s="2">
        <f t="shared" si="18"/>
        <v>7.6987892377912037E-2</v>
      </c>
      <c r="E1202" s="2">
        <v>6.7783785731521995E-2</v>
      </c>
    </row>
    <row r="1203" spans="1:5" x14ac:dyDescent="0.25">
      <c r="A1203" s="4">
        <v>38768.041666663754</v>
      </c>
      <c r="B1203" s="2">
        <v>-0.76</v>
      </c>
      <c r="C1203">
        <v>-0.79905250162586405</v>
      </c>
      <c r="D1203" s="2">
        <f t="shared" si="18"/>
        <v>3.9052501625864044E-2</v>
      </c>
      <c r="E1203" s="2">
        <v>2.9667023151599969E-2</v>
      </c>
    </row>
    <row r="1204" spans="1:5" x14ac:dyDescent="0.25">
      <c r="A1204" s="4">
        <v>38768.083333330418</v>
      </c>
      <c r="B1204" s="2">
        <v>-0.72299999999999998</v>
      </c>
      <c r="C1204">
        <v>-0.72057112763629605</v>
      </c>
      <c r="D1204" s="2">
        <f t="shared" si="18"/>
        <v>-2.4288723637039267E-3</v>
      </c>
      <c r="E1204" s="2">
        <v>-1.1993149189857943E-2</v>
      </c>
    </row>
    <row r="1205" spans="1:5" x14ac:dyDescent="0.25">
      <c r="A1205" s="4">
        <v>38768.124999997082</v>
      </c>
      <c r="B1205" s="2">
        <v>-0.54500000000000004</v>
      </c>
      <c r="C1205">
        <v>-0.51649114846649702</v>
      </c>
      <c r="D1205" s="2">
        <f t="shared" si="18"/>
        <v>-2.8508851533503021E-2</v>
      </c>
      <c r="E1205" s="2">
        <v>-3.8249263959333035E-2</v>
      </c>
    </row>
    <row r="1206" spans="1:5" x14ac:dyDescent="0.25">
      <c r="A1206" s="4">
        <v>38768.166666663747</v>
      </c>
      <c r="B1206" s="2">
        <v>-0.16400000000000001</v>
      </c>
      <c r="C1206">
        <v>-0.18419262205211201</v>
      </c>
      <c r="D1206" s="2">
        <f t="shared" si="18"/>
        <v>2.0192622052112003E-2</v>
      </c>
      <c r="E1206" s="2">
        <v>1.0278823504584006E-2</v>
      </c>
    </row>
    <row r="1207" spans="1:5" x14ac:dyDescent="0.25">
      <c r="A1207" s="4">
        <v>38768.208333330411</v>
      </c>
      <c r="B1207" s="2">
        <v>0.26200000000000001</v>
      </c>
      <c r="C1207">
        <v>0.22502940200066601</v>
      </c>
      <c r="D1207" s="2">
        <f t="shared" si="18"/>
        <v>3.6970597999333998E-2</v>
      </c>
      <c r="E1207" s="2">
        <v>2.6886246254861024E-2</v>
      </c>
    </row>
    <row r="1208" spans="1:5" x14ac:dyDescent="0.25">
      <c r="A1208" s="4">
        <v>38768.249999997075</v>
      </c>
      <c r="B1208" s="2">
        <v>0.61799999999999999</v>
      </c>
      <c r="C1208">
        <v>0.566240415250712</v>
      </c>
      <c r="D1208" s="2">
        <f t="shared" si="18"/>
        <v>5.175958474928799E-2</v>
      </c>
      <c r="E1208" s="2">
        <v>4.1507597224768045E-2</v>
      </c>
    </row>
    <row r="1209" spans="1:5" x14ac:dyDescent="0.25">
      <c r="A1209" s="4">
        <v>38768.291666663739</v>
      </c>
      <c r="B1209" s="2">
        <v>0.81</v>
      </c>
      <c r="C1209">
        <v>0.72681799822320003</v>
      </c>
      <c r="D1209" s="2">
        <f t="shared" si="18"/>
        <v>8.3182001776800019E-2</v>
      </c>
      <c r="E1209" s="2">
        <v>7.2765381398229079E-2</v>
      </c>
    </row>
    <row r="1210" spans="1:5" x14ac:dyDescent="0.25">
      <c r="A1210" s="4">
        <v>38768.333333330404</v>
      </c>
      <c r="B1210" s="2">
        <v>0.78800000000000003</v>
      </c>
      <c r="C1210">
        <v>0.69587158701587504</v>
      </c>
      <c r="D1210" s="2">
        <f t="shared" si="18"/>
        <v>9.2128412984124997E-2</v>
      </c>
      <c r="E1210" s="2">
        <v>8.1550245775433017E-2</v>
      </c>
    </row>
    <row r="1211" spans="1:5" x14ac:dyDescent="0.25">
      <c r="A1211" s="4">
        <v>38768.374999997068</v>
      </c>
      <c r="B1211" s="2">
        <v>0.58199999999999996</v>
      </c>
      <c r="C1211">
        <v>0.51421942606723303</v>
      </c>
      <c r="D1211" s="2">
        <f t="shared" si="18"/>
        <v>6.778057393276693E-2</v>
      </c>
      <c r="E1211" s="2">
        <v>5.7044026764798916E-2</v>
      </c>
    </row>
    <row r="1212" spans="1:5" x14ac:dyDescent="0.25">
      <c r="A1212" s="4">
        <v>38768.416666663732</v>
      </c>
      <c r="B1212" s="2">
        <v>0.25700000000000001</v>
      </c>
      <c r="C1212">
        <v>0.2268138030247</v>
      </c>
      <c r="D1212" s="2">
        <f t="shared" si="18"/>
        <v>3.0186196975300006E-2</v>
      </c>
      <c r="E1212" s="2">
        <v>1.9294516512476018E-2</v>
      </c>
    </row>
    <row r="1213" spans="1:5" x14ac:dyDescent="0.25">
      <c r="A1213" s="4">
        <v>38768.458333330396</v>
      </c>
      <c r="B1213" s="2">
        <v>-0.08</v>
      </c>
      <c r="C1213">
        <v>-9.8744613395937098E-2</v>
      </c>
      <c r="D1213" s="2">
        <f t="shared" si="18"/>
        <v>1.8744613395937096E-2</v>
      </c>
      <c r="E1213" s="2">
        <v>7.7011250341141035E-3</v>
      </c>
    </row>
    <row r="1214" spans="1:5" x14ac:dyDescent="0.25">
      <c r="A1214" s="4">
        <v>38768.499999997061</v>
      </c>
      <c r="B1214" s="2">
        <v>-0.28000000000000003</v>
      </c>
      <c r="C1214">
        <v>-0.34937268388239801</v>
      </c>
      <c r="D1214" s="2">
        <f t="shared" si="18"/>
        <v>6.9372683882397979E-2</v>
      </c>
      <c r="E1214" s="2">
        <v>5.8180791985148972E-2</v>
      </c>
    </row>
    <row r="1215" spans="1:5" x14ac:dyDescent="0.25">
      <c r="A1215" s="4">
        <v>38768.541666663725</v>
      </c>
      <c r="B1215" s="2">
        <v>-0.33</v>
      </c>
      <c r="C1215">
        <v>-0.43174709909158598</v>
      </c>
      <c r="D1215" s="2">
        <f t="shared" si="18"/>
        <v>0.10174709909158597</v>
      </c>
      <c r="E1215" s="2">
        <v>9.0410286587212008E-2</v>
      </c>
    </row>
    <row r="1216" spans="1:5" x14ac:dyDescent="0.25">
      <c r="A1216" s="4">
        <v>38768.583333330389</v>
      </c>
      <c r="B1216" s="2">
        <v>-0.254</v>
      </c>
      <c r="C1216">
        <v>-0.349190043021125</v>
      </c>
      <c r="D1216" s="2">
        <f t="shared" si="18"/>
        <v>9.5190043021124993E-2</v>
      </c>
      <c r="E1216" s="2">
        <v>8.3711868001324019E-2</v>
      </c>
    </row>
    <row r="1217" spans="1:5" x14ac:dyDescent="0.25">
      <c r="A1217" s="4">
        <v>38768.624999997053</v>
      </c>
      <c r="B1217" s="2">
        <v>-7.8E-2</v>
      </c>
      <c r="C1217">
        <v>-0.149915383780096</v>
      </c>
      <c r="D1217" s="2">
        <f t="shared" si="18"/>
        <v>7.1915383780096001E-2</v>
      </c>
      <c r="E1217" s="2">
        <v>6.0299477581908997E-2</v>
      </c>
    </row>
    <row r="1218" spans="1:5" x14ac:dyDescent="0.25">
      <c r="A1218" s="4">
        <v>38768.666666663717</v>
      </c>
      <c r="B1218" s="2">
        <v>0.20399999999999999</v>
      </c>
      <c r="C1218">
        <v>0.14763050843047301</v>
      </c>
      <c r="D1218" s="2">
        <f t="shared" si="18"/>
        <v>5.6369491569526975E-2</v>
      </c>
      <c r="E1218" s="2">
        <v>4.4619559806267001E-2</v>
      </c>
    </row>
    <row r="1219" spans="1:5" x14ac:dyDescent="0.25">
      <c r="A1219" s="4">
        <v>38768.708333330382</v>
      </c>
      <c r="B1219" s="2">
        <v>0.57999999999999996</v>
      </c>
      <c r="C1219">
        <v>0.509018499357209</v>
      </c>
      <c r="D1219" s="2">
        <f t="shared" ref="D1219:D1282" si="19">B1219-C1219</f>
        <v>7.0981500642790962E-2</v>
      </c>
      <c r="E1219" s="2">
        <v>5.9101321894092007E-2</v>
      </c>
    </row>
    <row r="1220" spans="1:5" x14ac:dyDescent="0.25">
      <c r="A1220" s="4">
        <v>38768.749999997046</v>
      </c>
      <c r="B1220" s="2">
        <v>0.92100000000000004</v>
      </c>
      <c r="C1220">
        <v>0.83375527536985905</v>
      </c>
      <c r="D1220" s="2">
        <f t="shared" si="19"/>
        <v>8.7244724630140991E-2</v>
      </c>
      <c r="E1220" s="2">
        <v>7.5238147731885086E-2</v>
      </c>
    </row>
    <row r="1221" spans="1:5" x14ac:dyDescent="0.25">
      <c r="A1221" s="4">
        <v>38768.79166666371</v>
      </c>
      <c r="B1221" s="2">
        <v>1.0760000000000001</v>
      </c>
      <c r="C1221">
        <v>1.00434943262022</v>
      </c>
      <c r="D1221" s="2">
        <f t="shared" si="19"/>
        <v>7.1650567379780039E-2</v>
      </c>
      <c r="E1221" s="2">
        <v>5.9521511482450107E-2</v>
      </c>
    </row>
    <row r="1222" spans="1:5" x14ac:dyDescent="0.25">
      <c r="A1222" s="4">
        <v>38768.833333330374</v>
      </c>
      <c r="B1222" s="2">
        <v>0.996</v>
      </c>
      <c r="C1222">
        <v>0.95758755124252604</v>
      </c>
      <c r="D1222" s="2">
        <f t="shared" si="19"/>
        <v>3.841244875747396E-2</v>
      </c>
      <c r="E1222" s="2">
        <v>2.6164902458941985E-2</v>
      </c>
    </row>
    <row r="1223" spans="1:5" x14ac:dyDescent="0.25">
      <c r="A1223" s="4">
        <v>38768.874999997039</v>
      </c>
      <c r="B1223" s="2">
        <v>0.78100000000000003</v>
      </c>
      <c r="C1223">
        <v>0.71414158719703702</v>
      </c>
      <c r="D1223" s="2">
        <f t="shared" si="19"/>
        <v>6.6858412802963008E-2</v>
      </c>
      <c r="E1223" s="2">
        <v>5.4496430367358073E-2</v>
      </c>
    </row>
    <row r="1224" spans="1:5" x14ac:dyDescent="0.25">
      <c r="A1224" s="4">
        <v>38768.916666663703</v>
      </c>
      <c r="B1224" s="2">
        <v>0.40699999999999997</v>
      </c>
      <c r="C1224">
        <v>0.34631405454192499</v>
      </c>
      <c r="D1224" s="2">
        <f t="shared" si="19"/>
        <v>6.0685945458074986E-2</v>
      </c>
      <c r="E1224" s="2">
        <v>4.8213645822428985E-2</v>
      </c>
    </row>
    <row r="1225" spans="1:5" x14ac:dyDescent="0.25">
      <c r="A1225" s="4">
        <v>38768.958333330367</v>
      </c>
      <c r="B1225" s="2">
        <v>-1.7999999999999999E-2</v>
      </c>
      <c r="C1225">
        <v>-7.6722693660495001E-2</v>
      </c>
      <c r="D1225" s="2">
        <f t="shared" si="19"/>
        <v>5.8722693660494998E-2</v>
      </c>
      <c r="E1225" s="2">
        <v>4.6144262324909605E-2</v>
      </c>
    </row>
    <row r="1226" spans="1:5" x14ac:dyDescent="0.25">
      <c r="A1226" s="4">
        <v>38768.999999997031</v>
      </c>
      <c r="B1226" s="2">
        <v>-0.34</v>
      </c>
      <c r="C1226">
        <v>-0.47191122287619403</v>
      </c>
      <c r="D1226" s="2">
        <f t="shared" si="19"/>
        <v>0.131911222876194</v>
      </c>
      <c r="E1226" s="2">
        <v>0.11923091010171799</v>
      </c>
    </row>
    <row r="1227" spans="1:5" x14ac:dyDescent="0.25">
      <c r="A1227" s="4">
        <v>38769.041666663696</v>
      </c>
      <c r="B1227" s="2">
        <v>-0.53</v>
      </c>
      <c r="C1227">
        <v>-0.72818569485501194</v>
      </c>
      <c r="D1227" s="2">
        <f t="shared" si="19"/>
        <v>0.19818569485501192</v>
      </c>
      <c r="E1227" s="2">
        <v>0.185407810623757</v>
      </c>
    </row>
    <row r="1228" spans="1:5" x14ac:dyDescent="0.25">
      <c r="A1228" s="4">
        <v>38769.08333333036</v>
      </c>
      <c r="B1228" s="2">
        <v>-0.61399999999999999</v>
      </c>
      <c r="C1228">
        <v>-0.79663989804748103</v>
      </c>
      <c r="D1228" s="2">
        <f t="shared" si="19"/>
        <v>0.18263989804748104</v>
      </c>
      <c r="E1228" s="2">
        <v>0.16976881032698998</v>
      </c>
    </row>
    <row r="1229" spans="1:5" x14ac:dyDescent="0.25">
      <c r="A1229" s="4">
        <v>38769.124999997024</v>
      </c>
      <c r="B1229" s="2">
        <v>-0.56699999999999995</v>
      </c>
      <c r="C1229">
        <v>-0.71786326249501597</v>
      </c>
      <c r="D1229" s="2">
        <f t="shared" si="19"/>
        <v>0.15086326249501603</v>
      </c>
      <c r="E1229" s="2">
        <v>0.13790339887542102</v>
      </c>
    </row>
    <row r="1230" spans="1:5" x14ac:dyDescent="0.25">
      <c r="A1230" s="4">
        <v>38769.166666663688</v>
      </c>
      <c r="B1230" s="2">
        <v>-0.34599999999999997</v>
      </c>
      <c r="C1230">
        <v>-0.51983629308203405</v>
      </c>
      <c r="D1230" s="2">
        <f t="shared" si="19"/>
        <v>0.17383629308203408</v>
      </c>
      <c r="E1230" s="2">
        <v>0.16079213963721206</v>
      </c>
    </row>
    <row r="1231" spans="1:5" x14ac:dyDescent="0.25">
      <c r="A1231" s="4">
        <v>38769.208333330353</v>
      </c>
      <c r="B1231" s="2">
        <v>-3.7999999999999999E-2</v>
      </c>
      <c r="C1231">
        <v>-0.212421858579596</v>
      </c>
      <c r="D1231" s="2">
        <f t="shared" si="19"/>
        <v>0.174421858579596</v>
      </c>
      <c r="E1231" s="2">
        <v>0.161297955516891</v>
      </c>
    </row>
    <row r="1232" spans="1:5" x14ac:dyDescent="0.25">
      <c r="A1232" s="4">
        <v>38769.249999997017</v>
      </c>
      <c r="B1232" s="2">
        <v>0.28899999999999998</v>
      </c>
      <c r="C1232">
        <v>0.125333250977713</v>
      </c>
      <c r="D1232" s="2">
        <f t="shared" si="19"/>
        <v>0.16366674902228698</v>
      </c>
      <c r="E1232" s="2">
        <v>0.15046768921137199</v>
      </c>
    </row>
    <row r="1233" spans="1:5" x14ac:dyDescent="0.25">
      <c r="A1233" s="4">
        <v>38769.291666663681</v>
      </c>
      <c r="B1233" s="2">
        <v>0.57299999999999995</v>
      </c>
      <c r="C1233">
        <v>0.38067553466321002</v>
      </c>
      <c r="D1233" s="2">
        <f t="shared" si="19"/>
        <v>0.19232446533678993</v>
      </c>
      <c r="E1233" s="2">
        <v>0.17905489576867495</v>
      </c>
    </row>
    <row r="1234" spans="1:5" x14ac:dyDescent="0.25">
      <c r="A1234" s="4">
        <v>38769.333333330345</v>
      </c>
      <c r="B1234" s="2">
        <v>0.68300000000000005</v>
      </c>
      <c r="C1234">
        <v>0.499103870582422</v>
      </c>
      <c r="D1234" s="2">
        <f t="shared" si="19"/>
        <v>0.18389612941757805</v>
      </c>
      <c r="E1234" s="2">
        <v>0.17056074956647604</v>
      </c>
    </row>
    <row r="1235" spans="1:5" x14ac:dyDescent="0.25">
      <c r="A1235" s="4">
        <v>38769.37499999701</v>
      </c>
      <c r="B1235" s="2">
        <v>0.68700000000000006</v>
      </c>
      <c r="C1235">
        <v>0.48106483362501501</v>
      </c>
      <c r="D1235" s="2">
        <f t="shared" si="19"/>
        <v>0.20593516637498505</v>
      </c>
      <c r="E1235" s="2">
        <v>0.19253872422385704</v>
      </c>
    </row>
    <row r="1236" spans="1:5" x14ac:dyDescent="0.25">
      <c r="A1236" s="4">
        <v>38769.416666663674</v>
      </c>
      <c r="B1236" s="2">
        <v>0.54900000000000004</v>
      </c>
      <c r="C1236">
        <v>0.35100128165619898</v>
      </c>
      <c r="D1236" s="2">
        <f t="shared" si="19"/>
        <v>0.19799871834380106</v>
      </c>
      <c r="E1236" s="2">
        <v>0.18454600871361204</v>
      </c>
    </row>
    <row r="1237" spans="1:5" x14ac:dyDescent="0.25">
      <c r="A1237" s="4">
        <v>38769.458333330338</v>
      </c>
      <c r="B1237" s="2">
        <v>0.34300000000000003</v>
      </c>
      <c r="C1237">
        <v>0.156735784265882</v>
      </c>
      <c r="D1237" s="2">
        <f t="shared" si="19"/>
        <v>0.18626421573411803</v>
      </c>
      <c r="E1237" s="2">
        <v>0.17276007931893803</v>
      </c>
    </row>
    <row r="1238" spans="1:5" x14ac:dyDescent="0.25">
      <c r="A1238" s="4">
        <v>38769.499999997002</v>
      </c>
      <c r="B1238" s="2">
        <v>0.154</v>
      </c>
      <c r="C1238">
        <v>-3.4673371250003499E-2</v>
      </c>
      <c r="D1238" s="2">
        <f t="shared" si="19"/>
        <v>0.1886733712500035</v>
      </c>
      <c r="E1238" s="2">
        <v>0.17512269293276611</v>
      </c>
    </row>
    <row r="1239" spans="1:5" x14ac:dyDescent="0.25">
      <c r="A1239" s="4">
        <v>38769.541666663667</v>
      </c>
      <c r="B1239" s="2">
        <v>4.4999999999999998E-2</v>
      </c>
      <c r="C1239">
        <v>-0.15221399947998199</v>
      </c>
      <c r="D1239" s="2">
        <f t="shared" si="19"/>
        <v>0.19721399947998197</v>
      </c>
      <c r="E1239" s="2">
        <v>0.18362170792311</v>
      </c>
    </row>
    <row r="1240" spans="1:5" x14ac:dyDescent="0.25">
      <c r="A1240" s="4">
        <v>38769.583333330331</v>
      </c>
      <c r="B1240" s="2">
        <v>5.2999999999999999E-2</v>
      </c>
      <c r="C1240">
        <v>-0.15475178152498001</v>
      </c>
      <c r="D1240" s="2">
        <f t="shared" si="19"/>
        <v>0.20775178152498</v>
      </c>
      <c r="E1240" s="2">
        <v>0.19412284743990199</v>
      </c>
    </row>
    <row r="1241" spans="1:5" x14ac:dyDescent="0.25">
      <c r="A1241" s="4">
        <v>38769.624999996995</v>
      </c>
      <c r="B1241" s="2">
        <v>0.152</v>
      </c>
      <c r="C1241">
        <v>-5.1345303193115602E-2</v>
      </c>
      <c r="D1241" s="2">
        <f t="shared" si="19"/>
        <v>0.20334530319311561</v>
      </c>
      <c r="E1241" s="2">
        <v>0.1896847347736344</v>
      </c>
    </row>
    <row r="1242" spans="1:5" x14ac:dyDescent="0.25">
      <c r="A1242" s="4">
        <v>38769.666666663659</v>
      </c>
      <c r="B1242" s="2">
        <v>0.30399999999999999</v>
      </c>
      <c r="C1242">
        <v>0.135111711815774</v>
      </c>
      <c r="D1242" s="2">
        <f t="shared" si="19"/>
        <v>0.16888828818422599</v>
      </c>
      <c r="E1242" s="2">
        <v>0.15520112937788999</v>
      </c>
    </row>
    <row r="1243" spans="1:5" x14ac:dyDescent="0.25">
      <c r="A1243" s="4">
        <v>38769.708333330324</v>
      </c>
      <c r="B1243" s="2">
        <v>0.51700000000000002</v>
      </c>
      <c r="C1243">
        <v>0.38729370801852703</v>
      </c>
      <c r="D1243" s="2">
        <f t="shared" si="19"/>
        <v>0.12970629198147299</v>
      </c>
      <c r="E1243" s="2">
        <v>0.11599762394836099</v>
      </c>
    </row>
    <row r="1244" spans="1:5" x14ac:dyDescent="0.25">
      <c r="A1244" s="4">
        <v>38769.749999996988</v>
      </c>
      <c r="B1244" s="2">
        <v>0.76300000000000001</v>
      </c>
      <c r="C1244">
        <v>0.65827621980837403</v>
      </c>
      <c r="D1244" s="2">
        <f t="shared" si="19"/>
        <v>0.10472378019162598</v>
      </c>
      <c r="E1244" s="2">
        <v>9.0998719717296006E-2</v>
      </c>
    </row>
    <row r="1245" spans="1:5" x14ac:dyDescent="0.25">
      <c r="A1245" s="4">
        <v>38769.791666663652</v>
      </c>
      <c r="B1245" s="2">
        <v>0.93200000000000005</v>
      </c>
      <c r="C1245">
        <v>0.86867758235453796</v>
      </c>
      <c r="D1245" s="2">
        <f t="shared" si="19"/>
        <v>6.3322417645462092E-2</v>
      </c>
      <c r="E1245" s="2">
        <v>4.958611346966002E-2</v>
      </c>
    </row>
    <row r="1246" spans="1:5" x14ac:dyDescent="0.25">
      <c r="A1246" s="4">
        <v>38769.833333330316</v>
      </c>
      <c r="B1246" s="2">
        <v>0.95699999999999996</v>
      </c>
      <c r="C1246">
        <v>0.94279174233133001</v>
      </c>
      <c r="D1246" s="2">
        <f t="shared" si="19"/>
        <v>1.4208257668669955E-2</v>
      </c>
      <c r="E1246" s="2">
        <v>4.6588872692598926E-4</v>
      </c>
    </row>
    <row r="1247" spans="1:5" x14ac:dyDescent="0.25">
      <c r="A1247" s="4">
        <v>38769.87499999698</v>
      </c>
      <c r="B1247" s="2">
        <v>0.84199999999999997</v>
      </c>
      <c r="C1247">
        <v>0.83867189978969103</v>
      </c>
      <c r="D1247" s="2">
        <f t="shared" si="19"/>
        <v>3.3281002103089374E-3</v>
      </c>
      <c r="E1247" s="2">
        <v>-1.0415126134559083E-2</v>
      </c>
    </row>
    <row r="1248" spans="1:5" x14ac:dyDescent="0.25">
      <c r="A1248" s="4">
        <v>38769.916666663645</v>
      </c>
      <c r="B1248" s="2">
        <v>0.61799999999999999</v>
      </c>
      <c r="C1248">
        <v>0.57866362754746203</v>
      </c>
      <c r="D1248" s="2">
        <f t="shared" si="19"/>
        <v>3.933637245253796E-2</v>
      </c>
      <c r="E1248" s="2">
        <v>2.5597522464664957E-2</v>
      </c>
    </row>
    <row r="1249" spans="1:5" x14ac:dyDescent="0.25">
      <c r="A1249" s="4">
        <v>38769.958333330309</v>
      </c>
      <c r="B1249" s="2">
        <v>0.26700000000000002</v>
      </c>
      <c r="C1249">
        <v>0.233259039541684</v>
      </c>
      <c r="D1249" s="2">
        <f t="shared" si="19"/>
        <v>3.3740960458316011E-2</v>
      </c>
      <c r="E1249" s="2">
        <v>2.0011747029688026E-2</v>
      </c>
    </row>
    <row r="1250" spans="1:5" x14ac:dyDescent="0.25">
      <c r="A1250" s="4">
        <v>38769.999999996973</v>
      </c>
      <c r="B1250" s="2">
        <v>-0.08</v>
      </c>
      <c r="C1250">
        <v>-0.13775928744570901</v>
      </c>
      <c r="D1250" s="2">
        <f t="shared" si="19"/>
        <v>5.7759287445709004E-2</v>
      </c>
      <c r="E1250" s="2">
        <v>4.4044996240253001E-2</v>
      </c>
    </row>
    <row r="1251" spans="1:5" x14ac:dyDescent="0.25">
      <c r="A1251" s="4">
        <v>38770.041666663637</v>
      </c>
      <c r="B1251" s="2">
        <v>-0.34799999999999998</v>
      </c>
      <c r="C1251">
        <v>-0.47705113426476298</v>
      </c>
      <c r="D1251" s="2">
        <f t="shared" si="19"/>
        <v>0.129051134264763</v>
      </c>
      <c r="E1251" s="2">
        <v>0.11535707194601802</v>
      </c>
    </row>
    <row r="1252" spans="1:5" x14ac:dyDescent="0.25">
      <c r="A1252" s="4">
        <v>38770.083333330302</v>
      </c>
      <c r="B1252" s="2">
        <v>-0.52500000000000002</v>
      </c>
      <c r="C1252">
        <v>-0.70747870331489005</v>
      </c>
      <c r="D1252" s="2">
        <f t="shared" si="19"/>
        <v>0.18247870331489002</v>
      </c>
      <c r="E1252" s="2">
        <v>0.16881019425017296</v>
      </c>
    </row>
    <row r="1253" spans="1:5" x14ac:dyDescent="0.25">
      <c r="A1253" s="4">
        <v>38770.124999996966</v>
      </c>
      <c r="B1253" s="2">
        <v>-0.61099999999999999</v>
      </c>
      <c r="C1253">
        <v>-0.79163057631686096</v>
      </c>
      <c r="D1253" s="2">
        <f t="shared" si="19"/>
        <v>0.18063057631686097</v>
      </c>
      <c r="E1253" s="2">
        <v>0.16699296294209098</v>
      </c>
    </row>
    <row r="1254" spans="1:5" x14ac:dyDescent="0.25">
      <c r="A1254" s="4">
        <v>38770.16666666363</v>
      </c>
      <c r="B1254" s="2">
        <v>-0.56699999999999995</v>
      </c>
      <c r="C1254">
        <v>-0.74724945942465604</v>
      </c>
      <c r="D1254" s="2">
        <f t="shared" si="19"/>
        <v>0.18024945942465609</v>
      </c>
      <c r="E1254" s="2">
        <v>0.166648101739857</v>
      </c>
    </row>
    <row r="1255" spans="1:5" x14ac:dyDescent="0.25">
      <c r="A1255" s="4">
        <v>38770.208333330294</v>
      </c>
      <c r="B1255" s="2">
        <v>-0.41199999999999998</v>
      </c>
      <c r="C1255">
        <v>-0.58698313194004303</v>
      </c>
      <c r="D1255" s="2">
        <f t="shared" si="19"/>
        <v>0.17498313194004306</v>
      </c>
      <c r="E1255" s="2">
        <v>0.16142340364831204</v>
      </c>
    </row>
    <row r="1256" spans="1:5" x14ac:dyDescent="0.25">
      <c r="A1256" s="4">
        <v>38770.249999996959</v>
      </c>
      <c r="B1256" s="2">
        <v>-0.16600000000000001</v>
      </c>
      <c r="C1256">
        <v>-0.33461993915800903</v>
      </c>
      <c r="D1256" s="2">
        <f t="shared" si="19"/>
        <v>0.16861993915800902</v>
      </c>
      <c r="E1256" s="2">
        <v>0.15510722467268298</v>
      </c>
    </row>
    <row r="1257" spans="1:5" x14ac:dyDescent="0.25">
      <c r="A1257" s="4">
        <v>38770.291666663623</v>
      </c>
      <c r="B1257" s="2">
        <v>3.9E-2</v>
      </c>
      <c r="C1257">
        <v>-6.4178729493968301E-2</v>
      </c>
      <c r="D1257" s="2">
        <f t="shared" si="19"/>
        <v>0.10317872949396831</v>
      </c>
      <c r="E1257" s="2">
        <v>8.9718424498550192E-2</v>
      </c>
    </row>
    <row r="1258" spans="1:5" x14ac:dyDescent="0.25">
      <c r="A1258" s="4">
        <v>38770.333333330287</v>
      </c>
      <c r="B1258" s="2">
        <v>0.24099999999999999</v>
      </c>
      <c r="C1258">
        <v>0.15300456172815999</v>
      </c>
      <c r="D1258" s="2">
        <f t="shared" si="19"/>
        <v>8.7995438271840004E-2</v>
      </c>
      <c r="E1258" s="2">
        <v>7.459294927931398E-2</v>
      </c>
    </row>
    <row r="1259" spans="1:5" x14ac:dyDescent="0.25">
      <c r="A1259" s="4">
        <v>38770.374999996951</v>
      </c>
      <c r="B1259" s="2">
        <v>0.40500000000000003</v>
      </c>
      <c r="C1259">
        <v>0.28636982386493698</v>
      </c>
      <c r="D1259" s="2">
        <f t="shared" si="19"/>
        <v>0.11863017613506305</v>
      </c>
      <c r="E1259" s="2">
        <v>0.10529091620880104</v>
      </c>
    </row>
    <row r="1260" spans="1:5" x14ac:dyDescent="0.25">
      <c r="A1260" s="4">
        <v>38770.416666663616</v>
      </c>
      <c r="B1260" s="2">
        <v>0.48799999999999999</v>
      </c>
      <c r="C1260">
        <v>0.32631507702225698</v>
      </c>
      <c r="D1260" s="2">
        <f t="shared" si="19"/>
        <v>0.16168492297774301</v>
      </c>
      <c r="E1260" s="2">
        <v>0.14841430857886501</v>
      </c>
    </row>
    <row r="1261" spans="1:5" x14ac:dyDescent="0.25">
      <c r="A1261" s="4">
        <v>38770.45833333028</v>
      </c>
      <c r="B1261" s="2">
        <v>0.46300000000000002</v>
      </c>
      <c r="C1261">
        <v>0.29059853112093398</v>
      </c>
      <c r="D1261" s="2">
        <f t="shared" si="19"/>
        <v>0.17240146887906604</v>
      </c>
      <c r="E1261" s="2">
        <v>0.15920491980739604</v>
      </c>
    </row>
    <row r="1262" spans="1:5" x14ac:dyDescent="0.25">
      <c r="A1262" s="4">
        <v>38770.499999996944</v>
      </c>
      <c r="B1262" s="2">
        <v>0.378</v>
      </c>
      <c r="C1262">
        <v>0.22180263156021299</v>
      </c>
      <c r="D1262" s="2">
        <f t="shared" si="19"/>
        <v>0.15619736843978702</v>
      </c>
      <c r="E1262" s="2">
        <v>0.14308030630233001</v>
      </c>
    </row>
    <row r="1263" spans="1:5" x14ac:dyDescent="0.25">
      <c r="A1263" s="4">
        <v>38770.541666663608</v>
      </c>
      <c r="B1263" s="2">
        <v>0.30099999999999999</v>
      </c>
      <c r="C1263">
        <v>0.153135994153873</v>
      </c>
      <c r="D1263" s="2">
        <f t="shared" si="19"/>
        <v>0.14786400584612699</v>
      </c>
      <c r="E1263" s="2">
        <v>0.13483185145746199</v>
      </c>
    </row>
    <row r="1264" spans="1:5" x14ac:dyDescent="0.25">
      <c r="A1264" s="4">
        <v>38770.583333330273</v>
      </c>
      <c r="B1264" s="2">
        <v>0.26100000000000001</v>
      </c>
      <c r="C1264">
        <v>0.10999800610671399</v>
      </c>
      <c r="D1264" s="2">
        <f t="shared" si="19"/>
        <v>0.151001993893286</v>
      </c>
      <c r="E1264" s="2">
        <v>0.13806016642647601</v>
      </c>
    </row>
    <row r="1265" spans="1:5" x14ac:dyDescent="0.25">
      <c r="A1265" s="4">
        <v>38770.624999996937</v>
      </c>
      <c r="B1265" s="2">
        <v>0.27700000000000002</v>
      </c>
      <c r="C1265">
        <v>0.11950813254003299</v>
      </c>
      <c r="D1265" s="2">
        <f t="shared" si="19"/>
        <v>0.15749186745996702</v>
      </c>
      <c r="E1265" s="2">
        <v>0.14464578175069703</v>
      </c>
    </row>
    <row r="1266" spans="1:5" x14ac:dyDescent="0.25">
      <c r="A1266" s="4">
        <v>38770.666666663601</v>
      </c>
      <c r="B1266" s="2">
        <v>0.31</v>
      </c>
      <c r="C1266">
        <v>0.19235121322697199</v>
      </c>
      <c r="D1266" s="2">
        <f t="shared" si="19"/>
        <v>0.11764878677302801</v>
      </c>
      <c r="E1266" s="2">
        <v>0.10490384873605499</v>
      </c>
    </row>
    <row r="1267" spans="1:5" x14ac:dyDescent="0.25">
      <c r="A1267" s="4">
        <v>38770.708333330265</v>
      </c>
      <c r="B1267" s="2">
        <v>0.43099999999999999</v>
      </c>
      <c r="C1267">
        <v>0.32278716856140699</v>
      </c>
      <c r="D1267" s="2">
        <f t="shared" si="19"/>
        <v>0.108212831438593</v>
      </c>
      <c r="E1267" s="2">
        <v>9.5574437910213972E-2</v>
      </c>
    </row>
    <row r="1268" spans="1:5" x14ac:dyDescent="0.25">
      <c r="A1268" s="4">
        <v>38770.74999999693</v>
      </c>
      <c r="B1268" s="2">
        <v>0.57499999999999996</v>
      </c>
      <c r="C1268">
        <v>0.49547763543809498</v>
      </c>
      <c r="D1268" s="2">
        <f t="shared" si="19"/>
        <v>7.9522364561904979E-2</v>
      </c>
      <c r="E1268" s="2">
        <v>6.6995905143663936E-2</v>
      </c>
    </row>
    <row r="1269" spans="1:5" x14ac:dyDescent="0.25">
      <c r="A1269" s="4">
        <v>38770.791666663594</v>
      </c>
      <c r="B1269" s="2">
        <v>0.73799999999999999</v>
      </c>
      <c r="C1269">
        <v>0.675900628281211</v>
      </c>
      <c r="D1269" s="2">
        <f t="shared" si="19"/>
        <v>6.2099371718788987E-2</v>
      </c>
      <c r="E1269" s="2">
        <v>4.9690225536852983E-2</v>
      </c>
    </row>
    <row r="1270" spans="1:5" x14ac:dyDescent="0.25">
      <c r="A1270" s="4">
        <v>38770.833333330258</v>
      </c>
      <c r="B1270" s="2">
        <v>0.85399999999999998</v>
      </c>
      <c r="C1270">
        <v>0.81271088952556103</v>
      </c>
      <c r="D1270" s="2">
        <f t="shared" si="19"/>
        <v>4.128911047443895E-2</v>
      </c>
      <c r="E1270" s="2">
        <v>2.9002641125433937E-2</v>
      </c>
    </row>
    <row r="1271" spans="1:5" x14ac:dyDescent="0.25">
      <c r="A1271" s="4">
        <v>38770.874999996922</v>
      </c>
      <c r="B1271" s="2">
        <v>0.84499999999999997</v>
      </c>
      <c r="C1271">
        <v>0.84791484703309505</v>
      </c>
      <c r="D1271" s="2">
        <f t="shared" si="19"/>
        <v>-2.9148470330950804E-3</v>
      </c>
      <c r="E1271" s="2">
        <v>-1.5073293034381985E-2</v>
      </c>
    </row>
    <row r="1272" spans="1:5" x14ac:dyDescent="0.25">
      <c r="A1272" s="4">
        <v>38770.916666663587</v>
      </c>
      <c r="B1272" s="2">
        <v>0.75900000000000001</v>
      </c>
      <c r="C1272">
        <v>0.74387110893560604</v>
      </c>
      <c r="D1272" s="2">
        <f t="shared" si="19"/>
        <v>1.5128891064393968E-2</v>
      </c>
      <c r="E1272" s="2">
        <v>3.10379752980805E-3</v>
      </c>
    </row>
    <row r="1273" spans="1:5" x14ac:dyDescent="0.25">
      <c r="A1273" s="4">
        <v>38770.958333330251</v>
      </c>
      <c r="B1273" s="2">
        <v>0.56499999999999995</v>
      </c>
      <c r="C1273">
        <v>0.523846744037328</v>
      </c>
      <c r="D1273" s="2">
        <f t="shared" si="19"/>
        <v>4.1153255962671942E-2</v>
      </c>
      <c r="E1273" s="2">
        <v>2.92668256544939E-2</v>
      </c>
    </row>
    <row r="1274" spans="1:5" x14ac:dyDescent="0.25">
      <c r="A1274" s="4">
        <v>38770.999999996915</v>
      </c>
      <c r="B1274" s="2">
        <v>0.29499999999999998</v>
      </c>
      <c r="C1274">
        <v>0.24130438303703999</v>
      </c>
      <c r="D1274" s="2">
        <f t="shared" si="19"/>
        <v>5.3695616962959991E-2</v>
      </c>
      <c r="E1274" s="2">
        <v>4.1953140901681008E-2</v>
      </c>
    </row>
    <row r="1275" spans="1:5" x14ac:dyDescent="0.25">
      <c r="A1275" s="4">
        <v>38771.041666663579</v>
      </c>
      <c r="B1275" s="2">
        <v>-0.05</v>
      </c>
      <c r="C1275">
        <v>-8.0175586037692204E-2</v>
      </c>
      <c r="D1275" s="2">
        <f t="shared" si="19"/>
        <v>3.0175586037692201E-2</v>
      </c>
      <c r="E1275" s="2">
        <v>1.85823322356541E-2</v>
      </c>
    </row>
    <row r="1276" spans="1:5" x14ac:dyDescent="0.25">
      <c r="A1276" s="4">
        <v>38771.083333330243</v>
      </c>
      <c r="B1276" s="2">
        <v>-0.316</v>
      </c>
      <c r="C1276">
        <v>-0.40873037954524799</v>
      </c>
      <c r="D1276" s="2">
        <f t="shared" si="19"/>
        <v>9.2730379545247987E-2</v>
      </c>
      <c r="E1276" s="2">
        <v>8.1291589394906993E-2</v>
      </c>
    </row>
    <row r="1277" spans="1:5" x14ac:dyDescent="0.25">
      <c r="A1277" s="4">
        <v>38771.124999996908</v>
      </c>
      <c r="B1277" s="2">
        <v>-0.51</v>
      </c>
      <c r="C1277">
        <v>-0.66892930344852497</v>
      </c>
      <c r="D1277" s="2">
        <f t="shared" si="19"/>
        <v>0.15892930344852496</v>
      </c>
      <c r="E1277" s="2">
        <v>0.14765019107011101</v>
      </c>
    </row>
    <row r="1278" spans="1:5" x14ac:dyDescent="0.25">
      <c r="A1278" s="4">
        <v>38771.166666663572</v>
      </c>
      <c r="B1278" s="2">
        <v>-0.626</v>
      </c>
      <c r="C1278">
        <v>-0.80965885950208005</v>
      </c>
      <c r="D1278" s="2">
        <f t="shared" si="19"/>
        <v>0.18365885950208005</v>
      </c>
      <c r="E1278" s="2">
        <v>0.17254461161675105</v>
      </c>
    </row>
    <row r="1279" spans="1:5" x14ac:dyDescent="0.25">
      <c r="A1279" s="4">
        <v>38771.208333330236</v>
      </c>
      <c r="B1279" s="2">
        <v>-0.627</v>
      </c>
      <c r="C1279">
        <v>-0.828684437778065</v>
      </c>
      <c r="D1279" s="2">
        <f t="shared" si="19"/>
        <v>0.201684437778065</v>
      </c>
      <c r="E1279" s="2">
        <v>0.19074021060063795</v>
      </c>
    </row>
    <row r="1280" spans="1:5" x14ac:dyDescent="0.25">
      <c r="A1280" s="4">
        <v>38771.2499999969</v>
      </c>
      <c r="B1280" s="2">
        <v>-0.496</v>
      </c>
      <c r="C1280">
        <v>-0.72805737026686701</v>
      </c>
      <c r="D1280" s="2">
        <f t="shared" si="19"/>
        <v>0.23205737026686701</v>
      </c>
      <c r="E1280" s="2">
        <v>0.22128828614812701</v>
      </c>
    </row>
    <row r="1281" spans="1:5" x14ac:dyDescent="0.25">
      <c r="A1281" s="4">
        <v>38771.291666663565</v>
      </c>
      <c r="B1281" s="2">
        <v>-0.37</v>
      </c>
      <c r="C1281">
        <v>-0.52981414988783904</v>
      </c>
      <c r="D1281" s="2">
        <f t="shared" si="19"/>
        <v>0.15981414988783904</v>
      </c>
      <c r="E1281" s="2">
        <v>0.14922529713167598</v>
      </c>
    </row>
    <row r="1282" spans="1:5" x14ac:dyDescent="0.25">
      <c r="A1282" s="4">
        <v>38771.333333330229</v>
      </c>
      <c r="B1282" s="2">
        <v>-0.16900000000000001</v>
      </c>
      <c r="C1282">
        <v>-0.29223721944594599</v>
      </c>
      <c r="D1282" s="2">
        <f t="shared" si="19"/>
        <v>0.12323721944594598</v>
      </c>
      <c r="E1282" s="2">
        <v>0.112833652529676</v>
      </c>
    </row>
    <row r="1283" spans="1:5" x14ac:dyDescent="0.25">
      <c r="A1283" s="4">
        <v>38771.374999996893</v>
      </c>
      <c r="B1283" s="2">
        <v>2.3E-2</v>
      </c>
      <c r="C1283">
        <v>-6.3656704400537098E-2</v>
      </c>
      <c r="D1283" s="2">
        <f t="shared" ref="D1283:D1346" si="20">B1283-C1283</f>
        <v>8.6656704400537105E-2</v>
      </c>
      <c r="E1283" s="2">
        <v>7.6443440576697108E-2</v>
      </c>
    </row>
    <row r="1284" spans="1:5" x14ac:dyDescent="0.25">
      <c r="A1284" s="4">
        <v>38771.416666663557</v>
      </c>
      <c r="B1284" s="2">
        <v>0.23899999999999999</v>
      </c>
      <c r="C1284">
        <v>0.12895456245832501</v>
      </c>
      <c r="D1284" s="2">
        <f t="shared" si="20"/>
        <v>0.11004543754167498</v>
      </c>
      <c r="E1284" s="2">
        <v>0.10002745264267698</v>
      </c>
    </row>
    <row r="1285" spans="1:5" x14ac:dyDescent="0.25">
      <c r="A1285" s="4">
        <v>38771.458333330222</v>
      </c>
      <c r="B1285" s="2">
        <v>0.41899999999999998</v>
      </c>
      <c r="C1285">
        <v>0.26680536307500602</v>
      </c>
      <c r="D1285" s="2">
        <f t="shared" si="20"/>
        <v>0.15219463692499396</v>
      </c>
      <c r="E1285" s="2">
        <v>0.14237686514961601</v>
      </c>
    </row>
    <row r="1286" spans="1:5" x14ac:dyDescent="0.25">
      <c r="A1286" s="4">
        <v>38771.499999996886</v>
      </c>
      <c r="B1286" s="2">
        <v>0.54300000000000004</v>
      </c>
      <c r="C1286">
        <v>0.35461271283178197</v>
      </c>
      <c r="D1286" s="2">
        <f t="shared" si="20"/>
        <v>0.18838728716821806</v>
      </c>
      <c r="E1286" s="2">
        <v>0.17877462160401503</v>
      </c>
    </row>
    <row r="1287" spans="1:5" x14ac:dyDescent="0.25">
      <c r="A1287" s="4">
        <v>38771.54166666355</v>
      </c>
      <c r="B1287" s="2">
        <v>0.60299999999999998</v>
      </c>
      <c r="C1287">
        <v>0.40205784901670599</v>
      </c>
      <c r="D1287" s="2">
        <f t="shared" si="20"/>
        <v>0.20094215098329399</v>
      </c>
      <c r="E1287" s="2">
        <v>0.19153944041912196</v>
      </c>
    </row>
    <row r="1288" spans="1:5" x14ac:dyDescent="0.25">
      <c r="A1288" s="4">
        <v>38771.583333330214</v>
      </c>
      <c r="B1288" s="2">
        <v>0.55000000000000004</v>
      </c>
      <c r="C1288">
        <v>0.40021450022887101</v>
      </c>
      <c r="D1288" s="2">
        <f t="shared" si="20"/>
        <v>0.14978549977112904</v>
      </c>
      <c r="E1288" s="2">
        <v>0.14059754587260803</v>
      </c>
    </row>
    <row r="1289" spans="1:5" x14ac:dyDescent="0.25">
      <c r="A1289" s="4">
        <v>38771.624999996879</v>
      </c>
      <c r="B1289" s="2">
        <v>0.47799999999999998</v>
      </c>
      <c r="C1289">
        <v>0.35984877424552297</v>
      </c>
      <c r="D1289" s="2">
        <f t="shared" si="20"/>
        <v>0.11815122575447701</v>
      </c>
      <c r="E1289" s="2">
        <v>0.10918278269777099</v>
      </c>
    </row>
    <row r="1290" spans="1:5" x14ac:dyDescent="0.25">
      <c r="A1290" s="4">
        <v>38771.666666663543</v>
      </c>
      <c r="B1290" s="2">
        <v>0.46400000000000002</v>
      </c>
      <c r="C1290">
        <v>0.32411892417265997</v>
      </c>
      <c r="D1290" s="2">
        <f t="shared" si="20"/>
        <v>0.13988107582734005</v>
      </c>
      <c r="E1290" s="2">
        <v>0.13113684743390502</v>
      </c>
    </row>
    <row r="1291" spans="1:5" x14ac:dyDescent="0.25">
      <c r="A1291" s="4">
        <v>38771.708333330207</v>
      </c>
      <c r="B1291" s="2">
        <v>0.46</v>
      </c>
      <c r="C1291">
        <v>0.32526549850700498</v>
      </c>
      <c r="D1291" s="2">
        <f t="shared" si="20"/>
        <v>0.13473450149299504</v>
      </c>
      <c r="E1291" s="2">
        <v>0.126219137811514</v>
      </c>
    </row>
    <row r="1292" spans="1:5" x14ac:dyDescent="0.25">
      <c r="A1292" s="4">
        <v>38771.749999996871</v>
      </c>
      <c r="B1292" s="2">
        <v>0.48099999999999998</v>
      </c>
      <c r="C1292">
        <v>0.37398566716732101</v>
      </c>
      <c r="D1292" s="2">
        <f t="shared" si="20"/>
        <v>0.10701433283267897</v>
      </c>
      <c r="E1292" s="2">
        <v>9.8732431754140981E-2</v>
      </c>
    </row>
    <row r="1293" spans="1:5" x14ac:dyDescent="0.25">
      <c r="A1293" s="4">
        <v>38771.791666663536</v>
      </c>
      <c r="B1293" s="2">
        <v>0.54200000000000004</v>
      </c>
      <c r="C1293">
        <v>0.47137591214347102</v>
      </c>
      <c r="D1293" s="2">
        <f t="shared" si="20"/>
        <v>7.0624087856529016E-2</v>
      </c>
      <c r="E1293" s="2">
        <v>6.2580196035995017E-2</v>
      </c>
    </row>
    <row r="1294" spans="1:5" x14ac:dyDescent="0.25">
      <c r="A1294" s="4">
        <v>38771.8333333302</v>
      </c>
      <c r="B1294" s="2">
        <v>0.64600000000000002</v>
      </c>
      <c r="C1294">
        <v>0.59973397495077396</v>
      </c>
      <c r="D1294" s="2">
        <f t="shared" si="20"/>
        <v>4.6266025049226056E-2</v>
      </c>
      <c r="E1294" s="2">
        <v>3.8464632610897054E-2</v>
      </c>
    </row>
    <row r="1295" spans="1:5" x14ac:dyDescent="0.25">
      <c r="A1295" s="4">
        <v>38771.874999996864</v>
      </c>
      <c r="B1295" s="2">
        <v>0.72599999999999998</v>
      </c>
      <c r="C1295">
        <v>0.71764155690175702</v>
      </c>
      <c r="D1295" s="2">
        <f t="shared" si="20"/>
        <v>8.3584430982429625E-3</v>
      </c>
      <c r="E1295" s="2">
        <v>8.0397919118502248E-4</v>
      </c>
    </row>
    <row r="1296" spans="1:5" x14ac:dyDescent="0.25">
      <c r="A1296" s="4">
        <v>38771.916666663528</v>
      </c>
      <c r="B1296" s="2">
        <v>0.78600000000000003</v>
      </c>
      <c r="C1296">
        <v>0.77145931876437901</v>
      </c>
      <c r="D1296" s="2">
        <f t="shared" si="20"/>
        <v>1.4540681235621022E-2</v>
      </c>
      <c r="E1296" s="2">
        <v>7.2375148459130623E-3</v>
      </c>
    </row>
    <row r="1297" spans="1:5" x14ac:dyDescent="0.25">
      <c r="A1297" s="4">
        <v>38771.958333330193</v>
      </c>
      <c r="B1297" s="2">
        <v>0.76900000000000002</v>
      </c>
      <c r="C1297">
        <v>0.72709987039194202</v>
      </c>
      <c r="D1297" s="2">
        <f t="shared" si="20"/>
        <v>4.1900129608058001E-2</v>
      </c>
      <c r="E1297" s="2">
        <v>3.4852570267220995E-2</v>
      </c>
    </row>
    <row r="1298" spans="1:5" x14ac:dyDescent="0.25">
      <c r="A1298" s="4">
        <v>38771.999999996857</v>
      </c>
      <c r="B1298" s="2">
        <v>0.64300000000000002</v>
      </c>
      <c r="C1298">
        <v>0.59200248595858196</v>
      </c>
      <c r="D1298" s="2">
        <f t="shared" si="20"/>
        <v>5.0997514041418057E-2</v>
      </c>
      <c r="E1298" s="2">
        <v>4.4209809903370978E-2</v>
      </c>
    </row>
    <row r="1299" spans="1:5" x14ac:dyDescent="0.25">
      <c r="A1299" s="4">
        <v>38772.041666663521</v>
      </c>
      <c r="B1299" s="2">
        <v>0.44700000000000001</v>
      </c>
      <c r="C1299">
        <v>0.37335093824534099</v>
      </c>
      <c r="D1299" s="2">
        <f t="shared" si="20"/>
        <v>7.3649061754659018E-2</v>
      </c>
      <c r="E1299" s="2">
        <v>6.7125396914649027E-2</v>
      </c>
    </row>
    <row r="1300" spans="1:5" x14ac:dyDescent="0.25">
      <c r="A1300" s="4">
        <v>38772.083333330185</v>
      </c>
      <c r="B1300" s="2">
        <v>0.156</v>
      </c>
      <c r="C1300">
        <v>5.8879881993634101E-2</v>
      </c>
      <c r="D1300" s="2">
        <f t="shared" si="20"/>
        <v>9.7120118006365899E-2</v>
      </c>
      <c r="E1300" s="2">
        <v>9.0864609869919399E-2</v>
      </c>
    </row>
    <row r="1301" spans="1:5" x14ac:dyDescent="0.25">
      <c r="A1301" s="4">
        <v>38772.12499999685</v>
      </c>
      <c r="B1301" s="2">
        <v>-0.19</v>
      </c>
      <c r="C1301">
        <v>-0.31246619128560899</v>
      </c>
      <c r="D1301" s="2">
        <f t="shared" si="20"/>
        <v>0.12246619128560898</v>
      </c>
      <c r="E1301" s="2">
        <v>0.11648288934322198</v>
      </c>
    </row>
    <row r="1302" spans="1:5" x14ac:dyDescent="0.25">
      <c r="A1302" s="4">
        <v>38772.166666663514</v>
      </c>
      <c r="B1302" s="2">
        <v>-0.503</v>
      </c>
      <c r="C1302">
        <v>-0.64397561869574305</v>
      </c>
      <c r="D1302" s="2">
        <f t="shared" si="20"/>
        <v>0.14097561869574304</v>
      </c>
      <c r="E1302" s="2">
        <v>0.13526850457421702</v>
      </c>
    </row>
    <row r="1303" spans="1:5" x14ac:dyDescent="0.25">
      <c r="A1303" s="4">
        <v>38772.208333330178</v>
      </c>
      <c r="B1303" s="2">
        <v>-0.7</v>
      </c>
      <c r="C1303">
        <v>-0.870737380007369</v>
      </c>
      <c r="D1303" s="2">
        <f t="shared" si="20"/>
        <v>0.17073738000736904</v>
      </c>
      <c r="E1303" s="2">
        <v>0.16531036562610002</v>
      </c>
    </row>
    <row r="1304" spans="1:5" x14ac:dyDescent="0.25">
      <c r="A1304" s="4">
        <v>38772.249999996842</v>
      </c>
      <c r="B1304" s="2">
        <v>-0.76800000000000002</v>
      </c>
      <c r="C1304">
        <v>-0.96986347799580797</v>
      </c>
      <c r="D1304" s="2">
        <f t="shared" si="20"/>
        <v>0.20186347799580795</v>
      </c>
      <c r="E1304" s="2">
        <v>0.19672040242161204</v>
      </c>
    </row>
    <row r="1305" spans="1:5" x14ac:dyDescent="0.25">
      <c r="A1305" s="4">
        <v>38772.291666663506</v>
      </c>
      <c r="B1305" s="2">
        <v>-0.71699999999999997</v>
      </c>
      <c r="C1305">
        <v>-0.92361283288239304</v>
      </c>
      <c r="D1305" s="2">
        <f t="shared" si="20"/>
        <v>0.20661283288239307</v>
      </c>
      <c r="E1305" s="2">
        <v>0.20175746176074105</v>
      </c>
    </row>
    <row r="1306" spans="1:5" x14ac:dyDescent="0.25">
      <c r="A1306" s="4">
        <v>38772.333333330171</v>
      </c>
      <c r="B1306" s="2">
        <v>-0.57199999999999995</v>
      </c>
      <c r="C1306">
        <v>-0.75105232421717405</v>
      </c>
      <c r="D1306" s="2">
        <f t="shared" si="20"/>
        <v>0.1790523242171741</v>
      </c>
      <c r="E1306" s="2">
        <v>0.17448835062344104</v>
      </c>
    </row>
    <row r="1307" spans="1:5" x14ac:dyDescent="0.25">
      <c r="A1307" s="4">
        <v>38772.374999996835</v>
      </c>
      <c r="B1307" s="2">
        <v>-0.36</v>
      </c>
      <c r="C1307">
        <v>-0.50731344049573701</v>
      </c>
      <c r="D1307" s="2">
        <f t="shared" si="20"/>
        <v>0.14731344049573702</v>
      </c>
      <c r="E1307" s="2">
        <v>0.14304448282280702</v>
      </c>
    </row>
    <row r="1308" spans="1:5" x14ac:dyDescent="0.25">
      <c r="A1308" s="4">
        <v>38772.416666663499</v>
      </c>
      <c r="B1308" s="2">
        <v>-7.2999999999999995E-2</v>
      </c>
      <c r="C1308">
        <v>-0.22790322091330301</v>
      </c>
      <c r="D1308" s="2">
        <f t="shared" si="20"/>
        <v>0.154903220913303</v>
      </c>
      <c r="E1308" s="2">
        <v>0.15093281872352798</v>
      </c>
    </row>
    <row r="1309" spans="1:5" x14ac:dyDescent="0.25">
      <c r="A1309" s="4">
        <v>38772.458333330163</v>
      </c>
      <c r="B1309" s="2">
        <v>0.26300000000000001</v>
      </c>
      <c r="C1309">
        <v>6.3252335343288404E-2</v>
      </c>
      <c r="D1309" s="2">
        <f t="shared" si="20"/>
        <v>0.19974766465671162</v>
      </c>
      <c r="E1309" s="2">
        <v>0.1960792776877574</v>
      </c>
    </row>
    <row r="1310" spans="1:5" x14ac:dyDescent="0.25">
      <c r="A1310" s="4">
        <v>38772.499999996828</v>
      </c>
      <c r="B1310" s="2">
        <v>0.56699999999999995</v>
      </c>
      <c r="C1310">
        <v>0.32760292824125398</v>
      </c>
      <c r="D1310" s="2">
        <f t="shared" si="20"/>
        <v>0.23939707175874597</v>
      </c>
      <c r="E1310" s="2">
        <v>0.23603408194259795</v>
      </c>
    </row>
    <row r="1311" spans="1:5" x14ac:dyDescent="0.25">
      <c r="A1311" s="4">
        <v>38772.541666663492</v>
      </c>
      <c r="B1311" s="2">
        <v>0.79600000000000004</v>
      </c>
      <c r="C1311">
        <v>0.52990427979343202</v>
      </c>
      <c r="D1311" s="2">
        <f t="shared" si="20"/>
        <v>0.26609572020656802</v>
      </c>
      <c r="E1311" s="2">
        <v>0.26304143056375706</v>
      </c>
    </row>
    <row r="1312" spans="1:5" x14ac:dyDescent="0.25">
      <c r="A1312" s="4">
        <v>38772.583333330156</v>
      </c>
      <c r="B1312" s="2">
        <v>0.85599999999999998</v>
      </c>
      <c r="C1312">
        <v>0.63797043475330495</v>
      </c>
      <c r="D1312" s="2">
        <f t="shared" si="20"/>
        <v>0.21802956524669503</v>
      </c>
      <c r="E1312" s="2">
        <v>0.21528719554209697</v>
      </c>
    </row>
    <row r="1313" spans="1:5" x14ac:dyDescent="0.25">
      <c r="A1313" s="4">
        <v>38772.62499999682</v>
      </c>
      <c r="B1313" s="2">
        <v>0.77400000000000002</v>
      </c>
      <c r="C1313">
        <v>0.62904356747095702</v>
      </c>
      <c r="D1313" s="2">
        <f t="shared" si="20"/>
        <v>0.144956432529043</v>
      </c>
      <c r="E1313" s="2">
        <v>0.14252911812858504</v>
      </c>
    </row>
    <row r="1314" spans="1:5" x14ac:dyDescent="0.25">
      <c r="A1314" s="4">
        <v>38772.666666663485</v>
      </c>
      <c r="B1314" s="2">
        <v>0.64700000000000002</v>
      </c>
      <c r="C1314">
        <v>0.53028776047964099</v>
      </c>
      <c r="D1314" s="2">
        <f t="shared" si="20"/>
        <v>0.11671223952035903</v>
      </c>
      <c r="E1314" s="2">
        <v>0.11460303215708001</v>
      </c>
    </row>
    <row r="1315" spans="1:5" x14ac:dyDescent="0.25">
      <c r="A1315" s="4">
        <v>38772.708333330149</v>
      </c>
      <c r="B1315" s="2">
        <v>0.495</v>
      </c>
      <c r="C1315">
        <v>0.40681224165281898</v>
      </c>
      <c r="D1315" s="2">
        <f t="shared" si="20"/>
        <v>8.8187758347181011E-2</v>
      </c>
      <c r="E1315" s="2">
        <v>8.6399623347466981E-2</v>
      </c>
    </row>
    <row r="1316" spans="1:5" x14ac:dyDescent="0.25">
      <c r="A1316" s="4">
        <v>38772.749999996813</v>
      </c>
      <c r="B1316" s="2">
        <v>0.40200000000000002</v>
      </c>
      <c r="C1316">
        <v>0.31378345317773298</v>
      </c>
      <c r="D1316" s="2">
        <f t="shared" si="20"/>
        <v>8.8216546822267039E-2</v>
      </c>
      <c r="E1316" s="2">
        <v>8.6752361289944013E-2</v>
      </c>
    </row>
    <row r="1317" spans="1:5" x14ac:dyDescent="0.25">
      <c r="A1317" s="4">
        <v>38772.791666663477</v>
      </c>
      <c r="B1317" s="2">
        <v>0.38300000000000001</v>
      </c>
      <c r="C1317">
        <v>0.28980469537888498</v>
      </c>
      <c r="D1317" s="2">
        <f t="shared" si="20"/>
        <v>9.3195304621115027E-2</v>
      </c>
      <c r="E1317" s="2">
        <v>9.2057860110931033E-2</v>
      </c>
    </row>
    <row r="1318" spans="1:5" x14ac:dyDescent="0.25">
      <c r="A1318" s="4">
        <v>38772.833333330142</v>
      </c>
      <c r="B1318" s="2">
        <v>0.435</v>
      </c>
      <c r="C1318">
        <v>0.35179975948410602</v>
      </c>
      <c r="D1318" s="2">
        <f t="shared" si="20"/>
        <v>8.3200240515893975E-2</v>
      </c>
      <c r="E1318" s="2">
        <v>8.2392242270485971E-2</v>
      </c>
    </row>
    <row r="1319" spans="1:5" x14ac:dyDescent="0.25">
      <c r="A1319" s="4">
        <v>38772.874999996806</v>
      </c>
      <c r="B1319" s="2">
        <v>0.53100000000000003</v>
      </c>
      <c r="C1319">
        <v>0.47936620180366402</v>
      </c>
      <c r="D1319" s="2">
        <f t="shared" si="20"/>
        <v>5.1633798196336012E-2</v>
      </c>
      <c r="E1319" s="2">
        <v>5.1157859349877044E-2</v>
      </c>
    </row>
    <row r="1320" spans="1:5" x14ac:dyDescent="0.25">
      <c r="A1320" s="4">
        <v>38772.91666666347</v>
      </c>
      <c r="B1320" s="2">
        <v>0.65700000000000003</v>
      </c>
      <c r="C1320">
        <v>0.63094874170874804</v>
      </c>
      <c r="D1320" s="2">
        <f t="shared" si="20"/>
        <v>2.6051258291251989E-2</v>
      </c>
      <c r="E1320" s="2">
        <v>2.5909898324094072E-2</v>
      </c>
    </row>
    <row r="1321" spans="1:5" x14ac:dyDescent="0.25">
      <c r="A1321" s="4">
        <v>38772.958333330134</v>
      </c>
      <c r="B1321" s="2">
        <v>0.79</v>
      </c>
      <c r="C1321">
        <v>0.761916483798041</v>
      </c>
      <c r="D1321" s="2">
        <f t="shared" si="20"/>
        <v>2.8083516201959036E-2</v>
      </c>
      <c r="E1321" s="2">
        <v>2.8279163863098034E-2</v>
      </c>
    </row>
    <row r="1322" spans="1:5" x14ac:dyDescent="0.25">
      <c r="A1322" s="4">
        <v>38772.999999996799</v>
      </c>
      <c r="B1322" s="2">
        <v>0.85899999999999999</v>
      </c>
      <c r="C1322">
        <v>0.82711299370644398</v>
      </c>
      <c r="D1322" s="2">
        <f t="shared" si="20"/>
        <v>3.1887006293556008E-2</v>
      </c>
      <c r="E1322" s="2">
        <v>3.2421999365057963E-2</v>
      </c>
    </row>
    <row r="1323" spans="1:5" x14ac:dyDescent="0.25">
      <c r="A1323" s="4">
        <v>38773.041666663463</v>
      </c>
      <c r="B1323" s="2">
        <v>0.83599999999999997</v>
      </c>
      <c r="C1323">
        <v>0.78301638207903901</v>
      </c>
      <c r="D1323" s="2">
        <f t="shared" si="20"/>
        <v>5.2983617920960957E-2</v>
      </c>
      <c r="E1323" s="2">
        <v>5.3860200259579938E-2</v>
      </c>
    </row>
    <row r="1324" spans="1:5" x14ac:dyDescent="0.25">
      <c r="A1324" s="4">
        <v>38773.083333330127</v>
      </c>
      <c r="B1324" s="2">
        <v>0.65</v>
      </c>
      <c r="C1324">
        <v>0.58540504374746505</v>
      </c>
      <c r="D1324" s="2">
        <f t="shared" si="20"/>
        <v>6.4594956252534974E-2</v>
      </c>
      <c r="E1324" s="2">
        <v>6.581527623260397E-2</v>
      </c>
    </row>
    <row r="1325" spans="1:5" x14ac:dyDescent="0.25">
      <c r="A1325" s="4">
        <v>38773.124999996791</v>
      </c>
      <c r="B1325" s="2">
        <v>0.28599999999999998</v>
      </c>
      <c r="C1325">
        <v>0.223730303169971</v>
      </c>
      <c r="D1325" s="2">
        <f t="shared" si="20"/>
        <v>6.2269696830028975E-2</v>
      </c>
      <c r="E1325" s="2">
        <v>6.3835806916853977E-2</v>
      </c>
    </row>
    <row r="1326" spans="1:5" x14ac:dyDescent="0.25">
      <c r="A1326" s="4">
        <v>38773.166666663456</v>
      </c>
      <c r="B1326" s="2">
        <v>-0.17899999999999999</v>
      </c>
      <c r="C1326">
        <v>-0.22839183037532501</v>
      </c>
      <c r="D1326" s="2">
        <f t="shared" si="20"/>
        <v>4.9391830375325019E-2</v>
      </c>
      <c r="E1326" s="2">
        <v>5.1305686914889015E-2</v>
      </c>
    </row>
    <row r="1327" spans="1:5" x14ac:dyDescent="0.25">
      <c r="A1327" s="4">
        <v>38773.20833333012</v>
      </c>
      <c r="B1327" s="2">
        <v>-0.63700000000000001</v>
      </c>
      <c r="C1327">
        <v>-0.65762668061855101</v>
      </c>
      <c r="D1327" s="2">
        <f t="shared" si="20"/>
        <v>2.0626680618550997E-2</v>
      </c>
      <c r="E1327" s="2">
        <v>2.2890143127872964E-2</v>
      </c>
    </row>
    <row r="1328" spans="1:5" x14ac:dyDescent="0.25">
      <c r="A1328" s="4">
        <v>38773.249999996784</v>
      </c>
      <c r="B1328" s="2">
        <v>-0.95099999999999996</v>
      </c>
      <c r="C1328">
        <v>-0.98520534160085604</v>
      </c>
      <c r="D1328" s="2">
        <f t="shared" si="20"/>
        <v>3.4205341600856087E-2</v>
      </c>
      <c r="E1328" s="2">
        <v>3.6820170911893046E-2</v>
      </c>
    </row>
    <row r="1329" spans="1:5" x14ac:dyDescent="0.25">
      <c r="A1329" s="4">
        <v>38773.291666663448</v>
      </c>
      <c r="B1329" s="2">
        <v>-1.0920000000000001</v>
      </c>
      <c r="C1329">
        <v>-1.1533270341770701</v>
      </c>
      <c r="D1329" s="2">
        <f t="shared" si="20"/>
        <v>6.1327034177069972E-2</v>
      </c>
      <c r="E1329" s="2">
        <v>6.4294891673099874E-2</v>
      </c>
    </row>
    <row r="1330" spans="1:5" x14ac:dyDescent="0.25">
      <c r="A1330" s="4">
        <v>38773.333333330113</v>
      </c>
      <c r="B1330" s="2">
        <v>-1.0669999999999999</v>
      </c>
      <c r="C1330">
        <v>-1.1285912794936701</v>
      </c>
      <c r="D1330" s="2">
        <f t="shared" si="20"/>
        <v>6.1591279493670159E-2</v>
      </c>
      <c r="E1330" s="2">
        <v>6.4913728312010033E-2</v>
      </c>
    </row>
    <row r="1331" spans="1:5" x14ac:dyDescent="0.25">
      <c r="A1331" s="4">
        <v>38773.374999996777</v>
      </c>
      <c r="B1331" s="2">
        <v>-0.86899999999999999</v>
      </c>
      <c r="C1331">
        <v>-0.94818228476865096</v>
      </c>
      <c r="D1331" s="2">
        <f t="shared" si="20"/>
        <v>7.9182284768650968E-2</v>
      </c>
      <c r="E1331" s="2">
        <v>8.2860789311203997E-2</v>
      </c>
    </row>
    <row r="1332" spans="1:5" x14ac:dyDescent="0.25">
      <c r="A1332" s="4">
        <v>38773.416666663441</v>
      </c>
      <c r="B1332" s="2">
        <v>-0.59199999999999997</v>
      </c>
      <c r="C1332">
        <v>-0.66793869221431501</v>
      </c>
      <c r="D1332" s="2">
        <f t="shared" si="20"/>
        <v>7.593869221431504E-2</v>
      </c>
      <c r="E1332" s="2">
        <v>7.9974614949306022E-2</v>
      </c>
    </row>
    <row r="1333" spans="1:5" x14ac:dyDescent="0.25">
      <c r="A1333" s="4">
        <v>38773.458333330105</v>
      </c>
      <c r="B1333" s="2">
        <v>-0.224</v>
      </c>
      <c r="C1333">
        <v>-0.30036772794269301</v>
      </c>
      <c r="D1333" s="2">
        <f t="shared" si="20"/>
        <v>7.6367727942693003E-2</v>
      </c>
      <c r="E1333" s="2">
        <v>8.0762327964123998E-2</v>
      </c>
    </row>
    <row r="1334" spans="1:5" x14ac:dyDescent="0.25">
      <c r="A1334" s="4">
        <v>38773.499999996769</v>
      </c>
      <c r="B1334" s="2">
        <v>0.217</v>
      </c>
      <c r="C1334">
        <v>0.12166810748753</v>
      </c>
      <c r="D1334" s="2">
        <f t="shared" si="20"/>
        <v>9.5331892512469998E-2</v>
      </c>
      <c r="E1334" s="2">
        <v>0.100086327844487</v>
      </c>
    </row>
    <row r="1335" spans="1:5" x14ac:dyDescent="0.25">
      <c r="A1335" s="4">
        <v>38773.541666663434</v>
      </c>
      <c r="B1335" s="2">
        <v>0.66100000000000003</v>
      </c>
      <c r="C1335">
        <v>0.50555600897341602</v>
      </c>
      <c r="D1335" s="2">
        <f t="shared" si="20"/>
        <v>0.15544399102658402</v>
      </c>
      <c r="E1335" s="2">
        <v>0.16055931996055806</v>
      </c>
    </row>
    <row r="1336" spans="1:5" x14ac:dyDescent="0.25">
      <c r="A1336" s="4">
        <v>38773.583333330098</v>
      </c>
      <c r="B1336" s="2">
        <v>0.92900000000000005</v>
      </c>
      <c r="C1336">
        <v>0.76450909082037999</v>
      </c>
      <c r="D1336" s="2">
        <f t="shared" si="20"/>
        <v>0.16449090917962006</v>
      </c>
      <c r="E1336" s="2">
        <v>0.16996808707171007</v>
      </c>
    </row>
    <row r="1337" spans="1:5" x14ac:dyDescent="0.25">
      <c r="A1337" s="4">
        <v>38773.624999996762</v>
      </c>
      <c r="B1337" s="2">
        <v>1.018</v>
      </c>
      <c r="C1337">
        <v>0.85538844010538895</v>
      </c>
      <c r="D1337" s="2">
        <f t="shared" si="20"/>
        <v>0.16261155989461107</v>
      </c>
      <c r="E1337" s="2">
        <v>0.16845143627206505</v>
      </c>
    </row>
    <row r="1338" spans="1:5" x14ac:dyDescent="0.25">
      <c r="A1338" s="4">
        <v>38773.666666663426</v>
      </c>
      <c r="B1338" s="2">
        <v>0.89700000000000002</v>
      </c>
      <c r="C1338">
        <v>0.77582924666256403</v>
      </c>
      <c r="D1338" s="2">
        <f t="shared" si="20"/>
        <v>0.12117075333743599</v>
      </c>
      <c r="E1338" s="2">
        <v>0.12737407369505405</v>
      </c>
    </row>
    <row r="1339" spans="1:5" x14ac:dyDescent="0.25">
      <c r="A1339" s="4">
        <v>38773.708333330091</v>
      </c>
      <c r="B1339" s="2">
        <v>0.63200000000000001</v>
      </c>
      <c r="C1339">
        <v>0.57478207588767904</v>
      </c>
      <c r="D1339" s="2">
        <f t="shared" si="20"/>
        <v>5.7217924112320961E-2</v>
      </c>
      <c r="E1339" s="2">
        <v>6.3785330955890007E-2</v>
      </c>
    </row>
    <row r="1340" spans="1:5" x14ac:dyDescent="0.25">
      <c r="A1340" s="4">
        <v>38773.749999996755</v>
      </c>
      <c r="B1340" s="2">
        <v>0.35299999999999998</v>
      </c>
      <c r="C1340">
        <v>0.33945415424160702</v>
      </c>
      <c r="D1340" s="2">
        <f t="shared" si="20"/>
        <v>1.354584575839296E-2</v>
      </c>
      <c r="E1340" s="2">
        <v>2.0477875734332962E-2</v>
      </c>
    </row>
    <row r="1341" spans="1:5" x14ac:dyDescent="0.25">
      <c r="A1341" s="4">
        <v>38773.791666663419</v>
      </c>
      <c r="B1341" s="2">
        <v>0.191</v>
      </c>
      <c r="C1341">
        <v>0.16216158936408201</v>
      </c>
      <c r="D1341" s="2">
        <f t="shared" si="20"/>
        <v>2.8838410635917994E-2</v>
      </c>
      <c r="E1341" s="2">
        <v>3.6135494570704002E-2</v>
      </c>
    </row>
    <row r="1342" spans="1:5" x14ac:dyDescent="0.25">
      <c r="A1342" s="4">
        <v>38773.833333330083</v>
      </c>
      <c r="B1342" s="2">
        <v>0.153</v>
      </c>
      <c r="C1342">
        <v>0.10904285347116199</v>
      </c>
      <c r="D1342" s="2">
        <f t="shared" si="20"/>
        <v>4.3957146528838004E-2</v>
      </c>
      <c r="E1342" s="2">
        <v>5.1619612592947992E-2</v>
      </c>
    </row>
    <row r="1343" spans="1:5" x14ac:dyDescent="0.25">
      <c r="A1343" s="4">
        <v>38773.874999996748</v>
      </c>
      <c r="B1343" s="2">
        <v>0.22</v>
      </c>
      <c r="C1343">
        <v>0.18626007982743201</v>
      </c>
      <c r="D1343" s="2">
        <f t="shared" si="20"/>
        <v>3.3739920172567994E-2</v>
      </c>
      <c r="E1343" s="2">
        <v>4.1767991901009993E-2</v>
      </c>
    </row>
    <row r="1344" spans="1:5" x14ac:dyDescent="0.25">
      <c r="A1344" s="4">
        <v>38773.916666663412</v>
      </c>
      <c r="B1344" s="2">
        <v>0.38100000000000001</v>
      </c>
      <c r="C1344">
        <v>0.35731579307198502</v>
      </c>
      <c r="D1344" s="2">
        <f t="shared" si="20"/>
        <v>2.3684206928014984E-2</v>
      </c>
      <c r="E1344" s="2">
        <v>3.2077998951908993E-2</v>
      </c>
    </row>
    <row r="1345" spans="1:5" x14ac:dyDescent="0.25">
      <c r="A1345" s="4">
        <v>38773.958333330076</v>
      </c>
      <c r="B1345" s="2">
        <v>0.60299999999999998</v>
      </c>
      <c r="C1345">
        <v>0.59367005521259397</v>
      </c>
      <c r="D1345" s="2">
        <f t="shared" si="20"/>
        <v>9.3299447874060082E-3</v>
      </c>
      <c r="E1345" s="2">
        <v>1.8089464561708013E-2</v>
      </c>
    </row>
    <row r="1346" spans="1:5" x14ac:dyDescent="0.25">
      <c r="A1346" s="4">
        <v>38773.99999999674</v>
      </c>
      <c r="B1346" s="2">
        <v>0.85</v>
      </c>
      <c r="C1346">
        <v>0.85390021972014496</v>
      </c>
      <c r="D1346" s="2">
        <f t="shared" si="20"/>
        <v>-3.9002197201449817E-3</v>
      </c>
      <c r="E1346" s="2">
        <v>5.2249311641410223E-3</v>
      </c>
    </row>
    <row r="1347" spans="1:5" x14ac:dyDescent="0.25">
      <c r="A1347" s="4">
        <v>38774.041666663405</v>
      </c>
      <c r="B1347" s="2">
        <v>1.034</v>
      </c>
      <c r="C1347">
        <v>1.04147948953993</v>
      </c>
      <c r="D1347" s="2">
        <f t="shared" ref="D1347:D1410" si="21">B1347-C1347</f>
        <v>-7.4794895399299399E-3</v>
      </c>
      <c r="E1347" s="2">
        <v>2.0110899375800351E-3</v>
      </c>
    </row>
    <row r="1348" spans="1:5" x14ac:dyDescent="0.25">
      <c r="A1348" s="4">
        <v>38774.083333330069</v>
      </c>
      <c r="B1348" s="2">
        <v>1.02</v>
      </c>
      <c r="C1348">
        <v>1.0450387763228699</v>
      </c>
      <c r="D1348" s="2">
        <f t="shared" si="21"/>
        <v>-2.5038776322869882E-2</v>
      </c>
      <c r="E1348" s="2">
        <v>-1.5183078535129901E-2</v>
      </c>
    </row>
    <row r="1349" spans="1:5" x14ac:dyDescent="0.25">
      <c r="A1349" s="4">
        <v>38774.124999996733</v>
      </c>
      <c r="B1349" s="2">
        <v>0.73699999999999999</v>
      </c>
      <c r="C1349">
        <v>0.80867539691037404</v>
      </c>
      <c r="D1349" s="2">
        <f t="shared" si="21"/>
        <v>-7.1675396910374056E-2</v>
      </c>
      <c r="E1349" s="2">
        <v>-6.1454997760050034E-2</v>
      </c>
    </row>
    <row r="1350" spans="1:5" x14ac:dyDescent="0.25">
      <c r="A1350" s="4">
        <v>38774.166666663397</v>
      </c>
      <c r="B1350" s="2">
        <v>0.26400000000000001</v>
      </c>
      <c r="C1350">
        <v>0.36373904797183398</v>
      </c>
      <c r="D1350" s="2">
        <f t="shared" si="21"/>
        <v>-9.9739047971833972E-2</v>
      </c>
      <c r="E1350" s="2">
        <v>-8.9154470502505967E-2</v>
      </c>
    </row>
    <row r="1351" spans="1:5" x14ac:dyDescent="0.25">
      <c r="A1351" s="4">
        <v>38774.208333330062</v>
      </c>
      <c r="B1351" s="2">
        <v>-0.35699999999999998</v>
      </c>
      <c r="C1351">
        <v>-0.18751608097338801</v>
      </c>
      <c r="D1351" s="2">
        <f t="shared" si="21"/>
        <v>-0.16948391902661197</v>
      </c>
      <c r="E1351" s="2">
        <v>-0.158535793090198</v>
      </c>
    </row>
    <row r="1352" spans="1:5" x14ac:dyDescent="0.25">
      <c r="A1352" s="4">
        <v>38774.249999996726</v>
      </c>
      <c r="B1352" s="2">
        <v>-0.89700000000000002</v>
      </c>
      <c r="C1352">
        <v>-0.72601528370272395</v>
      </c>
      <c r="D1352" s="2">
        <f t="shared" si="21"/>
        <v>-0.17098471629727607</v>
      </c>
      <c r="E1352" s="2">
        <v>-0.15967377891428103</v>
      </c>
    </row>
    <row r="1353" spans="1:5" x14ac:dyDescent="0.25">
      <c r="A1353" s="4">
        <v>38774.29166666339</v>
      </c>
      <c r="B1353" s="2">
        <v>-1.276</v>
      </c>
      <c r="C1353">
        <v>-1.14062226299917</v>
      </c>
      <c r="D1353" s="2">
        <f t="shared" si="21"/>
        <v>-0.13537773700083</v>
      </c>
      <c r="E1353" s="2">
        <v>-0.12370483213546013</v>
      </c>
    </row>
    <row r="1354" spans="1:5" x14ac:dyDescent="0.25">
      <c r="A1354" s="4">
        <v>38774.333333330054</v>
      </c>
      <c r="B1354" s="2">
        <v>-1.4019999999999999</v>
      </c>
      <c r="C1354">
        <v>-1.33482728542088</v>
      </c>
      <c r="D1354" s="2">
        <f t="shared" si="21"/>
        <v>-6.7172714579119885E-2</v>
      </c>
      <c r="E1354" s="2">
        <v>-5.5138792091789846E-2</v>
      </c>
    </row>
    <row r="1355" spans="1:5" x14ac:dyDescent="0.25">
      <c r="A1355" s="4">
        <v>38774.374999996719</v>
      </c>
      <c r="B1355" s="2">
        <v>-1.3140000000000001</v>
      </c>
      <c r="C1355">
        <v>-1.29203521820928</v>
      </c>
      <c r="D1355" s="2">
        <f t="shared" si="21"/>
        <v>-2.1964781790720034E-2</v>
      </c>
      <c r="E1355" s="2">
        <v>-9.5708967734700057E-3</v>
      </c>
    </row>
    <row r="1356" spans="1:5" x14ac:dyDescent="0.25">
      <c r="A1356" s="4">
        <v>38774.416666663383</v>
      </c>
      <c r="B1356" s="2">
        <v>-1.0660000000000001</v>
      </c>
      <c r="C1356">
        <v>-1.0811318842158</v>
      </c>
      <c r="D1356" s="2">
        <f t="shared" si="21"/>
        <v>1.5131884215799918E-2</v>
      </c>
      <c r="E1356" s="2">
        <v>2.7884570010549892E-2</v>
      </c>
    </row>
    <row r="1357" spans="1:5" x14ac:dyDescent="0.25">
      <c r="A1357" s="4">
        <v>38774.458333330047</v>
      </c>
      <c r="B1357" s="2">
        <v>-0.67600000000000005</v>
      </c>
      <c r="C1357">
        <v>-0.73456256889199401</v>
      </c>
      <c r="D1357" s="2">
        <f t="shared" si="21"/>
        <v>5.856256889199396E-2</v>
      </c>
      <c r="E1357" s="2">
        <v>7.1672785909673964E-2</v>
      </c>
    </row>
    <row r="1358" spans="1:5" x14ac:dyDescent="0.25">
      <c r="A1358" s="4">
        <v>38774.499999996711</v>
      </c>
      <c r="B1358" s="2">
        <v>-0.20699999999999999</v>
      </c>
      <c r="C1358">
        <v>-0.241117016121462</v>
      </c>
      <c r="D1358" s="2">
        <f t="shared" si="21"/>
        <v>3.4117016121462007E-2</v>
      </c>
      <c r="E1358" s="2">
        <v>4.7583389055664033E-2</v>
      </c>
    </row>
    <row r="1359" spans="1:5" x14ac:dyDescent="0.25">
      <c r="A1359" s="4">
        <v>38774.541666663376</v>
      </c>
      <c r="B1359" s="2">
        <v>0.36</v>
      </c>
      <c r="C1359">
        <v>0.31306583377154301</v>
      </c>
      <c r="D1359" s="2">
        <f t="shared" si="21"/>
        <v>4.6934166228456975E-2</v>
      </c>
      <c r="E1359" s="2">
        <v>6.0755216666517009E-2</v>
      </c>
    </row>
    <row r="1360" spans="1:5" x14ac:dyDescent="0.25">
      <c r="A1360" s="4">
        <v>38774.58333333004</v>
      </c>
      <c r="B1360" s="2">
        <v>0.83299999999999996</v>
      </c>
      <c r="C1360">
        <v>0.75688314735302498</v>
      </c>
      <c r="D1360" s="2">
        <f t="shared" si="21"/>
        <v>7.6116852646974986E-2</v>
      </c>
      <c r="E1360" s="2">
        <v>9.0290998151673962E-2</v>
      </c>
    </row>
    <row r="1361" spans="1:5" x14ac:dyDescent="0.25">
      <c r="A1361" s="4">
        <v>38774.624999996704</v>
      </c>
      <c r="B1361" s="2">
        <v>1.054</v>
      </c>
      <c r="C1361">
        <v>0.98702827769700197</v>
      </c>
      <c r="D1361" s="2">
        <f t="shared" si="21"/>
        <v>6.6971722302998082E-2</v>
      </c>
      <c r="E1361" s="2">
        <v>8.1497273617679999E-2</v>
      </c>
    </row>
    <row r="1362" spans="1:5" x14ac:dyDescent="0.25">
      <c r="A1362" s="4">
        <v>38774.666666663368</v>
      </c>
      <c r="B1362" s="2">
        <v>1.02</v>
      </c>
      <c r="C1362">
        <v>0.99407532498563</v>
      </c>
      <c r="D1362" s="2">
        <f t="shared" si="21"/>
        <v>2.5924675014370013E-2</v>
      </c>
      <c r="E1362" s="2">
        <v>4.0799836818613988E-2</v>
      </c>
    </row>
    <row r="1363" spans="1:5" x14ac:dyDescent="0.25">
      <c r="A1363" s="4">
        <v>38774.708333330032</v>
      </c>
      <c r="B1363" s="2">
        <v>0.79900000000000004</v>
      </c>
      <c r="C1363">
        <v>0.80083225624889398</v>
      </c>
      <c r="D1363" s="2">
        <f t="shared" si="21"/>
        <v>-1.8322562488939376E-3</v>
      </c>
      <c r="E1363" s="2">
        <v>1.3390618130437071E-2</v>
      </c>
    </row>
    <row r="1364" spans="1:5" x14ac:dyDescent="0.25">
      <c r="A1364" s="4">
        <v>38774.749999996697</v>
      </c>
      <c r="B1364" s="2">
        <v>0.442</v>
      </c>
      <c r="C1364">
        <v>0.47045156632645502</v>
      </c>
      <c r="D1364" s="2">
        <f t="shared" si="21"/>
        <v>-2.8451566326455013E-2</v>
      </c>
      <c r="E1364" s="2">
        <v>-1.2882980106014019E-2</v>
      </c>
    </row>
    <row r="1365" spans="1:5" x14ac:dyDescent="0.25">
      <c r="A1365" s="4">
        <v>38774.791666663361</v>
      </c>
      <c r="B1365" s="2">
        <v>5.8000000000000003E-2</v>
      </c>
      <c r="C1365">
        <v>0.12849065052790001</v>
      </c>
      <c r="D1365" s="2">
        <f t="shared" si="21"/>
        <v>-7.0490650527900017E-2</v>
      </c>
      <c r="E1365" s="2">
        <v>-5.4578458391446004E-2</v>
      </c>
    </row>
    <row r="1366" spans="1:5" x14ac:dyDescent="0.25">
      <c r="A1366" s="4">
        <v>38774.833333330025</v>
      </c>
      <c r="B1366" s="2">
        <v>-0.13200000000000001</v>
      </c>
      <c r="C1366">
        <v>-8.7290930468040207E-2</v>
      </c>
      <c r="D1366" s="2">
        <f t="shared" si="21"/>
        <v>-4.47090695319598E-2</v>
      </c>
      <c r="E1366" s="2">
        <v>-2.8455480184407009E-2</v>
      </c>
    </row>
    <row r="1367" spans="1:5" x14ac:dyDescent="0.25">
      <c r="A1367" s="4">
        <v>38774.874999996689</v>
      </c>
      <c r="B1367" s="2">
        <v>-0.122</v>
      </c>
      <c r="C1367">
        <v>-0.114651832670772</v>
      </c>
      <c r="D1367" s="2">
        <f t="shared" si="21"/>
        <v>-7.3481673292279948E-3</v>
      </c>
      <c r="E1367" s="2">
        <v>9.2445110540129993E-3</v>
      </c>
    </row>
    <row r="1368" spans="1:5" x14ac:dyDescent="0.25">
      <c r="A1368" s="4">
        <v>38774.916666663354</v>
      </c>
      <c r="B1368" s="2">
        <v>4.9000000000000002E-2</v>
      </c>
      <c r="C1368">
        <v>1.51806058507362E-2</v>
      </c>
      <c r="D1368" s="2">
        <f t="shared" si="21"/>
        <v>3.3819394149263798E-2</v>
      </c>
      <c r="E1368" s="2">
        <v>5.0748751499703655E-2</v>
      </c>
    </row>
    <row r="1369" spans="1:5" x14ac:dyDescent="0.25">
      <c r="A1369" s="4">
        <v>38774.958333330018</v>
      </c>
      <c r="B1369" s="2">
        <v>0.317</v>
      </c>
      <c r="C1369">
        <v>0.26689391143733499</v>
      </c>
      <c r="D1369" s="2">
        <f t="shared" si="21"/>
        <v>5.0106088562665019E-2</v>
      </c>
      <c r="E1369" s="2">
        <v>6.7369611108484995E-2</v>
      </c>
    </row>
    <row r="1370" spans="1:5" x14ac:dyDescent="0.25">
      <c r="A1370" s="4">
        <v>38774.999999996682</v>
      </c>
      <c r="B1370" s="2">
        <v>0.64300000000000002</v>
      </c>
      <c r="C1370">
        <v>0.63651680660379995</v>
      </c>
      <c r="D1370" s="2">
        <f t="shared" si="21"/>
        <v>6.483193396200071E-3</v>
      </c>
      <c r="E1370" s="2">
        <v>2.4078267405286069E-2</v>
      </c>
    </row>
    <row r="1371" spans="1:5" x14ac:dyDescent="0.25">
      <c r="A1371" s="4">
        <v>38775.041666663346</v>
      </c>
      <c r="B1371" s="2">
        <v>1.0129999999999999</v>
      </c>
      <c r="C1371">
        <v>1.04648070285424</v>
      </c>
      <c r="D1371" s="2">
        <f t="shared" si="21"/>
        <v>-3.3480702854240096E-2</v>
      </c>
      <c r="E1371" s="2">
        <v>-1.5556789180060093E-2</v>
      </c>
    </row>
    <row r="1372" spans="1:5" x14ac:dyDescent="0.25">
      <c r="A1372" s="4">
        <v>38775.083333330011</v>
      </c>
      <c r="B1372" s="2">
        <v>1.2350000000000001</v>
      </c>
      <c r="C1372">
        <v>1.31483585711784</v>
      </c>
      <c r="D1372" s="2">
        <f t="shared" si="21"/>
        <v>-7.9835857117839915E-2</v>
      </c>
      <c r="E1372" s="2">
        <v>-6.1585915561259919E-2</v>
      </c>
    </row>
    <row r="1373" spans="1:5" x14ac:dyDescent="0.25">
      <c r="A1373" s="4">
        <v>38775.124999996675</v>
      </c>
      <c r="B1373" s="2">
        <v>1.19</v>
      </c>
      <c r="C1373">
        <v>1.2968553484904399</v>
      </c>
      <c r="D1373" s="2">
        <f t="shared" si="21"/>
        <v>-0.10685534849043998</v>
      </c>
      <c r="E1373" s="2">
        <v>-8.8282289912160028E-2</v>
      </c>
    </row>
    <row r="1374" spans="1:5" x14ac:dyDescent="0.25">
      <c r="A1374" s="4">
        <v>38775.166666663339</v>
      </c>
      <c r="B1374" s="2">
        <v>0.871</v>
      </c>
      <c r="C1374">
        <v>0.98130648133263998</v>
      </c>
      <c r="D1374" s="2">
        <f t="shared" si="21"/>
        <v>-0.11030648133263998</v>
      </c>
      <c r="E1374" s="2">
        <v>-9.141331298773403E-2</v>
      </c>
    </row>
    <row r="1375" spans="1:5" x14ac:dyDescent="0.25">
      <c r="A1375" s="4">
        <v>38775.208333330003</v>
      </c>
      <c r="B1375" s="2">
        <v>0.33400000000000002</v>
      </c>
      <c r="C1375">
        <v>0.44367638186121999</v>
      </c>
      <c r="D1375" s="2">
        <f t="shared" si="21"/>
        <v>-0.10967638186121997</v>
      </c>
      <c r="E1375" s="2">
        <v>-9.0466207620470973E-2</v>
      </c>
    </row>
    <row r="1376" spans="1:5" x14ac:dyDescent="0.25">
      <c r="A1376" s="4">
        <v>38775.249999996668</v>
      </c>
      <c r="B1376" s="2">
        <v>-0.36</v>
      </c>
      <c r="C1376">
        <v>-0.21041114772442401</v>
      </c>
      <c r="D1376" s="2">
        <f t="shared" si="21"/>
        <v>-0.14958885227557597</v>
      </c>
      <c r="E1376" s="2">
        <v>-0.13006487312566398</v>
      </c>
    </row>
    <row r="1377" spans="1:5" x14ac:dyDescent="0.25">
      <c r="A1377" s="4">
        <v>38775.291666663332</v>
      </c>
      <c r="B1377" s="2">
        <v>-0.98399999999999999</v>
      </c>
      <c r="C1377">
        <v>-0.84421091907190005</v>
      </c>
      <c r="D1377" s="2">
        <f t="shared" si="21"/>
        <v>-0.13978908092809994</v>
      </c>
      <c r="E1377" s="2">
        <v>-0.11995459317481094</v>
      </c>
    </row>
    <row r="1378" spans="1:5" x14ac:dyDescent="0.25">
      <c r="A1378" s="4">
        <v>38775.333333329996</v>
      </c>
      <c r="B1378" s="2">
        <v>-1.3979999999999999</v>
      </c>
      <c r="C1378">
        <v>-1.29530938998483</v>
      </c>
      <c r="D1378" s="2">
        <f t="shared" si="21"/>
        <v>-0.10269061001516988</v>
      </c>
      <c r="E1378" s="2">
        <v>-8.25490034532399E-2</v>
      </c>
    </row>
    <row r="1379" spans="1:5" x14ac:dyDescent="0.25">
      <c r="A1379" s="4">
        <v>38775.37499999666</v>
      </c>
      <c r="B1379" s="2">
        <v>-1.518</v>
      </c>
      <c r="C1379">
        <v>-1.46018269978807</v>
      </c>
      <c r="D1379" s="2">
        <f t="shared" si="21"/>
        <v>-5.7817300211929989E-2</v>
      </c>
      <c r="E1379" s="2">
        <v>-3.7372057472939924E-2</v>
      </c>
    </row>
    <row r="1380" spans="1:5" x14ac:dyDescent="0.25">
      <c r="A1380" s="4">
        <v>38775.416666663325</v>
      </c>
      <c r="B1380" s="2">
        <v>-1.3859999999999999</v>
      </c>
      <c r="C1380">
        <v>-1.3746107224219699</v>
      </c>
      <c r="D1380" s="2">
        <f t="shared" si="21"/>
        <v>-1.1389277578029988E-2</v>
      </c>
      <c r="E1380" s="2">
        <v>9.3560258961999931E-3</v>
      </c>
    </row>
    <row r="1381" spans="1:5" x14ac:dyDescent="0.25">
      <c r="A1381" s="4">
        <v>38775.458333329989</v>
      </c>
      <c r="B1381" s="2">
        <v>-1.028</v>
      </c>
      <c r="C1381">
        <v>-1.1153558300864299</v>
      </c>
      <c r="D1381" s="2">
        <f t="shared" si="21"/>
        <v>8.7355830086429886E-2</v>
      </c>
      <c r="E1381" s="2">
        <v>0.10839752628908994</v>
      </c>
    </row>
    <row r="1382" spans="1:5" x14ac:dyDescent="0.25">
      <c r="A1382" s="4">
        <v>38775.499999996653</v>
      </c>
      <c r="B1382" s="2">
        <v>-0.58699999999999997</v>
      </c>
      <c r="C1382">
        <v>-0.66498021851713895</v>
      </c>
      <c r="D1382" s="2">
        <f t="shared" si="21"/>
        <v>7.7980218517138988E-2</v>
      </c>
      <c r="E1382" s="2">
        <v>9.9314548819533055E-2</v>
      </c>
    </row>
    <row r="1383" spans="1:5" x14ac:dyDescent="0.25">
      <c r="A1383" s="4">
        <v>38775.541666663317</v>
      </c>
      <c r="B1383" s="2">
        <v>0.01</v>
      </c>
      <c r="C1383">
        <v>-2.99506113913343E-2</v>
      </c>
      <c r="D1383" s="2">
        <f t="shared" si="21"/>
        <v>3.9950611391334302E-2</v>
      </c>
      <c r="E1383" s="2">
        <v>6.1573729389223605E-2</v>
      </c>
    </row>
    <row r="1384" spans="1:5" x14ac:dyDescent="0.25">
      <c r="A1384" s="4">
        <v>38775.583333329982</v>
      </c>
      <c r="B1384" s="2">
        <v>0.67600000000000005</v>
      </c>
      <c r="C1384">
        <v>0.60171143209880296</v>
      </c>
      <c r="D1384" s="2">
        <f t="shared" si="21"/>
        <v>7.4288567901197089E-2</v>
      </c>
      <c r="E1384" s="2">
        <v>9.6196540151242016E-2</v>
      </c>
    </row>
    <row r="1385" spans="1:5" x14ac:dyDescent="0.25">
      <c r="A1385" s="4">
        <v>38775.624999996646</v>
      </c>
      <c r="B1385" s="2">
        <v>1.121</v>
      </c>
      <c r="C1385">
        <v>1.0093158920743801</v>
      </c>
      <c r="D1385" s="2">
        <f t="shared" si="21"/>
        <v>0.11168410792561989</v>
      </c>
      <c r="E1385" s="2">
        <v>0.13387291263676204</v>
      </c>
    </row>
    <row r="1386" spans="1:5" x14ac:dyDescent="0.25">
      <c r="A1386" s="4">
        <v>38775.66666666331</v>
      </c>
      <c r="B1386" s="2">
        <v>1.2370000000000001</v>
      </c>
      <c r="C1386">
        <v>1.13651206397685</v>
      </c>
      <c r="D1386" s="2">
        <f t="shared" si="21"/>
        <v>0.10048793602315009</v>
      </c>
      <c r="E1386" s="2">
        <v>0.12295346342318014</v>
      </c>
    </row>
    <row r="1387" spans="1:5" x14ac:dyDescent="0.25">
      <c r="A1387" s="4">
        <v>38775.708333329974</v>
      </c>
      <c r="B1387" s="2">
        <v>1.109</v>
      </c>
      <c r="C1387">
        <v>1.0198695692287201</v>
      </c>
      <c r="D1387" s="2">
        <f t="shared" si="21"/>
        <v>8.9130430771279912E-2</v>
      </c>
      <c r="E1387" s="2">
        <v>0.11186848659530602</v>
      </c>
    </row>
    <row r="1388" spans="1:5" x14ac:dyDescent="0.25">
      <c r="A1388" s="4">
        <v>38775.749999996639</v>
      </c>
      <c r="B1388" s="2">
        <v>0.79800000000000004</v>
      </c>
      <c r="C1388">
        <v>0.686290473609795</v>
      </c>
      <c r="D1388" s="2">
        <f t="shared" si="21"/>
        <v>0.11170952639020504</v>
      </c>
      <c r="E1388" s="2">
        <v>0.13471583431595702</v>
      </c>
    </row>
    <row r="1389" spans="1:5" x14ac:dyDescent="0.25">
      <c r="A1389" s="4">
        <v>38775.791666663303</v>
      </c>
      <c r="B1389" s="2">
        <v>0.307</v>
      </c>
      <c r="C1389">
        <v>0.223708379132462</v>
      </c>
      <c r="D1389" s="2">
        <f t="shared" si="21"/>
        <v>8.3291620867537997E-2</v>
      </c>
      <c r="E1389" s="2">
        <v>0.106561820961493</v>
      </c>
    </row>
    <row r="1390" spans="1:5" x14ac:dyDescent="0.25">
      <c r="A1390" s="4">
        <v>38775.833333329967</v>
      </c>
      <c r="B1390" s="2">
        <v>-0.11600000000000001</v>
      </c>
      <c r="C1390">
        <v>-0.181796774447295</v>
      </c>
      <c r="D1390" s="2">
        <f t="shared" si="21"/>
        <v>6.5796774447294995E-2</v>
      </c>
      <c r="E1390" s="2">
        <v>8.9326422927119994E-2</v>
      </c>
    </row>
    <row r="1391" spans="1:5" x14ac:dyDescent="0.25">
      <c r="A1391" s="4">
        <v>38775.874999996631</v>
      </c>
      <c r="B1391" s="2">
        <v>-0.26700000000000002</v>
      </c>
      <c r="C1391">
        <v>-0.373219837948851</v>
      </c>
      <c r="D1391" s="2">
        <f t="shared" si="21"/>
        <v>0.10621983794885098</v>
      </c>
      <c r="E1391" s="2">
        <v>0.13000441188429801</v>
      </c>
    </row>
    <row r="1392" spans="1:5" x14ac:dyDescent="0.25">
      <c r="A1392" s="4">
        <v>38775.916666663295</v>
      </c>
      <c r="B1392" s="2">
        <v>-0.16</v>
      </c>
      <c r="C1392">
        <v>-0.33700814824944397</v>
      </c>
      <c r="D1392" s="2">
        <f t="shared" si="21"/>
        <v>0.17700814824944397</v>
      </c>
      <c r="E1392" s="2">
        <v>0.20104304820950999</v>
      </c>
    </row>
    <row r="1393" spans="1:5" x14ac:dyDescent="0.25">
      <c r="A1393" s="4">
        <v>38775.95833332996</v>
      </c>
      <c r="B1393" s="2">
        <v>7.4999999999999997E-2</v>
      </c>
      <c r="C1393">
        <v>-0.13344472600683699</v>
      </c>
      <c r="D1393" s="2">
        <f t="shared" si="21"/>
        <v>0.208444726006837</v>
      </c>
      <c r="E1393" s="2">
        <v>0.232725273668415</v>
      </c>
    </row>
    <row r="1394" spans="1:5" x14ac:dyDescent="0.25">
      <c r="A1394" s="4">
        <v>38775.999999996624</v>
      </c>
      <c r="B1394" s="2">
        <v>0.39400000000000002</v>
      </c>
      <c r="C1394">
        <v>0.235272187324157</v>
      </c>
      <c r="D1394" s="2">
        <f t="shared" si="21"/>
        <v>0.15872781267584302</v>
      </c>
      <c r="E1394" s="2">
        <v>0.18324925138990802</v>
      </c>
    </row>
    <row r="1395" spans="1:5" x14ac:dyDescent="0.25">
      <c r="A1395" s="4">
        <v>38776.041666663288</v>
      </c>
      <c r="B1395" s="2">
        <v>0.79400000000000004</v>
      </c>
      <c r="C1395">
        <v>0.76471777339286395</v>
      </c>
      <c r="D1395" s="2">
        <f t="shared" si="21"/>
        <v>2.9282226607136086E-2</v>
      </c>
      <c r="E1395" s="2">
        <v>5.4039725755972046E-2</v>
      </c>
    </row>
    <row r="1396" spans="1:5" x14ac:dyDescent="0.25">
      <c r="A1396" s="4">
        <v>38776.083333329952</v>
      </c>
      <c r="B1396" s="2">
        <v>1.256</v>
      </c>
      <c r="C1396">
        <v>1.2893666752800601</v>
      </c>
      <c r="D1396" s="2">
        <f t="shared" si="21"/>
        <v>-3.3366675280060099E-2</v>
      </c>
      <c r="E1396" s="2">
        <v>-8.3780194309999168E-3</v>
      </c>
    </row>
    <row r="1397" spans="1:5" x14ac:dyDescent="0.25">
      <c r="A1397" s="4">
        <v>38776.124999996617</v>
      </c>
      <c r="B1397" s="2">
        <v>1.4670000000000001</v>
      </c>
      <c r="C1397">
        <v>1.5591442208348101</v>
      </c>
      <c r="D1397" s="2">
        <f t="shared" si="21"/>
        <v>-9.2144220834809998E-2</v>
      </c>
      <c r="E1397" s="2">
        <v>-6.6929385580099865E-2</v>
      </c>
    </row>
    <row r="1398" spans="1:5" x14ac:dyDescent="0.25">
      <c r="A1398" s="4">
        <v>38776.166666663281</v>
      </c>
      <c r="B1398" s="2">
        <v>1.331</v>
      </c>
      <c r="C1398">
        <v>1.4664784418582</v>
      </c>
      <c r="D1398" s="2">
        <f t="shared" si="21"/>
        <v>-0.13547844185820002</v>
      </c>
      <c r="E1398" s="2">
        <v>-0.11004247480105001</v>
      </c>
    </row>
    <row r="1399" spans="1:5" x14ac:dyDescent="0.25">
      <c r="A1399" s="4">
        <v>38776.208333329945</v>
      </c>
      <c r="B1399" s="2">
        <v>0.95599999999999996</v>
      </c>
      <c r="C1399">
        <v>1.06639092517376</v>
      </c>
      <c r="D1399" s="2">
        <f t="shared" si="21"/>
        <v>-0.11039092517376003</v>
      </c>
      <c r="E1399" s="2">
        <v>-8.4738942040090137E-2</v>
      </c>
    </row>
    <row r="1400" spans="1:5" x14ac:dyDescent="0.25">
      <c r="A1400" s="4">
        <v>38776.249999996609</v>
      </c>
      <c r="B1400" s="2">
        <v>0.34699999999999998</v>
      </c>
      <c r="C1400">
        <v>0.44362288019968799</v>
      </c>
      <c r="D1400" s="2">
        <f t="shared" si="21"/>
        <v>-9.662288019968801E-2</v>
      </c>
      <c r="E1400" s="2">
        <v>-7.0760065807251027E-2</v>
      </c>
    </row>
    <row r="1401" spans="1:5" x14ac:dyDescent="0.25">
      <c r="A1401" s="4">
        <v>38776.291666663274</v>
      </c>
      <c r="B1401" s="2">
        <v>-0.40300000000000002</v>
      </c>
      <c r="C1401">
        <v>-0.29861667996052299</v>
      </c>
      <c r="D1401" s="2">
        <f t="shared" si="21"/>
        <v>-0.10438332003947703</v>
      </c>
      <c r="E1401" s="2">
        <v>-7.8314926831858034E-2</v>
      </c>
    </row>
    <row r="1402" spans="1:5" x14ac:dyDescent="0.25">
      <c r="A1402" s="4">
        <v>38776.333333329938</v>
      </c>
      <c r="B1402" s="2">
        <v>-1.036</v>
      </c>
      <c r="C1402">
        <v>-0.97649205632764702</v>
      </c>
      <c r="D1402" s="2">
        <f t="shared" si="21"/>
        <v>-5.9507943672353014E-2</v>
      </c>
      <c r="E1402" s="2">
        <v>-3.323928808540999E-2</v>
      </c>
    </row>
    <row r="1403" spans="1:5" x14ac:dyDescent="0.25">
      <c r="A1403" s="4">
        <v>38776.374999996602</v>
      </c>
      <c r="B1403" s="2">
        <v>-1.373</v>
      </c>
      <c r="C1403">
        <v>-1.39188575966873</v>
      </c>
      <c r="D1403" s="2">
        <f t="shared" si="21"/>
        <v>1.8885759668729962E-2</v>
      </c>
      <c r="E1403" s="2">
        <v>4.5349298311379904E-2</v>
      </c>
    </row>
    <row r="1404" spans="1:5" x14ac:dyDescent="0.25">
      <c r="A1404" s="4">
        <v>38776.416666663266</v>
      </c>
      <c r="B1404" s="2">
        <v>-1.4450000000000001</v>
      </c>
      <c r="C1404">
        <v>-1.4879085240785701</v>
      </c>
      <c r="D1404" s="2">
        <f t="shared" si="21"/>
        <v>4.2908524078570043E-2</v>
      </c>
      <c r="E1404" s="2">
        <v>6.9561503385469958E-2</v>
      </c>
    </row>
    <row r="1405" spans="1:5" x14ac:dyDescent="0.25">
      <c r="A1405" s="4">
        <v>38776.458333329931</v>
      </c>
      <c r="B1405" s="2">
        <v>-1.242</v>
      </c>
      <c r="C1405">
        <v>-1.35020125667685</v>
      </c>
      <c r="D1405" s="2">
        <f t="shared" si="21"/>
        <v>0.10820125667684999</v>
      </c>
      <c r="E1405" s="2">
        <v>0.13503817283619002</v>
      </c>
    </row>
    <row r="1406" spans="1:5" x14ac:dyDescent="0.25">
      <c r="A1406" s="4">
        <v>38776.499999996595</v>
      </c>
      <c r="B1406" s="2">
        <v>-0.871</v>
      </c>
      <c r="C1406">
        <v>-1.0156457227876801</v>
      </c>
      <c r="D1406" s="2">
        <f t="shared" si="21"/>
        <v>0.14464572278768006</v>
      </c>
      <c r="E1406" s="2">
        <v>0.17166101347155993</v>
      </c>
    </row>
    <row r="1407" spans="1:5" x14ac:dyDescent="0.25">
      <c r="A1407" s="4">
        <v>38776.541666663259</v>
      </c>
      <c r="B1407" s="2">
        <v>-0.38</v>
      </c>
      <c r="C1407">
        <v>-0.432769668026597</v>
      </c>
      <c r="D1407" s="2">
        <f t="shared" si="21"/>
        <v>5.2769668026596994E-2</v>
      </c>
      <c r="E1407" s="2">
        <v>7.9957714906518984E-2</v>
      </c>
    </row>
    <row r="1408" spans="1:5" x14ac:dyDescent="0.25">
      <c r="A1408" s="4">
        <v>38776.583333329923</v>
      </c>
      <c r="B1408" s="2">
        <v>0.307</v>
      </c>
      <c r="C1408">
        <v>0.305438371952717</v>
      </c>
      <c r="D1408" s="2">
        <f t="shared" si="21"/>
        <v>1.5616280472829924E-3</v>
      </c>
      <c r="E1408" s="2">
        <v>2.8916757914815017E-2</v>
      </c>
    </row>
    <row r="1409" spans="1:5" x14ac:dyDescent="0.25">
      <c r="A1409" s="4">
        <v>38776.624999996588</v>
      </c>
      <c r="B1409" s="2">
        <v>0.98199999999999998</v>
      </c>
      <c r="C1409">
        <v>0.91127174715109405</v>
      </c>
      <c r="D1409" s="2">
        <f t="shared" si="21"/>
        <v>7.0728252848905937E-2</v>
      </c>
      <c r="E1409" s="2">
        <v>9.8244737693948037E-2</v>
      </c>
    </row>
    <row r="1410" spans="1:5" x14ac:dyDescent="0.25">
      <c r="A1410" s="4">
        <v>38776.666666663252</v>
      </c>
      <c r="B1410" s="2">
        <v>1.284</v>
      </c>
      <c r="C1410">
        <v>1.19372006738161</v>
      </c>
      <c r="D1410" s="2">
        <f t="shared" si="21"/>
        <v>9.0279932618390069E-2</v>
      </c>
      <c r="E1410" s="2">
        <v>0.1179519907356501</v>
      </c>
    </row>
    <row r="1411" spans="1:5" x14ac:dyDescent="0.25">
      <c r="A1411" s="4">
        <v>38776.708333329916</v>
      </c>
      <c r="B1411" s="2">
        <v>1.2629999999999999</v>
      </c>
      <c r="C1411">
        <v>1.1797995157768699</v>
      </c>
      <c r="D1411" s="2">
        <f t="shared" ref="D1411:D1474" si="22">B1411-C1411</f>
        <v>8.3200484223129978E-2</v>
      </c>
      <c r="E1411" s="2">
        <v>0.11102228331263997</v>
      </c>
    </row>
    <row r="1412" spans="1:5" x14ac:dyDescent="0.25">
      <c r="A1412" s="4">
        <v>38776.74999999658</v>
      </c>
      <c r="B1412" s="2">
        <v>1.024</v>
      </c>
      <c r="C1412">
        <v>0.92006219851184401</v>
      </c>
      <c r="D1412" s="2">
        <f t="shared" si="22"/>
        <v>0.10393780148815601</v>
      </c>
      <c r="E1412" s="2">
        <v>0.13190346170947598</v>
      </c>
    </row>
    <row r="1413" spans="1:5" x14ac:dyDescent="0.25">
      <c r="A1413" s="4">
        <v>38776.791666663245</v>
      </c>
      <c r="B1413" s="2">
        <v>0.57799999999999996</v>
      </c>
      <c r="C1413">
        <v>0.43708336499405398</v>
      </c>
      <c r="D1413" s="2">
        <f t="shared" si="22"/>
        <v>0.14091663500594598</v>
      </c>
      <c r="E1413" s="2">
        <v>0.16902022933510297</v>
      </c>
    </row>
    <row r="1414" spans="1:5" x14ac:dyDescent="0.25">
      <c r="A1414" s="4">
        <v>38776.833333329909</v>
      </c>
      <c r="B1414" s="2">
        <v>-1.7999999999999999E-2</v>
      </c>
      <c r="C1414">
        <v>-0.123255424554715</v>
      </c>
      <c r="D1414" s="2">
        <f t="shared" si="22"/>
        <v>0.105255424554715</v>
      </c>
      <c r="E1414" s="2">
        <v>0.13349097787615102</v>
      </c>
    </row>
    <row r="1415" spans="1:5" x14ac:dyDescent="0.25">
      <c r="A1415" s="4">
        <v>38776.874999996573</v>
      </c>
      <c r="B1415" s="2">
        <v>-0.433</v>
      </c>
      <c r="C1415">
        <v>-0.52213372033014904</v>
      </c>
      <c r="D1415" s="2">
        <f t="shared" si="22"/>
        <v>8.9133720330149047E-2</v>
      </c>
      <c r="E1415" s="2">
        <v>0.11749521218908704</v>
      </c>
    </row>
    <row r="1416" spans="1:5" x14ac:dyDescent="0.25">
      <c r="A1416" s="4">
        <v>38776.916666663237</v>
      </c>
      <c r="B1416" s="2">
        <v>-0.52600000000000002</v>
      </c>
      <c r="C1416">
        <v>-0.64097923903755205</v>
      </c>
      <c r="D1416" s="2">
        <f t="shared" si="22"/>
        <v>0.11497923903755203</v>
      </c>
      <c r="E1416" s="2">
        <v>0.14346060904771296</v>
      </c>
    </row>
    <row r="1417" spans="1:5" x14ac:dyDescent="0.25">
      <c r="A1417" s="4">
        <v>38776.958333329902</v>
      </c>
      <c r="B1417" s="2">
        <v>-0.377</v>
      </c>
      <c r="C1417">
        <v>-0.53017699244358196</v>
      </c>
      <c r="D1417" s="2">
        <f t="shared" si="22"/>
        <v>0.15317699244358196</v>
      </c>
      <c r="E1417" s="2">
        <v>0.18177214140087294</v>
      </c>
    </row>
    <row r="1418" spans="1:5" x14ac:dyDescent="0.25">
      <c r="A1418" s="4">
        <v>38776.999999996566</v>
      </c>
      <c r="B1418" s="2">
        <v>-0.03</v>
      </c>
      <c r="C1418">
        <v>-0.23588424305050901</v>
      </c>
      <c r="D1418" s="2">
        <f t="shared" si="22"/>
        <v>0.20588424305050901</v>
      </c>
      <c r="E1418" s="2">
        <v>0.23458703110151</v>
      </c>
    </row>
    <row r="1419" spans="1:5" x14ac:dyDescent="0.25">
      <c r="A1419" s="4">
        <v>38777.04166666323</v>
      </c>
      <c r="B1419" s="2">
        <v>0.439</v>
      </c>
      <c r="C1419">
        <v>0.27619208805937301</v>
      </c>
      <c r="D1419" s="2">
        <f t="shared" si="22"/>
        <v>0.16280791194062699</v>
      </c>
      <c r="E1419" s="2">
        <v>0.19161216107603801</v>
      </c>
    </row>
    <row r="1420" spans="1:5" x14ac:dyDescent="0.25">
      <c r="A1420" s="4">
        <v>38777.083333329894</v>
      </c>
      <c r="B1420" s="2">
        <v>1.0109999999999999</v>
      </c>
      <c r="C1420">
        <v>0.94248754399953405</v>
      </c>
      <c r="D1420" s="2">
        <f t="shared" si="22"/>
        <v>6.8512456000465849E-2</v>
      </c>
      <c r="E1420" s="2">
        <v>9.7411954163716952E-2</v>
      </c>
    </row>
    <row r="1421" spans="1:5" x14ac:dyDescent="0.25">
      <c r="A1421" s="4">
        <v>38777.124999996558</v>
      </c>
      <c r="B1421" s="2">
        <v>1.548</v>
      </c>
      <c r="C1421">
        <v>1.49731412367225</v>
      </c>
      <c r="D1421" s="2">
        <f t="shared" si="22"/>
        <v>5.0685876327750012E-2</v>
      </c>
      <c r="E1421" s="2">
        <v>7.967437788605003E-2</v>
      </c>
    </row>
    <row r="1422" spans="1:5" x14ac:dyDescent="0.25">
      <c r="A1422" s="4">
        <v>38777.166666663223</v>
      </c>
      <c r="B1422" s="2">
        <v>1.677</v>
      </c>
      <c r="C1422">
        <v>1.69557265072995</v>
      </c>
      <c r="D1422" s="2">
        <f t="shared" si="22"/>
        <v>-1.8572650729949958E-2</v>
      </c>
      <c r="E1422" s="2">
        <v>1.0498576356499978E-2</v>
      </c>
    </row>
    <row r="1423" spans="1:5" x14ac:dyDescent="0.25">
      <c r="A1423" s="4">
        <v>38777.208333329887</v>
      </c>
      <c r="B1423" s="2">
        <v>1.4610000000000001</v>
      </c>
      <c r="C1423">
        <v>1.5171103941628801</v>
      </c>
      <c r="D1423" s="2">
        <f t="shared" si="22"/>
        <v>-5.6110394162879995E-2</v>
      </c>
      <c r="E1423" s="2">
        <v>-2.6962747794769815E-2</v>
      </c>
    </row>
    <row r="1424" spans="1:5" x14ac:dyDescent="0.25">
      <c r="A1424" s="4">
        <v>38777.249999996551</v>
      </c>
      <c r="B1424" s="2">
        <v>1.0209999999999999</v>
      </c>
      <c r="C1424">
        <v>1.05081476725317</v>
      </c>
      <c r="D1424" s="2">
        <f t="shared" si="22"/>
        <v>-2.9814767253170116E-2</v>
      </c>
      <c r="E1424" s="2">
        <v>-5.9703544121014751E-4</v>
      </c>
    </row>
    <row r="1425" spans="1:5" x14ac:dyDescent="0.25">
      <c r="A1425" s="4">
        <v>38777.291666663215</v>
      </c>
      <c r="B1425" s="2">
        <v>0.32200000000000001</v>
      </c>
      <c r="C1425">
        <v>0.36081599406571402</v>
      </c>
      <c r="D1425" s="2">
        <f t="shared" si="22"/>
        <v>-3.881599406571401E-2</v>
      </c>
      <c r="E1425" s="2">
        <v>-9.5345385192249776E-3</v>
      </c>
    </row>
    <row r="1426" spans="1:5" x14ac:dyDescent="0.25">
      <c r="A1426" s="4">
        <v>38777.33333332988</v>
      </c>
      <c r="B1426" s="2">
        <v>-0.45600000000000002</v>
      </c>
      <c r="C1426">
        <v>-0.42438070200094302</v>
      </c>
      <c r="D1426" s="2">
        <f t="shared" si="22"/>
        <v>-3.1619297999056994E-2</v>
      </c>
      <c r="E1426" s="2">
        <v>-2.2805046368860049E-3</v>
      </c>
    </row>
    <row r="1427" spans="1:5" x14ac:dyDescent="0.25">
      <c r="A1427" s="4">
        <v>38777.374999996544</v>
      </c>
      <c r="B1427" s="2">
        <v>-1.0669999999999999</v>
      </c>
      <c r="C1427">
        <v>-1.06538506894378</v>
      </c>
      <c r="D1427" s="2">
        <f t="shared" si="22"/>
        <v>-1.6149310562199037E-3</v>
      </c>
      <c r="E1427" s="2">
        <v>2.7774793120770136E-2</v>
      </c>
    </row>
    <row r="1428" spans="1:5" x14ac:dyDescent="0.25">
      <c r="A1428" s="4">
        <v>38777.416666663208</v>
      </c>
      <c r="B1428" s="2">
        <v>-1.389</v>
      </c>
      <c r="C1428">
        <v>-1.3839413849673201</v>
      </c>
      <c r="D1428" s="2">
        <f t="shared" si="22"/>
        <v>-5.0586150326799029E-3</v>
      </c>
      <c r="E1428" s="2">
        <v>2.4375611259719987E-2</v>
      </c>
    </row>
    <row r="1429" spans="1:5" x14ac:dyDescent="0.25">
      <c r="A1429" s="4">
        <v>38777.458333329872</v>
      </c>
      <c r="B1429" s="2">
        <v>-1.421</v>
      </c>
      <c r="C1429">
        <v>-1.3992546324050801</v>
      </c>
      <c r="D1429" s="2">
        <f t="shared" si="22"/>
        <v>-2.1745367594919962E-2</v>
      </c>
      <c r="E1429" s="2">
        <v>7.7269114409099782E-3</v>
      </c>
    </row>
    <row r="1430" spans="1:5" x14ac:dyDescent="0.25">
      <c r="A1430" s="4">
        <v>38777.499999996537</v>
      </c>
      <c r="B1430" s="2">
        <v>-1.1830000000000001</v>
      </c>
      <c r="C1430">
        <v>-1.19921152458095</v>
      </c>
      <c r="D1430" s="2">
        <f t="shared" si="22"/>
        <v>1.6211524580949987E-2</v>
      </c>
      <c r="E1430" s="2">
        <v>4.5715390697270042E-2</v>
      </c>
    </row>
    <row r="1431" spans="1:5" x14ac:dyDescent="0.25">
      <c r="A1431" s="4">
        <v>38777.541666663201</v>
      </c>
      <c r="B1431" s="2">
        <v>-0.71</v>
      </c>
      <c r="C1431">
        <v>-0.75900559293539005</v>
      </c>
      <c r="D1431" s="2">
        <f t="shared" si="22"/>
        <v>4.9005592935390085E-2</v>
      </c>
      <c r="E1431" s="2">
        <v>7.8534567258835009E-2</v>
      </c>
    </row>
    <row r="1432" spans="1:5" x14ac:dyDescent="0.25">
      <c r="A1432" s="4">
        <v>38777.583333329865</v>
      </c>
      <c r="B1432" s="2">
        <v>-0.14899999999999999</v>
      </c>
      <c r="C1432">
        <v>-5.8677949952233903E-2</v>
      </c>
      <c r="D1432" s="2">
        <f t="shared" si="22"/>
        <v>-9.0322050047766084E-2</v>
      </c>
      <c r="E1432" s="2">
        <v>-6.0774459266368791E-2</v>
      </c>
    </row>
    <row r="1433" spans="1:5" x14ac:dyDescent="0.25">
      <c r="A1433" s="4">
        <v>38777.624999996529</v>
      </c>
      <c r="B1433" s="2">
        <v>0.64100000000000001</v>
      </c>
      <c r="C1433">
        <v>0.68508797096589302</v>
      </c>
      <c r="D1433" s="2">
        <f t="shared" si="22"/>
        <v>-4.4087970965893009E-2</v>
      </c>
      <c r="E1433" s="2">
        <v>-1.452826803220697E-2</v>
      </c>
    </row>
    <row r="1434" spans="1:5" x14ac:dyDescent="0.25">
      <c r="A1434" s="4">
        <v>38777.666666663194</v>
      </c>
      <c r="B1434" s="2">
        <v>1.175</v>
      </c>
      <c r="C1434">
        <v>1.15776488576082</v>
      </c>
      <c r="D1434" s="2">
        <f t="shared" si="22"/>
        <v>1.7235114239180005E-2</v>
      </c>
      <c r="E1434" s="2">
        <v>4.6800414619829978E-2</v>
      </c>
    </row>
    <row r="1435" spans="1:5" x14ac:dyDescent="0.25">
      <c r="A1435" s="4">
        <v>38777.708333329858</v>
      </c>
      <c r="B1435" s="2">
        <v>1.2909999999999999</v>
      </c>
      <c r="C1435">
        <v>1.27030053529005</v>
      </c>
      <c r="D1435" s="2">
        <f t="shared" si="22"/>
        <v>2.0699464709949877E-2</v>
      </c>
      <c r="E1435" s="2">
        <v>5.0263840764349865E-2</v>
      </c>
    </row>
    <row r="1436" spans="1:5" x14ac:dyDescent="0.25">
      <c r="A1436" s="4">
        <v>38777.749999996522</v>
      </c>
      <c r="B1436" s="2">
        <v>1.1299999999999999</v>
      </c>
      <c r="C1436">
        <v>1.10846147967625</v>
      </c>
      <c r="D1436" s="2">
        <f t="shared" si="22"/>
        <v>2.1538520323749921E-2</v>
      </c>
      <c r="E1436" s="2">
        <v>5.109544582605996E-2</v>
      </c>
    </row>
    <row r="1437" spans="1:5" x14ac:dyDescent="0.25">
      <c r="A1437" s="4">
        <v>38777.791666663186</v>
      </c>
      <c r="B1437" s="2">
        <v>0.79200000000000004</v>
      </c>
      <c r="C1437">
        <v>0.69900980264707702</v>
      </c>
      <c r="D1437" s="2">
        <f t="shared" si="22"/>
        <v>9.2990197352923021E-2</v>
      </c>
      <c r="E1437" s="2">
        <v>0.12253314257287706</v>
      </c>
    </row>
    <row r="1438" spans="1:5" x14ac:dyDescent="0.25">
      <c r="A1438" s="4">
        <v>38777.833333329851</v>
      </c>
      <c r="B1438" s="2">
        <v>0.20100000000000001</v>
      </c>
      <c r="C1438">
        <v>8.9196652131042803E-2</v>
      </c>
      <c r="D1438" s="2">
        <f t="shared" si="22"/>
        <v>0.11180334786895721</v>
      </c>
      <c r="E1438" s="2">
        <v>0.1413257795837356</v>
      </c>
    </row>
    <row r="1439" spans="1:5" x14ac:dyDescent="0.25">
      <c r="A1439" s="4">
        <v>38777.874999996515</v>
      </c>
      <c r="B1439" s="2">
        <v>-0.43099999999999999</v>
      </c>
      <c r="C1439">
        <v>-0.49726977937665601</v>
      </c>
      <c r="D1439" s="2">
        <f t="shared" si="22"/>
        <v>6.6269779376656013E-2</v>
      </c>
      <c r="E1439" s="2">
        <v>9.576516218013803E-2</v>
      </c>
    </row>
    <row r="1440" spans="1:5" x14ac:dyDescent="0.25">
      <c r="A1440" s="4">
        <v>38777.916666663179</v>
      </c>
      <c r="B1440" s="2">
        <v>-0.78100000000000003</v>
      </c>
      <c r="C1440">
        <v>-0.823734880342196</v>
      </c>
      <c r="D1440" s="2">
        <f t="shared" si="22"/>
        <v>4.2734880342195969E-2</v>
      </c>
      <c r="E1440" s="2">
        <v>7.2196680969178972E-2</v>
      </c>
    </row>
    <row r="1441" spans="1:5" x14ac:dyDescent="0.25">
      <c r="A1441" s="4">
        <v>38777.958333329843</v>
      </c>
      <c r="B1441" s="2">
        <v>-0.76500000000000001</v>
      </c>
      <c r="C1441">
        <v>-0.85626128401256996</v>
      </c>
      <c r="D1441" s="2">
        <f t="shared" si="22"/>
        <v>9.1261284012569943E-2</v>
      </c>
      <c r="E1441" s="2">
        <v>0.12068297542555395</v>
      </c>
    </row>
    <row r="1442" spans="1:5" x14ac:dyDescent="0.25">
      <c r="A1442" s="4">
        <v>38777.999999996508</v>
      </c>
      <c r="B1442" s="2">
        <v>-0.52900000000000003</v>
      </c>
      <c r="C1442">
        <v>-0.67359353944831601</v>
      </c>
      <c r="D1442" s="2">
        <f t="shared" si="22"/>
        <v>0.14459353944831599</v>
      </c>
      <c r="E1442" s="2">
        <v>0.17396860056819097</v>
      </c>
    </row>
    <row r="1443" spans="1:5" x14ac:dyDescent="0.25">
      <c r="A1443" s="4">
        <v>38778.041666663172</v>
      </c>
      <c r="B1443" s="2">
        <v>-5.5E-2</v>
      </c>
      <c r="C1443">
        <v>-0.27205159368787801</v>
      </c>
      <c r="D1443" s="2">
        <f t="shared" si="22"/>
        <v>0.21705159368787802</v>
      </c>
      <c r="E1443" s="2">
        <v>0.24637350877167502</v>
      </c>
    </row>
    <row r="1444" spans="1:5" x14ac:dyDescent="0.25">
      <c r="A1444" s="4">
        <v>38778.083333329836</v>
      </c>
      <c r="B1444" s="2">
        <v>0.52600000000000002</v>
      </c>
      <c r="C1444">
        <v>0.37390607899616901</v>
      </c>
      <c r="D1444" s="2">
        <f t="shared" si="22"/>
        <v>0.15209392100383101</v>
      </c>
      <c r="E1444" s="2">
        <v>0.18135618323866104</v>
      </c>
    </row>
    <row r="1445" spans="1:5" x14ac:dyDescent="0.25">
      <c r="A1445" s="4">
        <v>38778.1249999965</v>
      </c>
      <c r="B1445" s="2">
        <v>1.1859999999999999</v>
      </c>
      <c r="C1445">
        <v>1.0980886399034899</v>
      </c>
      <c r="D1445" s="2">
        <f t="shared" si="22"/>
        <v>8.7911360096510016E-2</v>
      </c>
      <c r="E1445" s="2">
        <v>0.11710747483481998</v>
      </c>
    </row>
    <row r="1446" spans="1:5" x14ac:dyDescent="0.25">
      <c r="A1446" s="4">
        <v>38778.166666663165</v>
      </c>
      <c r="B1446" s="2">
        <v>1.6779999999999999</v>
      </c>
      <c r="C1446">
        <v>1.58990839407347</v>
      </c>
      <c r="D1446" s="2">
        <f t="shared" si="22"/>
        <v>8.8091605926529981E-2</v>
      </c>
      <c r="E1446" s="2">
        <v>0.11721509114955997</v>
      </c>
    </row>
    <row r="1447" spans="1:5" x14ac:dyDescent="0.25">
      <c r="A1447" s="4">
        <v>38778.208333329829</v>
      </c>
      <c r="B1447" s="2">
        <v>1.7230000000000001</v>
      </c>
      <c r="C1447">
        <v>1.68760770738888</v>
      </c>
      <c r="D1447" s="2">
        <f t="shared" si="22"/>
        <v>3.5392292611120091E-2</v>
      </c>
      <c r="E1447" s="2">
        <v>6.4436681329430145E-2</v>
      </c>
    </row>
    <row r="1448" spans="1:5" x14ac:dyDescent="0.25">
      <c r="A1448" s="4">
        <v>38778.249999996493</v>
      </c>
      <c r="B1448" s="2">
        <v>1.4490000000000001</v>
      </c>
      <c r="C1448">
        <v>1.4467130274236799</v>
      </c>
      <c r="D1448" s="2">
        <f t="shared" si="22"/>
        <v>2.2869725763201565E-3</v>
      </c>
      <c r="E1448" s="2">
        <v>3.1245815895730056E-2</v>
      </c>
    </row>
    <row r="1449" spans="1:5" x14ac:dyDescent="0.25">
      <c r="A1449" s="4">
        <v>38778.291666663157</v>
      </c>
      <c r="B1449" s="2">
        <v>0.97499999999999998</v>
      </c>
      <c r="C1449">
        <v>0.93845733380686003</v>
      </c>
      <c r="D1449" s="2">
        <f t="shared" si="22"/>
        <v>3.654266619313995E-2</v>
      </c>
      <c r="E1449" s="2">
        <v>6.5409533183028001E-2</v>
      </c>
    </row>
    <row r="1450" spans="1:5" x14ac:dyDescent="0.25">
      <c r="A1450" s="4">
        <v>38778.333333329821</v>
      </c>
      <c r="B1450" s="2">
        <v>0.26900000000000002</v>
      </c>
      <c r="C1450">
        <v>0.21686251476167301</v>
      </c>
      <c r="D1450" s="2">
        <f t="shared" si="22"/>
        <v>5.2137485238327008E-2</v>
      </c>
      <c r="E1450" s="2">
        <v>8.0905964130630004E-2</v>
      </c>
    </row>
    <row r="1451" spans="1:5" x14ac:dyDescent="0.25">
      <c r="A1451" s="4">
        <v>38778.374999996486</v>
      </c>
      <c r="B1451" s="2">
        <v>-0.40699999999999997</v>
      </c>
      <c r="C1451">
        <v>-0.53412574868909002</v>
      </c>
      <c r="D1451" s="2">
        <f t="shared" si="22"/>
        <v>0.12712574868909005</v>
      </c>
      <c r="E1451" s="2">
        <v>0.15578945104266501</v>
      </c>
    </row>
    <row r="1452" spans="1:5" x14ac:dyDescent="0.25">
      <c r="A1452" s="4">
        <v>38778.41666666315</v>
      </c>
      <c r="B1452" s="2">
        <v>-0.89500000000000002</v>
      </c>
      <c r="C1452">
        <v>-1.0588087514651801</v>
      </c>
      <c r="D1452" s="2">
        <f t="shared" si="22"/>
        <v>0.16380875146518004</v>
      </c>
      <c r="E1452" s="2">
        <v>0.19236131312473992</v>
      </c>
    </row>
    <row r="1453" spans="1:5" x14ac:dyDescent="0.25">
      <c r="A1453" s="4">
        <v>38778.458333329814</v>
      </c>
      <c r="B1453" s="2">
        <v>-1.1240000000000001</v>
      </c>
      <c r="C1453">
        <v>-1.2550046965194499</v>
      </c>
      <c r="D1453" s="2">
        <f t="shared" si="22"/>
        <v>0.13100469651944979</v>
      </c>
      <c r="E1453" s="2">
        <v>0.15943977677208987</v>
      </c>
    </row>
    <row r="1454" spans="1:5" x14ac:dyDescent="0.25">
      <c r="A1454" s="4">
        <v>38778.499999996478</v>
      </c>
      <c r="B1454" s="2">
        <v>-1.0740000000000001</v>
      </c>
      <c r="C1454">
        <v>-1.19318012088766</v>
      </c>
      <c r="D1454" s="2">
        <f t="shared" si="22"/>
        <v>0.11918012088765995</v>
      </c>
      <c r="E1454" s="2">
        <v>0.14749140625005985</v>
      </c>
    </row>
    <row r="1455" spans="1:5" x14ac:dyDescent="0.25">
      <c r="A1455" s="4">
        <v>38778.541666663143</v>
      </c>
      <c r="B1455" s="2">
        <v>-0.75</v>
      </c>
      <c r="C1455">
        <v>-0.91280810394013101</v>
      </c>
      <c r="D1455" s="2">
        <f t="shared" si="22"/>
        <v>0.16280810394013101</v>
      </c>
      <c r="E1455" s="2">
        <v>0.19098931305942002</v>
      </c>
    </row>
    <row r="1456" spans="1:5" x14ac:dyDescent="0.25">
      <c r="A1456" s="4">
        <v>38778.583333329807</v>
      </c>
      <c r="B1456" s="2">
        <v>-0.29799999999999999</v>
      </c>
      <c r="C1456">
        <v>-0.36336508908919601</v>
      </c>
      <c r="D1456" s="2">
        <f t="shared" si="22"/>
        <v>6.5365089089196027E-2</v>
      </c>
      <c r="E1456" s="2">
        <v>9.3409972848300993E-2</v>
      </c>
    </row>
    <row r="1457" spans="1:5" x14ac:dyDescent="0.25">
      <c r="A1457" s="4">
        <v>38778.624999996471</v>
      </c>
      <c r="B1457" s="2">
        <v>0.34699999999999998</v>
      </c>
      <c r="C1457">
        <v>0.37773538570577497</v>
      </c>
      <c r="D1457" s="2">
        <f t="shared" si="22"/>
        <v>-3.0735385705774998E-2</v>
      </c>
      <c r="E1457" s="2">
        <v>-2.8330453973110514E-3</v>
      </c>
    </row>
    <row r="1458" spans="1:5" x14ac:dyDescent="0.25">
      <c r="A1458" s="4">
        <v>38778.666666663135</v>
      </c>
      <c r="B1458" s="2">
        <v>1.056</v>
      </c>
      <c r="C1458">
        <v>1.00892080047899</v>
      </c>
      <c r="D1458" s="2">
        <f t="shared" si="22"/>
        <v>4.7079199521010029E-2</v>
      </c>
      <c r="E1458" s="2">
        <v>7.4832811725392023E-2</v>
      </c>
    </row>
    <row r="1459" spans="1:5" x14ac:dyDescent="0.25">
      <c r="A1459" s="4">
        <v>38778.7083333298</v>
      </c>
      <c r="B1459" s="2">
        <v>1.351</v>
      </c>
      <c r="C1459">
        <v>1.2865685770906199</v>
      </c>
      <c r="D1459" s="2">
        <f t="shared" si="22"/>
        <v>6.4431422909380087E-2</v>
      </c>
      <c r="E1459" s="2">
        <v>9.203016001623987E-2</v>
      </c>
    </row>
    <row r="1460" spans="1:5" x14ac:dyDescent="0.25">
      <c r="A1460" s="4">
        <v>38778.749999996464</v>
      </c>
      <c r="B1460" s="2">
        <v>1.2989999999999999</v>
      </c>
      <c r="C1460">
        <v>1.2318881665367301</v>
      </c>
      <c r="D1460" s="2">
        <f t="shared" si="22"/>
        <v>6.7111833463269877E-2</v>
      </c>
      <c r="E1460" s="2">
        <v>9.4549588383289862E-2</v>
      </c>
    </row>
    <row r="1461" spans="1:5" x14ac:dyDescent="0.25">
      <c r="A1461" s="4">
        <v>38778.791666663128</v>
      </c>
      <c r="B1461" s="2">
        <v>1.036</v>
      </c>
      <c r="C1461">
        <v>0.92979488790399301</v>
      </c>
      <c r="D1461" s="2">
        <f t="shared" si="22"/>
        <v>0.10620511209600703</v>
      </c>
      <c r="E1461" s="2">
        <v>0.13347581781318207</v>
      </c>
    </row>
    <row r="1462" spans="1:5" x14ac:dyDescent="0.25">
      <c r="A1462" s="4">
        <v>38778.833333329792</v>
      </c>
      <c r="B1462" s="2">
        <v>0.53800000000000003</v>
      </c>
      <c r="C1462">
        <v>0.38538465570742803</v>
      </c>
      <c r="D1462" s="2">
        <f t="shared" si="22"/>
        <v>0.15261534429257201</v>
      </c>
      <c r="E1462" s="2">
        <v>0.17971297427413002</v>
      </c>
    </row>
    <row r="1463" spans="1:5" x14ac:dyDescent="0.25">
      <c r="A1463" s="4">
        <v>38778.874999996457</v>
      </c>
      <c r="B1463" s="2">
        <v>-0.13300000000000001</v>
      </c>
      <c r="C1463">
        <v>-0.28702340748841298</v>
      </c>
      <c r="D1463" s="2">
        <f t="shared" si="22"/>
        <v>0.15402340748841298</v>
      </c>
      <c r="E1463" s="2">
        <v>0.18094197720377597</v>
      </c>
    </row>
    <row r="1464" spans="1:5" x14ac:dyDescent="0.25">
      <c r="A1464" s="4">
        <v>38778.916666663121</v>
      </c>
      <c r="B1464" s="2">
        <v>-0.64700000000000002</v>
      </c>
      <c r="C1464">
        <v>-0.81683817114424695</v>
      </c>
      <c r="D1464" s="2">
        <f t="shared" si="22"/>
        <v>0.16983817114424693</v>
      </c>
      <c r="E1464" s="2">
        <v>0.19657174053434101</v>
      </c>
    </row>
    <row r="1465" spans="1:5" x14ac:dyDescent="0.25">
      <c r="A1465" s="4">
        <v>38778.958333329785</v>
      </c>
      <c r="B1465" s="2">
        <v>-0.82699999999999996</v>
      </c>
      <c r="C1465">
        <v>-1.0403443840131501</v>
      </c>
      <c r="D1465" s="2">
        <f t="shared" si="22"/>
        <v>0.21334438401315015</v>
      </c>
      <c r="E1465" s="2">
        <v>0.23988706097064005</v>
      </c>
    </row>
    <row r="1466" spans="1:5" x14ac:dyDescent="0.25">
      <c r="A1466" s="4">
        <v>38778.999999996449</v>
      </c>
      <c r="B1466" s="2">
        <v>-0.749</v>
      </c>
      <c r="C1466">
        <v>-1.00057811853495</v>
      </c>
      <c r="D1466" s="2">
        <f t="shared" si="22"/>
        <v>0.25157811853495005</v>
      </c>
      <c r="E1466" s="2">
        <v>0.27792406117214996</v>
      </c>
    </row>
    <row r="1467" spans="1:5" x14ac:dyDescent="0.25">
      <c r="A1467" s="4">
        <v>38779.041666663114</v>
      </c>
      <c r="B1467" s="2">
        <v>-0.45600000000000002</v>
      </c>
      <c r="C1467">
        <v>-0.74720324578501196</v>
      </c>
      <c r="D1467" s="2">
        <f t="shared" si="22"/>
        <v>0.29120324578501194</v>
      </c>
      <c r="E1467" s="2">
        <v>0.31734666185294197</v>
      </c>
    </row>
    <row r="1468" spans="1:5" x14ac:dyDescent="0.25">
      <c r="A1468" s="4">
        <v>38779.083333329778</v>
      </c>
      <c r="B1468" s="2">
        <v>4.5999999999999999E-2</v>
      </c>
      <c r="C1468">
        <v>-0.23981612724548801</v>
      </c>
      <c r="D1468" s="2">
        <f t="shared" si="22"/>
        <v>0.28581612724548799</v>
      </c>
      <c r="E1468" s="2">
        <v>0.31175127459688901</v>
      </c>
    </row>
    <row r="1469" spans="1:5" x14ac:dyDescent="0.25">
      <c r="A1469" s="4">
        <v>38779.124999996442</v>
      </c>
      <c r="B1469" s="2">
        <v>0.67100000000000004</v>
      </c>
      <c r="C1469">
        <v>0.47748516207095398</v>
      </c>
      <c r="D1469" s="2">
        <f t="shared" si="22"/>
        <v>0.19351483792904606</v>
      </c>
      <c r="E1469" s="2">
        <v>0.21923602794879804</v>
      </c>
    </row>
    <row r="1470" spans="1:5" x14ac:dyDescent="0.25">
      <c r="A1470" s="4">
        <v>38779.166666663106</v>
      </c>
      <c r="B1470" s="2">
        <v>1.3149999999999999</v>
      </c>
      <c r="C1470">
        <v>1.15567293519105</v>
      </c>
      <c r="D1470" s="2">
        <f t="shared" si="22"/>
        <v>0.15932706480894998</v>
      </c>
      <c r="E1470" s="2">
        <v>0.18482866448438995</v>
      </c>
    </row>
    <row r="1471" spans="1:5" x14ac:dyDescent="0.25">
      <c r="A1471" s="4">
        <v>38779.208333329771</v>
      </c>
      <c r="B1471" s="2">
        <v>1.675</v>
      </c>
      <c r="C1471">
        <v>1.52950071317471</v>
      </c>
      <c r="D1471" s="2">
        <f t="shared" si="22"/>
        <v>0.14549928682529001</v>
      </c>
      <c r="E1471" s="2">
        <v>0.17077571933177005</v>
      </c>
    </row>
    <row r="1472" spans="1:5" x14ac:dyDescent="0.25">
      <c r="A1472" s="4">
        <v>38779.249999996435</v>
      </c>
      <c r="B1472" s="2">
        <v>1.627</v>
      </c>
      <c r="C1472">
        <v>1.5442292614091799</v>
      </c>
      <c r="D1472" s="2">
        <f t="shared" si="22"/>
        <v>8.277073859082007E-2</v>
      </c>
      <c r="E1472" s="2">
        <v>0.10781648579796999</v>
      </c>
    </row>
    <row r="1473" spans="1:5" x14ac:dyDescent="0.25">
      <c r="A1473" s="4">
        <v>38779.291666663099</v>
      </c>
      <c r="B1473" s="2">
        <v>1.319</v>
      </c>
      <c r="C1473">
        <v>1.2731569206547599</v>
      </c>
      <c r="D1473" s="2">
        <f t="shared" si="22"/>
        <v>4.5843079345240012E-2</v>
      </c>
      <c r="E1473" s="2">
        <v>7.0652683507719916E-2</v>
      </c>
    </row>
    <row r="1474" spans="1:5" x14ac:dyDescent="0.25">
      <c r="A1474" s="4">
        <v>38779.333333329763</v>
      </c>
      <c r="B1474" s="2">
        <v>0.80300000000000005</v>
      </c>
      <c r="C1474">
        <v>0.75081188196778303</v>
      </c>
      <c r="D1474" s="2">
        <f t="shared" si="22"/>
        <v>5.2188118032217012E-2</v>
      </c>
      <c r="E1474" s="2">
        <v>7.6756181383818012E-2</v>
      </c>
    </row>
    <row r="1475" spans="1:5" x14ac:dyDescent="0.25">
      <c r="A1475" s="4">
        <v>38779.374999996428</v>
      </c>
      <c r="B1475" s="2">
        <v>0.151</v>
      </c>
      <c r="C1475">
        <v>5.9599504977513602E-2</v>
      </c>
      <c r="D1475" s="2">
        <f t="shared" ref="D1475:D1538" si="23">B1475-C1475</f>
        <v>9.14004950224864E-2</v>
      </c>
      <c r="E1475" s="2">
        <v>0.1157216819364382</v>
      </c>
    </row>
    <row r="1476" spans="1:5" x14ac:dyDescent="0.25">
      <c r="A1476" s="4">
        <v>38779.416666663092</v>
      </c>
      <c r="B1476" s="2">
        <v>-0.374</v>
      </c>
      <c r="C1476">
        <v>-0.57116241106786303</v>
      </c>
      <c r="D1476" s="2">
        <f t="shared" si="23"/>
        <v>0.19716241106786303</v>
      </c>
      <c r="E1476" s="2">
        <v>0.22123145100352903</v>
      </c>
    </row>
    <row r="1477" spans="1:5" x14ac:dyDescent="0.25">
      <c r="A1477" s="4">
        <v>38779.458333329756</v>
      </c>
      <c r="B1477" s="2">
        <v>-0.66200000000000003</v>
      </c>
      <c r="C1477">
        <v>-0.93576242226609996</v>
      </c>
      <c r="D1477" s="2">
        <f t="shared" si="23"/>
        <v>0.27376242226609993</v>
      </c>
      <c r="E1477" s="2">
        <v>0.29757410899482395</v>
      </c>
    </row>
    <row r="1478" spans="1:5" x14ac:dyDescent="0.25">
      <c r="A1478" s="4">
        <v>38779.49999999642</v>
      </c>
      <c r="B1478" s="2">
        <v>-0.745</v>
      </c>
      <c r="C1478">
        <v>-1.0178024018238301</v>
      </c>
      <c r="D1478" s="2">
        <f t="shared" si="23"/>
        <v>0.27280240182383009</v>
      </c>
      <c r="E1478" s="2">
        <v>0.29635159413916001</v>
      </c>
    </row>
    <row r="1479" spans="1:5" x14ac:dyDescent="0.25">
      <c r="A1479" s="4">
        <v>38779.541666663084</v>
      </c>
      <c r="B1479" s="2">
        <v>-0.60599999999999998</v>
      </c>
      <c r="C1479">
        <v>-0.88126542133786101</v>
      </c>
      <c r="D1479" s="2">
        <f t="shared" si="23"/>
        <v>0.27526542133786103</v>
      </c>
      <c r="E1479" s="2">
        <v>0.29854704828029699</v>
      </c>
    </row>
    <row r="1480" spans="1:5" x14ac:dyDescent="0.25">
      <c r="A1480" s="4">
        <v>38779.583333329749</v>
      </c>
      <c r="B1480" s="2">
        <v>-0.25800000000000001</v>
      </c>
      <c r="C1480">
        <v>-0.51266031951998803</v>
      </c>
      <c r="D1480" s="2">
        <f t="shared" si="23"/>
        <v>0.25466031951998802</v>
      </c>
      <c r="E1480" s="2">
        <v>0.27766938240671302</v>
      </c>
    </row>
    <row r="1481" spans="1:5" x14ac:dyDescent="0.25">
      <c r="A1481" s="4">
        <v>38779.624999996413</v>
      </c>
      <c r="B1481" s="2">
        <v>0.251</v>
      </c>
      <c r="C1481">
        <v>9.6680445907685306E-2</v>
      </c>
      <c r="D1481" s="2">
        <f t="shared" si="23"/>
        <v>0.15431955409231468</v>
      </c>
      <c r="E1481" s="2">
        <v>0.17705112363521291</v>
      </c>
    </row>
    <row r="1482" spans="1:5" x14ac:dyDescent="0.25">
      <c r="A1482" s="4">
        <v>38779.666666663077</v>
      </c>
      <c r="B1482" s="2">
        <v>0.89500000000000002</v>
      </c>
      <c r="C1482">
        <v>0.76624857266311497</v>
      </c>
      <c r="D1482" s="2">
        <f t="shared" si="23"/>
        <v>0.12875142733688505</v>
      </c>
      <c r="E1482" s="2">
        <v>0.15120064403611899</v>
      </c>
    </row>
    <row r="1483" spans="1:5" x14ac:dyDescent="0.25">
      <c r="A1483" s="4">
        <v>38779.708333329741</v>
      </c>
      <c r="B1483" s="2">
        <v>1.407</v>
      </c>
      <c r="C1483">
        <v>1.2032215854193999</v>
      </c>
      <c r="D1483" s="2">
        <f t="shared" si="23"/>
        <v>0.20377841458060009</v>
      </c>
      <c r="E1483" s="2">
        <v>0.22594049374757996</v>
      </c>
    </row>
    <row r="1484" spans="1:5" x14ac:dyDescent="0.25">
      <c r="A1484" s="4">
        <v>38779.749999996406</v>
      </c>
      <c r="B1484" s="2">
        <v>1.4750000000000001</v>
      </c>
      <c r="C1484">
        <v>1.2861265900857399</v>
      </c>
      <c r="D1484" s="2">
        <f t="shared" si="23"/>
        <v>0.18887340991426016</v>
      </c>
      <c r="E1484" s="2">
        <v>0.21074364451268002</v>
      </c>
    </row>
    <row r="1485" spans="1:5" x14ac:dyDescent="0.25">
      <c r="A1485" s="4">
        <v>38779.79166666307</v>
      </c>
      <c r="B1485" s="2">
        <v>1.2729999999999999</v>
      </c>
      <c r="C1485">
        <v>1.09204290180102</v>
      </c>
      <c r="D1485" s="2">
        <f t="shared" si="23"/>
        <v>0.18095709819897987</v>
      </c>
      <c r="E1485" s="2">
        <v>0.20253085767548984</v>
      </c>
    </row>
    <row r="1486" spans="1:5" x14ac:dyDescent="0.25">
      <c r="A1486" s="4">
        <v>38779.833333329734</v>
      </c>
      <c r="B1486" s="2">
        <v>0.85599999999999998</v>
      </c>
      <c r="C1486">
        <v>0.668659757189078</v>
      </c>
      <c r="D1486" s="2">
        <f t="shared" si="23"/>
        <v>0.18734024281092199</v>
      </c>
      <c r="E1486" s="2">
        <v>0.20861297248712996</v>
      </c>
    </row>
    <row r="1487" spans="1:5" x14ac:dyDescent="0.25">
      <c r="A1487" s="4">
        <v>38779.874999996398</v>
      </c>
      <c r="B1487" s="2">
        <v>0.219</v>
      </c>
      <c r="C1487">
        <v>4.08220522599946E-2</v>
      </c>
      <c r="D1487" s="2">
        <f t="shared" si="23"/>
        <v>0.17817794774000539</v>
      </c>
      <c r="E1487" s="2">
        <v>0.1991451708304452</v>
      </c>
    </row>
    <row r="1488" spans="1:5" x14ac:dyDescent="0.25">
      <c r="A1488" s="4">
        <v>38779.916666663063</v>
      </c>
      <c r="B1488" s="2">
        <v>-0.39900000000000002</v>
      </c>
      <c r="C1488">
        <v>-0.60411749328912701</v>
      </c>
      <c r="D1488" s="2">
        <f t="shared" si="23"/>
        <v>0.20511749328912698</v>
      </c>
      <c r="E1488" s="2">
        <v>0.22577481299429103</v>
      </c>
    </row>
    <row r="1489" spans="1:5" x14ac:dyDescent="0.25">
      <c r="A1489" s="4">
        <v>38779.958333329727</v>
      </c>
      <c r="B1489" s="2">
        <v>-0.77400000000000002</v>
      </c>
      <c r="C1489">
        <v>-1.02201318332072</v>
      </c>
      <c r="D1489" s="2">
        <f t="shared" si="23"/>
        <v>0.24801318332071998</v>
      </c>
      <c r="E1489" s="2">
        <v>0.26835628398860001</v>
      </c>
    </row>
    <row r="1490" spans="1:5" x14ac:dyDescent="0.25">
      <c r="A1490" s="4">
        <v>38779.999999996391</v>
      </c>
      <c r="B1490" s="2">
        <v>-0.877</v>
      </c>
      <c r="C1490">
        <v>-1.15353330942499</v>
      </c>
      <c r="D1490" s="2">
        <f t="shared" si="23"/>
        <v>0.27653330942498999</v>
      </c>
      <c r="E1490" s="2">
        <v>0.29655795848339994</v>
      </c>
    </row>
    <row r="1491" spans="1:5" x14ac:dyDescent="0.25">
      <c r="A1491" s="4">
        <v>38780.041666663055</v>
      </c>
      <c r="B1491" s="2">
        <v>-0.77500000000000002</v>
      </c>
      <c r="C1491">
        <v>-1.0617819906338</v>
      </c>
      <c r="D1491" s="2">
        <f t="shared" si="23"/>
        <v>0.28678199063379994</v>
      </c>
      <c r="E1491" s="2">
        <v>0.30648404012762998</v>
      </c>
    </row>
    <row r="1492" spans="1:5" x14ac:dyDescent="0.25">
      <c r="A1492" s="4">
        <v>38780.08333332972</v>
      </c>
      <c r="B1492" s="2">
        <v>-0.45200000000000001</v>
      </c>
      <c r="C1492">
        <v>-0.74112727060071804</v>
      </c>
      <c r="D1492" s="2">
        <f t="shared" si="23"/>
        <v>0.28912727060071802</v>
      </c>
      <c r="E1492" s="2">
        <v>0.30850265665958204</v>
      </c>
    </row>
    <row r="1493" spans="1:5" x14ac:dyDescent="0.25">
      <c r="A1493" s="4">
        <v>38780.124999996384</v>
      </c>
      <c r="B1493" s="2">
        <v>5.6000000000000001E-2</v>
      </c>
      <c r="C1493">
        <v>-0.16947570342493801</v>
      </c>
      <c r="D1493" s="2">
        <f t="shared" si="23"/>
        <v>0.225475703424938</v>
      </c>
      <c r="E1493" s="2">
        <v>0.24452044663776801</v>
      </c>
    </row>
    <row r="1494" spans="1:5" x14ac:dyDescent="0.25">
      <c r="A1494" s="4">
        <v>38780.166666663048</v>
      </c>
      <c r="B1494" s="2">
        <v>0.65600000000000003</v>
      </c>
      <c r="C1494">
        <v>0.52042935496329801</v>
      </c>
      <c r="D1494" s="2">
        <f t="shared" si="23"/>
        <v>0.13557064503670202</v>
      </c>
      <c r="E1494" s="2">
        <v>0.15428085288697502</v>
      </c>
    </row>
    <row r="1495" spans="1:5" x14ac:dyDescent="0.25">
      <c r="A1495" s="4">
        <v>38780.208333329712</v>
      </c>
      <c r="B1495" s="2">
        <v>1.1990000000000001</v>
      </c>
      <c r="C1495">
        <v>1.07431885474829</v>
      </c>
      <c r="D1495" s="2">
        <f t="shared" si="23"/>
        <v>0.12468114525171003</v>
      </c>
      <c r="E1495" s="2">
        <v>0.14305301336398002</v>
      </c>
    </row>
    <row r="1496" spans="1:5" x14ac:dyDescent="0.25">
      <c r="A1496" s="4">
        <v>38780.249999996377</v>
      </c>
      <c r="B1496" s="2">
        <v>1.4610000000000001</v>
      </c>
      <c r="C1496">
        <v>1.33080956252418</v>
      </c>
      <c r="D1496" s="2">
        <f t="shared" si="23"/>
        <v>0.13019043747582004</v>
      </c>
      <c r="E1496" s="2">
        <v>0.14822025019058005</v>
      </c>
    </row>
    <row r="1497" spans="1:5" x14ac:dyDescent="0.25">
      <c r="A1497" s="4">
        <v>38780.291666663041</v>
      </c>
      <c r="B1497" s="2">
        <v>1.375</v>
      </c>
      <c r="C1497">
        <v>1.3002412600561899</v>
      </c>
      <c r="D1497" s="2">
        <f t="shared" si="23"/>
        <v>7.4758739943810104E-2</v>
      </c>
      <c r="E1497" s="2">
        <v>9.2442871968579921E-2</v>
      </c>
    </row>
    <row r="1498" spans="1:5" x14ac:dyDescent="0.25">
      <c r="A1498" s="4">
        <v>38780.333333329705</v>
      </c>
      <c r="B1498" s="2">
        <v>1.0649999999999999</v>
      </c>
      <c r="C1498">
        <v>1.0257843240942</v>
      </c>
      <c r="D1498" s="2">
        <f t="shared" si="23"/>
        <v>3.9215675905799996E-2</v>
      </c>
      <c r="E1498" s="2">
        <v>5.6550592518979981E-2</v>
      </c>
    </row>
    <row r="1499" spans="1:5" x14ac:dyDescent="0.25">
      <c r="A1499" s="4">
        <v>38780.374999996369</v>
      </c>
      <c r="B1499" s="2">
        <v>0.54500000000000004</v>
      </c>
      <c r="C1499">
        <v>0.53181321334160003</v>
      </c>
      <c r="D1499" s="2">
        <f t="shared" si="23"/>
        <v>1.3186786658400007E-2</v>
      </c>
      <c r="E1499" s="2">
        <v>3.0169043345371072E-2</v>
      </c>
    </row>
    <row r="1500" spans="1:5" x14ac:dyDescent="0.25">
      <c r="A1500" s="4">
        <v>38780.416666663034</v>
      </c>
      <c r="B1500" s="2">
        <v>-0.02</v>
      </c>
      <c r="C1500">
        <v>-5.1287709639882703E-2</v>
      </c>
      <c r="D1500" s="2">
        <f t="shared" si="23"/>
        <v>3.1287709639882699E-2</v>
      </c>
      <c r="E1500" s="2">
        <v>4.791395437205509E-2</v>
      </c>
    </row>
    <row r="1501" spans="1:5" x14ac:dyDescent="0.25">
      <c r="A1501" s="4">
        <v>38780.458333329698</v>
      </c>
      <c r="B1501" s="2">
        <v>-0.41</v>
      </c>
      <c r="C1501">
        <v>-0.50390186252592295</v>
      </c>
      <c r="D1501" s="2">
        <f t="shared" si="23"/>
        <v>9.3901862525922974E-2</v>
      </c>
      <c r="E1501" s="2">
        <v>0.11016883701346808</v>
      </c>
    </row>
    <row r="1502" spans="1:5" x14ac:dyDescent="0.25">
      <c r="A1502" s="4">
        <v>38780.499999996362</v>
      </c>
      <c r="B1502" s="2">
        <v>-0.56599999999999995</v>
      </c>
      <c r="C1502">
        <v>-0.71204647763845597</v>
      </c>
      <c r="D1502" s="2">
        <f t="shared" si="23"/>
        <v>0.14604647763845602</v>
      </c>
      <c r="E1502" s="2">
        <v>0.16195101600366602</v>
      </c>
    </row>
    <row r="1503" spans="1:5" x14ac:dyDescent="0.25">
      <c r="A1503" s="4">
        <v>38780.541666663026</v>
      </c>
      <c r="B1503" s="2">
        <v>-0.54900000000000004</v>
      </c>
      <c r="C1503">
        <v>-0.70241695338772803</v>
      </c>
      <c r="D1503" s="2">
        <f t="shared" si="23"/>
        <v>0.15341695338772798</v>
      </c>
      <c r="E1503" s="2">
        <v>0.16895598424208591</v>
      </c>
    </row>
    <row r="1504" spans="1:5" x14ac:dyDescent="0.25">
      <c r="A1504" s="4">
        <v>38780.583333329691</v>
      </c>
      <c r="B1504" s="2">
        <v>-0.32300000000000001</v>
      </c>
      <c r="C1504">
        <v>-0.494299984751983</v>
      </c>
      <c r="D1504" s="2">
        <f t="shared" si="23"/>
        <v>0.17129998475198299</v>
      </c>
      <c r="E1504" s="2">
        <v>0.186470535031871</v>
      </c>
    </row>
    <row r="1505" spans="1:5" x14ac:dyDescent="0.25">
      <c r="A1505" s="4">
        <v>38780.624999996355</v>
      </c>
      <c r="B1505" s="2">
        <v>4.9000000000000002E-2</v>
      </c>
      <c r="C1505">
        <v>-6.5979889368633499E-2</v>
      </c>
      <c r="D1505" s="2">
        <f t="shared" si="23"/>
        <v>0.1149798893686335</v>
      </c>
      <c r="E1505" s="2">
        <v>0.12977908256952481</v>
      </c>
    </row>
    <row r="1506" spans="1:5" x14ac:dyDescent="0.25">
      <c r="A1506" s="4">
        <v>38780.666666663019</v>
      </c>
      <c r="B1506" s="2">
        <v>0.56899999999999995</v>
      </c>
      <c r="C1506">
        <v>0.51134138494999204</v>
      </c>
      <c r="D1506" s="2">
        <f t="shared" si="23"/>
        <v>5.7658615050007911E-2</v>
      </c>
      <c r="E1506" s="2">
        <v>7.208366829679097E-2</v>
      </c>
    </row>
    <row r="1507" spans="1:5" x14ac:dyDescent="0.25">
      <c r="A1507" s="4">
        <v>38780.708333329683</v>
      </c>
      <c r="B1507" s="2">
        <v>1.1140000000000001</v>
      </c>
      <c r="C1507">
        <v>1.0172858602069299</v>
      </c>
      <c r="D1507" s="2">
        <f t="shared" si="23"/>
        <v>9.6714139793070197E-2</v>
      </c>
      <c r="E1507" s="2">
        <v>0.11076236731024003</v>
      </c>
    </row>
    <row r="1508" spans="1:5" x14ac:dyDescent="0.25">
      <c r="A1508" s="4">
        <v>38780.749999996347</v>
      </c>
      <c r="B1508" s="2">
        <v>1.355</v>
      </c>
      <c r="C1508">
        <v>1.2464997884781299</v>
      </c>
      <c r="D1508" s="2">
        <f t="shared" si="23"/>
        <v>0.10850021152187006</v>
      </c>
      <c r="E1508" s="2">
        <v>0.12216902908232008</v>
      </c>
    </row>
    <row r="1509" spans="1:5" x14ac:dyDescent="0.25">
      <c r="A1509" s="4">
        <v>38780.791666663012</v>
      </c>
      <c r="B1509" s="2">
        <v>1.246</v>
      </c>
      <c r="C1509">
        <v>1.1764309441235099</v>
      </c>
      <c r="D1509" s="2">
        <f t="shared" si="23"/>
        <v>6.9569055876490093E-2</v>
      </c>
      <c r="E1509" s="2">
        <v>8.2855979330380025E-2</v>
      </c>
    </row>
    <row r="1510" spans="1:5" x14ac:dyDescent="0.25">
      <c r="A1510" s="4">
        <v>38780.833333329676</v>
      </c>
      <c r="B1510" s="2">
        <v>0.95</v>
      </c>
      <c r="C1510">
        <v>0.87831118743222802</v>
      </c>
      <c r="D1510" s="2">
        <f t="shared" si="23"/>
        <v>7.1688812567771931E-2</v>
      </c>
      <c r="E1510" s="2">
        <v>8.4591454915653008E-2</v>
      </c>
    </row>
    <row r="1511" spans="1:5" x14ac:dyDescent="0.25">
      <c r="A1511" s="4">
        <v>38780.87499999634</v>
      </c>
      <c r="B1511" s="2">
        <v>0.41199999999999998</v>
      </c>
      <c r="C1511">
        <v>0.37668982536027001</v>
      </c>
      <c r="D1511" s="2">
        <f t="shared" si="23"/>
        <v>3.5310174639729963E-2</v>
      </c>
      <c r="E1511" s="2">
        <v>4.7826247415397982E-2</v>
      </c>
    </row>
    <row r="1512" spans="1:5" x14ac:dyDescent="0.25">
      <c r="A1512" s="4">
        <v>38780.916666663004</v>
      </c>
      <c r="B1512" s="2">
        <v>-0.23200000000000001</v>
      </c>
      <c r="C1512">
        <v>-0.250401432996541</v>
      </c>
      <c r="D1512" s="2">
        <f t="shared" si="23"/>
        <v>1.8401432996540984E-2</v>
      </c>
      <c r="E1512" s="2">
        <v>3.0528749135006999E-2</v>
      </c>
    </row>
    <row r="1513" spans="1:5" x14ac:dyDescent="0.25">
      <c r="A1513" s="4">
        <v>38780.958333329669</v>
      </c>
      <c r="B1513" s="2">
        <v>-0.74199999999999999</v>
      </c>
      <c r="C1513">
        <v>-0.79179953950265403</v>
      </c>
      <c r="D1513" s="2">
        <f t="shared" si="23"/>
        <v>4.9799539502654033E-2</v>
      </c>
      <c r="E1513" s="2">
        <v>6.153601326914504E-2</v>
      </c>
    </row>
    <row r="1514" spans="1:5" x14ac:dyDescent="0.25">
      <c r="A1514" s="4">
        <v>38780.999999996333</v>
      </c>
      <c r="B1514" s="2">
        <v>-1.014</v>
      </c>
      <c r="C1514">
        <v>-1.09211148420876</v>
      </c>
      <c r="D1514" s="2">
        <f t="shared" si="23"/>
        <v>7.8111484208760018E-2</v>
      </c>
      <c r="E1514" s="2">
        <v>8.9455130421820073E-2</v>
      </c>
    </row>
    <row r="1515" spans="1:5" x14ac:dyDescent="0.25">
      <c r="A1515" s="4">
        <v>38781.041666662997</v>
      </c>
      <c r="B1515" s="2">
        <v>-1.0840000000000001</v>
      </c>
      <c r="C1515">
        <v>-1.1647321017780801</v>
      </c>
      <c r="D1515" s="2">
        <f t="shared" si="23"/>
        <v>8.073210177807999E-2</v>
      </c>
      <c r="E1515" s="2">
        <v>9.1681037596289983E-2</v>
      </c>
    </row>
    <row r="1516" spans="1:5" x14ac:dyDescent="0.25">
      <c r="A1516" s="4">
        <v>38781.083333329661</v>
      </c>
      <c r="B1516" s="2">
        <v>-0.93100000000000005</v>
      </c>
      <c r="C1516">
        <v>-1.0365130014706501</v>
      </c>
      <c r="D1516" s="2">
        <f t="shared" si="23"/>
        <v>0.10551300147065001</v>
      </c>
      <c r="E1516" s="2">
        <v>0.1160654476971299</v>
      </c>
    </row>
    <row r="1517" spans="1:5" x14ac:dyDescent="0.25">
      <c r="A1517" s="4">
        <v>38781.124999996326</v>
      </c>
      <c r="B1517" s="2">
        <v>-0.57299999999999995</v>
      </c>
      <c r="C1517">
        <v>-0.67351698804153404</v>
      </c>
      <c r="D1517" s="2">
        <f t="shared" si="23"/>
        <v>0.10051698804153408</v>
      </c>
      <c r="E1517" s="2">
        <v>0.11067126754656309</v>
      </c>
    </row>
    <row r="1518" spans="1:5" x14ac:dyDescent="0.25">
      <c r="A1518" s="4">
        <v>38781.16666666299</v>
      </c>
      <c r="B1518" s="2">
        <v>-9.7000000000000003E-2</v>
      </c>
      <c r="C1518">
        <v>-0.11718849899044299</v>
      </c>
      <c r="D1518" s="2">
        <f t="shared" si="23"/>
        <v>2.0188498990442991E-2</v>
      </c>
      <c r="E1518" s="2">
        <v>2.9943036175336002E-2</v>
      </c>
    </row>
    <row r="1519" spans="1:5" x14ac:dyDescent="0.25">
      <c r="A1519" s="4">
        <v>38781.208333329654</v>
      </c>
      <c r="B1519" s="2">
        <v>0.46300000000000002</v>
      </c>
      <c r="C1519">
        <v>0.45669733108661498</v>
      </c>
      <c r="D1519" s="2">
        <f t="shared" si="23"/>
        <v>6.3026689133850455E-3</v>
      </c>
      <c r="E1519" s="2">
        <v>1.5655991536651037E-2</v>
      </c>
    </row>
    <row r="1520" spans="1:5" x14ac:dyDescent="0.25">
      <c r="A1520" s="4">
        <v>38781.249999996318</v>
      </c>
      <c r="B1520" s="2">
        <v>0.91700000000000004</v>
      </c>
      <c r="C1520">
        <v>0.865640778480394</v>
      </c>
      <c r="D1520" s="2">
        <f t="shared" si="23"/>
        <v>5.1359221519606035E-2</v>
      </c>
      <c r="E1520" s="2">
        <v>6.0309961480549013E-2</v>
      </c>
    </row>
    <row r="1521" spans="1:5" x14ac:dyDescent="0.25">
      <c r="A1521" s="4">
        <v>38781.291666662983</v>
      </c>
      <c r="B1521" s="2">
        <v>1.089</v>
      </c>
      <c r="C1521">
        <v>1.04147557814561</v>
      </c>
      <c r="D1521" s="2">
        <f t="shared" si="23"/>
        <v>4.7524421854389987E-2</v>
      </c>
      <c r="E1521" s="2">
        <v>5.6071315030759905E-2</v>
      </c>
    </row>
    <row r="1522" spans="1:5" x14ac:dyDescent="0.25">
      <c r="A1522" s="4">
        <v>38781.333333329647</v>
      </c>
      <c r="B1522" s="2">
        <v>1.016</v>
      </c>
      <c r="C1522">
        <v>0.99838908300628104</v>
      </c>
      <c r="D1522" s="2">
        <f t="shared" si="23"/>
        <v>1.7610916993718972E-2</v>
      </c>
      <c r="E1522" s="2">
        <v>2.5752803335036045E-2</v>
      </c>
    </row>
    <row r="1523" spans="1:5" x14ac:dyDescent="0.25">
      <c r="A1523" s="4">
        <v>38781.374999996311</v>
      </c>
      <c r="B1523" s="2">
        <v>0.73299999999999998</v>
      </c>
      <c r="C1523">
        <v>0.74910497371468299</v>
      </c>
      <c r="D1523" s="2">
        <f t="shared" si="23"/>
        <v>-1.6104973714683002E-2</v>
      </c>
      <c r="E1523" s="2">
        <v>-8.3691510713139738E-3</v>
      </c>
    </row>
    <row r="1524" spans="1:5" x14ac:dyDescent="0.25">
      <c r="A1524" s="4">
        <v>38781.416666662975</v>
      </c>
      <c r="B1524" s="2">
        <v>0.29399999999999998</v>
      </c>
      <c r="C1524">
        <v>0.34272839369998698</v>
      </c>
      <c r="D1524" s="2">
        <f t="shared" si="23"/>
        <v>-4.8728393699986994E-2</v>
      </c>
      <c r="E1524" s="2">
        <v>-4.1399588449061997E-2</v>
      </c>
    </row>
    <row r="1525" spans="1:5" x14ac:dyDescent="0.25">
      <c r="A1525" s="4">
        <v>38781.45833332964</v>
      </c>
      <c r="B1525" s="2">
        <v>-0.13200000000000001</v>
      </c>
      <c r="C1525">
        <v>-7.0595844028226704E-2</v>
      </c>
      <c r="D1525" s="2">
        <f t="shared" si="23"/>
        <v>-6.1404155971773303E-2</v>
      </c>
      <c r="E1525" s="2">
        <v>-5.4483216751896213E-2</v>
      </c>
    </row>
    <row r="1526" spans="1:5" x14ac:dyDescent="0.25">
      <c r="A1526" s="4">
        <v>38781.499999996304</v>
      </c>
      <c r="B1526" s="2">
        <v>-0.371</v>
      </c>
      <c r="C1526">
        <v>-0.339194229569103</v>
      </c>
      <c r="D1526" s="2">
        <f t="shared" si="23"/>
        <v>-3.1805770430896996E-2</v>
      </c>
      <c r="E1526" s="2">
        <v>-2.5293441191138022E-2</v>
      </c>
    </row>
    <row r="1527" spans="1:5" x14ac:dyDescent="0.25">
      <c r="A1527" s="4">
        <v>38781.541666662968</v>
      </c>
      <c r="B1527" s="2">
        <v>-0.42399999999999999</v>
      </c>
      <c r="C1527">
        <v>-0.42703338301046501</v>
      </c>
      <c r="D1527" s="2">
        <f t="shared" si="23"/>
        <v>3.0333830104650183E-3</v>
      </c>
      <c r="E1527" s="2">
        <v>9.1364614200050154E-3</v>
      </c>
    </row>
    <row r="1528" spans="1:5" x14ac:dyDescent="0.25">
      <c r="A1528" s="4">
        <v>38781.583333329632</v>
      </c>
      <c r="B1528" s="2">
        <v>-0.32</v>
      </c>
      <c r="C1528">
        <v>-0.349687582067989</v>
      </c>
      <c r="D1528" s="2">
        <f t="shared" si="23"/>
        <v>2.9687582067988993E-2</v>
      </c>
      <c r="E1528" s="2">
        <v>3.5380873865277995E-2</v>
      </c>
    </row>
    <row r="1529" spans="1:5" x14ac:dyDescent="0.25">
      <c r="A1529" s="4">
        <v>38781.624999996297</v>
      </c>
      <c r="B1529" s="2">
        <v>-7.5999999999999998E-2</v>
      </c>
      <c r="C1529">
        <v>-9.2001956545783997E-2</v>
      </c>
      <c r="D1529" s="2">
        <f t="shared" si="23"/>
        <v>1.6001956545783999E-2</v>
      </c>
      <c r="E1529" s="2">
        <v>2.1285032157254899E-2</v>
      </c>
    </row>
    <row r="1530" spans="1:5" x14ac:dyDescent="0.25">
      <c r="A1530" s="4">
        <v>38781.666666662961</v>
      </c>
      <c r="B1530" s="2">
        <v>0.30399999999999999</v>
      </c>
      <c r="C1530">
        <v>0.32833706119038197</v>
      </c>
      <c r="D1530" s="2">
        <f t="shared" si="23"/>
        <v>-2.4337061190381981E-2</v>
      </c>
      <c r="E1530" s="2">
        <v>-1.946452869653903E-2</v>
      </c>
    </row>
    <row r="1531" spans="1:5" x14ac:dyDescent="0.25">
      <c r="A1531" s="4">
        <v>38781.708333329625</v>
      </c>
      <c r="B1531" s="2">
        <v>0.77300000000000002</v>
      </c>
      <c r="C1531">
        <v>0.78530875054276394</v>
      </c>
      <c r="D1531" s="2">
        <f t="shared" si="23"/>
        <v>-1.2308750542763924E-2</v>
      </c>
      <c r="E1531" s="2">
        <v>-7.8469862262159351E-3</v>
      </c>
    </row>
    <row r="1532" spans="1:5" x14ac:dyDescent="0.25">
      <c r="A1532" s="4">
        <v>38781.749999996289</v>
      </c>
      <c r="B1532" s="2">
        <v>1.1080000000000001</v>
      </c>
      <c r="C1532">
        <v>1.09821306624868</v>
      </c>
      <c r="D1532" s="2">
        <f t="shared" si="23"/>
        <v>9.7869337513201149E-3</v>
      </c>
      <c r="E1532" s="2">
        <v>1.3837811087310081E-2</v>
      </c>
    </row>
    <row r="1533" spans="1:5" x14ac:dyDescent="0.25">
      <c r="A1533" s="4">
        <v>38781.791666662954</v>
      </c>
      <c r="B1533" s="2">
        <v>1.159</v>
      </c>
      <c r="C1533">
        <v>1.16212991774467</v>
      </c>
      <c r="D1533" s="2">
        <f t="shared" si="23"/>
        <v>-3.1299177446699744E-3</v>
      </c>
      <c r="E1533" s="2">
        <v>5.1006055555014029E-4</v>
      </c>
    </row>
    <row r="1534" spans="1:5" x14ac:dyDescent="0.25">
      <c r="A1534" s="4">
        <v>38781.833333329618</v>
      </c>
      <c r="B1534" s="2">
        <v>0.98799999999999999</v>
      </c>
      <c r="C1534">
        <v>0.99327795739761204</v>
      </c>
      <c r="D1534" s="2">
        <f t="shared" si="23"/>
        <v>-5.2779573976120542E-3</v>
      </c>
      <c r="E1534" s="2">
        <v>-2.0487881253999918E-3</v>
      </c>
    </row>
    <row r="1535" spans="1:5" x14ac:dyDescent="0.25">
      <c r="A1535" s="4">
        <v>38781.874999996282</v>
      </c>
      <c r="B1535" s="2">
        <v>0.58799999999999997</v>
      </c>
      <c r="C1535">
        <v>0.63672805324955195</v>
      </c>
      <c r="D1535" s="2">
        <f t="shared" si="23"/>
        <v>-4.8728053249551984E-2</v>
      </c>
      <c r="E1535" s="2">
        <v>-4.5909502142234992E-2</v>
      </c>
    </row>
    <row r="1536" spans="1:5" x14ac:dyDescent="0.25">
      <c r="A1536" s="4">
        <v>38781.916666662946</v>
      </c>
      <c r="B1536" s="2">
        <v>2.1000000000000001E-2</v>
      </c>
      <c r="C1536">
        <v>0.128470439355407</v>
      </c>
      <c r="D1536" s="2">
        <f t="shared" si="23"/>
        <v>-0.107470439355407</v>
      </c>
      <c r="E1536" s="2">
        <v>-0.105062211430148</v>
      </c>
    </row>
    <row r="1537" spans="1:5" x14ac:dyDescent="0.25">
      <c r="A1537" s="4">
        <v>38781.95833332961</v>
      </c>
      <c r="B1537" s="2">
        <v>-0.50700000000000001</v>
      </c>
      <c r="C1537">
        <v>-0.41483547041601498</v>
      </c>
      <c r="D1537" s="2">
        <f t="shared" si="23"/>
        <v>-9.2164529583985022E-2</v>
      </c>
      <c r="E1537" s="2">
        <v>-9.0166225164146019E-2</v>
      </c>
    </row>
    <row r="1538" spans="1:5" x14ac:dyDescent="0.25">
      <c r="A1538" s="4">
        <v>38781.999999996275</v>
      </c>
      <c r="B1538" s="2">
        <v>-0.89400000000000002</v>
      </c>
      <c r="C1538">
        <v>-0.82577956325879098</v>
      </c>
      <c r="D1538" s="2">
        <f t="shared" si="23"/>
        <v>-6.8220436741209034E-2</v>
      </c>
      <c r="E1538" s="2">
        <v>-6.6631554539029025E-2</v>
      </c>
    </row>
    <row r="1539" spans="1:5" x14ac:dyDescent="0.25">
      <c r="A1539" s="4">
        <v>38782.041666662939</v>
      </c>
      <c r="B1539" s="2">
        <v>-1.0840000000000001</v>
      </c>
      <c r="C1539">
        <v>-1.0428094049075101</v>
      </c>
      <c r="D1539" s="2">
        <f t="shared" ref="D1539:D1602" si="24">B1539-C1539</f>
        <v>-4.1190595092490012E-2</v>
      </c>
      <c r="E1539" s="2">
        <v>-4.0010532870670135E-2</v>
      </c>
    </row>
    <row r="1540" spans="1:5" x14ac:dyDescent="0.25">
      <c r="A1540" s="4">
        <v>38782.083333329603</v>
      </c>
      <c r="B1540" s="2">
        <v>-1.0880000000000001</v>
      </c>
      <c r="C1540">
        <v>-1.08923228965751</v>
      </c>
      <c r="D1540" s="2">
        <f t="shared" si="24"/>
        <v>1.2322896575098774E-3</v>
      </c>
      <c r="E1540" s="2">
        <v>2.0042376031899067E-3</v>
      </c>
    </row>
    <row r="1541" spans="1:5" x14ac:dyDescent="0.25">
      <c r="A1541" s="4">
        <v>38782.124999996267</v>
      </c>
      <c r="B1541" s="2">
        <v>-0.872</v>
      </c>
      <c r="C1541">
        <v>-0.94412478434504699</v>
      </c>
      <c r="D1541" s="2">
        <f t="shared" si="24"/>
        <v>7.2124784345046988E-2</v>
      </c>
      <c r="E1541" s="2">
        <v>7.2489426891635955E-2</v>
      </c>
    </row>
    <row r="1542" spans="1:5" x14ac:dyDescent="0.25">
      <c r="A1542" s="4">
        <v>38782.166666662932</v>
      </c>
      <c r="B1542" s="2">
        <v>-0.54400000000000004</v>
      </c>
      <c r="C1542">
        <v>-0.59358638658822405</v>
      </c>
      <c r="D1542" s="2">
        <f t="shared" si="24"/>
        <v>4.9586386588224007E-2</v>
      </c>
      <c r="E1542" s="2">
        <v>4.9544632345144946E-2</v>
      </c>
    </row>
    <row r="1543" spans="1:5" x14ac:dyDescent="0.25">
      <c r="A1543" s="4">
        <v>38782.208333329596</v>
      </c>
      <c r="B1543" s="2">
        <v>-9.9000000000000005E-2</v>
      </c>
      <c r="C1543">
        <v>-0.134918900324909</v>
      </c>
      <c r="D1543" s="2">
        <f t="shared" si="24"/>
        <v>3.5918900324908992E-2</v>
      </c>
      <c r="E1543" s="2">
        <v>3.5471756996049986E-2</v>
      </c>
    </row>
    <row r="1544" spans="1:5" x14ac:dyDescent="0.25">
      <c r="A1544" s="4">
        <v>38782.24999999626</v>
      </c>
      <c r="B1544" s="2">
        <v>0.30399999999999999</v>
      </c>
      <c r="C1544">
        <v>0.286106155932634</v>
      </c>
      <c r="D1544" s="2">
        <f t="shared" si="24"/>
        <v>1.7893844067365994E-2</v>
      </c>
      <c r="E1544" s="2">
        <v>1.7042420357538002E-2</v>
      </c>
    </row>
    <row r="1545" spans="1:5" x14ac:dyDescent="0.25">
      <c r="A1545" s="4">
        <v>38782.291666662924</v>
      </c>
      <c r="B1545" s="2">
        <v>0.6</v>
      </c>
      <c r="C1545">
        <v>0.57999965105701601</v>
      </c>
      <c r="D1545" s="2">
        <f t="shared" si="24"/>
        <v>2.000034894298397E-2</v>
      </c>
      <c r="E1545" s="2">
        <v>1.8745854290187935E-2</v>
      </c>
    </row>
    <row r="1546" spans="1:5" x14ac:dyDescent="0.25">
      <c r="A1546" s="4">
        <v>38782.333333329589</v>
      </c>
      <c r="B1546" s="2">
        <v>0.71399999999999997</v>
      </c>
      <c r="C1546">
        <v>0.71701747389025705</v>
      </c>
      <c r="D1546" s="2">
        <f t="shared" si="24"/>
        <v>-3.017473890257083E-3</v>
      </c>
      <c r="E1546" s="2">
        <v>-4.6737310588860215E-3</v>
      </c>
    </row>
    <row r="1547" spans="1:5" x14ac:dyDescent="0.25">
      <c r="A1547" s="4">
        <v>38782.374999996253</v>
      </c>
      <c r="B1547" s="2">
        <v>0.67800000000000005</v>
      </c>
      <c r="C1547">
        <v>0.687726532576168</v>
      </c>
      <c r="D1547" s="2">
        <f t="shared" si="24"/>
        <v>-9.7265325761679566E-3</v>
      </c>
      <c r="E1547" s="2">
        <v>-1.1783146036105974E-2</v>
      </c>
    </row>
    <row r="1548" spans="1:5" x14ac:dyDescent="0.25">
      <c r="A1548" s="4">
        <v>38782.416666662917</v>
      </c>
      <c r="B1548" s="2">
        <v>0.47099999999999997</v>
      </c>
      <c r="C1548">
        <v>0.50464470881743595</v>
      </c>
      <c r="D1548" s="2">
        <f t="shared" si="24"/>
        <v>-3.3644708817435975E-2</v>
      </c>
      <c r="E1548" s="2">
        <v>-3.6100175557548075E-2</v>
      </c>
    </row>
    <row r="1549" spans="1:5" x14ac:dyDescent="0.25">
      <c r="A1549" s="4">
        <v>38782.458333329581</v>
      </c>
      <c r="B1549" s="2">
        <v>0.186</v>
      </c>
      <c r="C1549">
        <v>0.240778757511458</v>
      </c>
      <c r="D1549" s="2">
        <f t="shared" si="24"/>
        <v>-5.4778757511457998E-2</v>
      </c>
      <c r="E1549" s="2">
        <v>-5.7631477309635998E-2</v>
      </c>
    </row>
    <row r="1550" spans="1:5" x14ac:dyDescent="0.25">
      <c r="A1550" s="4">
        <v>38782.499999996246</v>
      </c>
      <c r="B1550" s="2">
        <v>-5.0999999999999997E-2</v>
      </c>
      <c r="C1550">
        <v>1.16451728125627E-2</v>
      </c>
      <c r="D1550" s="2">
        <f t="shared" si="24"/>
        <v>-6.2645172812562697E-2</v>
      </c>
      <c r="E1550" s="2">
        <v>-6.5893447342883604E-2</v>
      </c>
    </row>
    <row r="1551" spans="1:5" x14ac:dyDescent="0.25">
      <c r="A1551" s="4">
        <v>38782.54166666291</v>
      </c>
      <c r="B1551" s="2">
        <v>-0.17699999999999999</v>
      </c>
      <c r="C1551">
        <v>-0.11406474198387601</v>
      </c>
      <c r="D1551" s="2">
        <f t="shared" si="24"/>
        <v>-6.2935258016123985E-2</v>
      </c>
      <c r="E1551" s="2">
        <v>-6.6577292968175994E-2</v>
      </c>
    </row>
    <row r="1552" spans="1:5" x14ac:dyDescent="0.25">
      <c r="A1552" s="4">
        <v>38782.583333329574</v>
      </c>
      <c r="B1552" s="2">
        <v>-0.17199999999999999</v>
      </c>
      <c r="C1552">
        <v>-0.128139180720834</v>
      </c>
      <c r="D1552" s="2">
        <f t="shared" si="24"/>
        <v>-4.3860819279165991E-2</v>
      </c>
      <c r="E1552" s="2">
        <v>-4.789472647156999E-2</v>
      </c>
    </row>
    <row r="1553" spans="1:5" x14ac:dyDescent="0.25">
      <c r="A1553" s="4">
        <v>38782.624999996238</v>
      </c>
      <c r="B1553" s="2">
        <v>-5.8000000000000003E-2</v>
      </c>
      <c r="C1553">
        <v>-1.30770438515561E-2</v>
      </c>
      <c r="D1553" s="2">
        <f t="shared" si="24"/>
        <v>-4.4922956148443903E-2</v>
      </c>
      <c r="E1553" s="2">
        <v>-4.9346752309541123E-2</v>
      </c>
    </row>
    <row r="1554" spans="1:5" x14ac:dyDescent="0.25">
      <c r="A1554" s="4">
        <v>38782.666666662903</v>
      </c>
      <c r="B1554" s="2">
        <v>0.16500000000000001</v>
      </c>
      <c r="C1554">
        <v>0.24414160257002401</v>
      </c>
      <c r="D1554" s="2">
        <f t="shared" si="24"/>
        <v>-7.9141602570024006E-2</v>
      </c>
      <c r="E1554" s="2">
        <v>-8.3953209955386993E-2</v>
      </c>
    </row>
    <row r="1555" spans="1:5" x14ac:dyDescent="0.25">
      <c r="A1555" s="4">
        <v>38782.708333329567</v>
      </c>
      <c r="B1555" s="2">
        <v>0.48199999999999998</v>
      </c>
      <c r="C1555">
        <v>0.58163960867474296</v>
      </c>
      <c r="D1555" s="2">
        <f t="shared" si="24"/>
        <v>-9.9639608674742974E-2</v>
      </c>
      <c r="E1555" s="2">
        <v>-0.10483685842726098</v>
      </c>
    </row>
    <row r="1556" spans="1:5" x14ac:dyDescent="0.25">
      <c r="A1556" s="4">
        <v>38782.749999996231</v>
      </c>
      <c r="B1556" s="2">
        <v>0.78500000000000003</v>
      </c>
      <c r="C1556">
        <v>0.879548150399178</v>
      </c>
      <c r="D1556" s="2">
        <f t="shared" si="24"/>
        <v>-9.4548150399177966E-2</v>
      </c>
      <c r="E1556" s="2">
        <v>-0.10012878194128094</v>
      </c>
    </row>
    <row r="1557" spans="1:5" x14ac:dyDescent="0.25">
      <c r="A1557" s="4">
        <v>38782.791666662895</v>
      </c>
      <c r="B1557" s="2">
        <v>0.92300000000000004</v>
      </c>
      <c r="C1557">
        <v>1.03258711502377</v>
      </c>
      <c r="D1557" s="2">
        <f t="shared" si="24"/>
        <v>-0.10958711502376994</v>
      </c>
      <c r="E1557" s="2">
        <v>-0.11554877381209994</v>
      </c>
    </row>
    <row r="1558" spans="1:5" x14ac:dyDescent="0.25">
      <c r="A1558" s="4">
        <v>38782.83333332956</v>
      </c>
      <c r="B1558" s="2">
        <v>0.89100000000000001</v>
      </c>
      <c r="C1558">
        <v>0.99598832003515703</v>
      </c>
      <c r="D1558" s="2">
        <f t="shared" si="24"/>
        <v>-0.10498832003515701</v>
      </c>
      <c r="E1558" s="2">
        <v>-0.11132856088072995</v>
      </c>
    </row>
    <row r="1559" spans="1:5" x14ac:dyDescent="0.25">
      <c r="A1559" s="4">
        <v>38782.874999996224</v>
      </c>
      <c r="B1559" s="2">
        <v>0.67400000000000004</v>
      </c>
      <c r="C1559">
        <v>0.78430884611249896</v>
      </c>
      <c r="D1559" s="2">
        <f t="shared" si="24"/>
        <v>-0.11030884611249892</v>
      </c>
      <c r="E1559" s="2">
        <v>-0.11702513743014198</v>
      </c>
    </row>
    <row r="1560" spans="1:5" x14ac:dyDescent="0.25">
      <c r="A1560" s="4">
        <v>38782.916666662888</v>
      </c>
      <c r="B1560" s="2">
        <v>0.27100000000000002</v>
      </c>
      <c r="C1560">
        <v>0.43198572591819001</v>
      </c>
      <c r="D1560" s="2">
        <f t="shared" si="24"/>
        <v>-0.16098572591818999</v>
      </c>
      <c r="E1560" s="2">
        <v>-0.16807544822076098</v>
      </c>
    </row>
    <row r="1561" spans="1:5" x14ac:dyDescent="0.25">
      <c r="A1561" s="4">
        <v>38782.958333329552</v>
      </c>
      <c r="B1561" s="2">
        <v>-0.20399999999999999</v>
      </c>
      <c r="C1561">
        <v>-6.3275250158417798E-3</v>
      </c>
      <c r="D1561" s="2">
        <f t="shared" si="24"/>
        <v>-0.19767247498415821</v>
      </c>
      <c r="E1561" s="2">
        <v>-0.20513291889859001</v>
      </c>
    </row>
    <row r="1562" spans="1:5" x14ac:dyDescent="0.25">
      <c r="A1562" s="4">
        <v>38782.999999996217</v>
      </c>
      <c r="B1562" s="2">
        <v>-0.60299999999999998</v>
      </c>
      <c r="C1562">
        <v>-0.42514376076015098</v>
      </c>
      <c r="D1562" s="2">
        <f t="shared" si="24"/>
        <v>-0.177856239239849</v>
      </c>
      <c r="E1562" s="2">
        <v>-0.185684608773103</v>
      </c>
    </row>
    <row r="1563" spans="1:5" x14ac:dyDescent="0.25">
      <c r="A1563" s="4">
        <v>38783.041666662881</v>
      </c>
      <c r="B1563" s="2">
        <v>-0.90400000000000003</v>
      </c>
      <c r="C1563">
        <v>-0.73164813529459005</v>
      </c>
      <c r="D1563" s="2">
        <f t="shared" si="24"/>
        <v>-0.17235186470540997</v>
      </c>
      <c r="E1563" s="2">
        <v>-0.18054528084565602</v>
      </c>
    </row>
    <row r="1564" spans="1:5" x14ac:dyDescent="0.25">
      <c r="A1564" s="4">
        <v>38783.083333329545</v>
      </c>
      <c r="B1564" s="2">
        <v>-1.042</v>
      </c>
      <c r="C1564">
        <v>-0.91248621821609499</v>
      </c>
      <c r="D1564" s="2">
        <f t="shared" si="24"/>
        <v>-0.12951378178390505</v>
      </c>
      <c r="E1564" s="2">
        <v>-0.13806928126078399</v>
      </c>
    </row>
    <row r="1565" spans="1:5" x14ac:dyDescent="0.25">
      <c r="A1565" s="4">
        <v>38783.124999996209</v>
      </c>
      <c r="B1565" s="2">
        <v>-1.026</v>
      </c>
      <c r="C1565">
        <v>-0.95963670621428698</v>
      </c>
      <c r="D1565" s="2">
        <f t="shared" si="24"/>
        <v>-6.636329378571304E-2</v>
      </c>
      <c r="E1565" s="2">
        <v>-7.5277827374790052E-2</v>
      </c>
    </row>
    <row r="1566" spans="1:5" x14ac:dyDescent="0.25">
      <c r="A1566" s="4">
        <v>38783.166666662873</v>
      </c>
      <c r="B1566" s="2">
        <v>-0.82799999999999996</v>
      </c>
      <c r="C1566">
        <v>-0.83277079990616998</v>
      </c>
      <c r="D1566" s="2">
        <f t="shared" si="24"/>
        <v>4.7707999061700201E-3</v>
      </c>
      <c r="E1566" s="2">
        <v>-4.499635851793915E-3</v>
      </c>
    </row>
    <row r="1567" spans="1:5" x14ac:dyDescent="0.25">
      <c r="A1567" s="4">
        <v>38783.208333329538</v>
      </c>
      <c r="B1567" s="2">
        <v>-0.52700000000000002</v>
      </c>
      <c r="C1567">
        <v>-0.55829938541450497</v>
      </c>
      <c r="D1567" s="2">
        <f t="shared" si="24"/>
        <v>3.1299385414504943E-2</v>
      </c>
      <c r="E1567" s="2">
        <v>2.1676258135998938E-2</v>
      </c>
    </row>
    <row r="1568" spans="1:5" x14ac:dyDescent="0.25">
      <c r="A1568" s="4">
        <v>38783.249999996202</v>
      </c>
      <c r="B1568" s="2">
        <v>-0.21299999999999999</v>
      </c>
      <c r="C1568">
        <v>-0.23913877410244699</v>
      </c>
      <c r="D1568" s="2">
        <f t="shared" si="24"/>
        <v>2.6138774102446999E-2</v>
      </c>
      <c r="E1568" s="2">
        <v>1.6166245306866001E-2</v>
      </c>
    </row>
    <row r="1569" spans="1:5" x14ac:dyDescent="0.25">
      <c r="A1569" s="4">
        <v>38783.291666662866</v>
      </c>
      <c r="B1569" s="2">
        <v>6.2E-2</v>
      </c>
      <c r="C1569">
        <v>5.0364334955418803E-2</v>
      </c>
      <c r="D1569" s="2">
        <f t="shared" si="24"/>
        <v>1.1635665044581196E-2</v>
      </c>
      <c r="E1569" s="2">
        <v>1.3171054457820006E-3</v>
      </c>
    </row>
    <row r="1570" spans="1:5" x14ac:dyDescent="0.25">
      <c r="A1570" s="4">
        <v>38783.33333332953</v>
      </c>
      <c r="B1570" s="2">
        <v>0.25600000000000001</v>
      </c>
      <c r="C1570">
        <v>0.27886111230035798</v>
      </c>
      <c r="D1570" s="2">
        <f t="shared" si="24"/>
        <v>-2.2861112300357977E-2</v>
      </c>
      <c r="E1570" s="2">
        <v>-3.3522253664913015E-2</v>
      </c>
    </row>
    <row r="1571" spans="1:5" x14ac:dyDescent="0.25">
      <c r="A1571" s="4">
        <v>38783.374999996195</v>
      </c>
      <c r="B1571" s="2">
        <v>0.36899999999999999</v>
      </c>
      <c r="C1571">
        <v>0.41156046220724801</v>
      </c>
      <c r="D1571" s="2">
        <f t="shared" si="24"/>
        <v>-4.2560462207248018E-2</v>
      </c>
      <c r="E1571" s="2">
        <v>-5.3560660912682023E-2</v>
      </c>
    </row>
    <row r="1572" spans="1:5" x14ac:dyDescent="0.25">
      <c r="A1572" s="4">
        <v>38783.416666662859</v>
      </c>
      <c r="B1572" s="2">
        <v>0.39600000000000002</v>
      </c>
      <c r="C1572">
        <v>0.42831478648497601</v>
      </c>
      <c r="D1572" s="2">
        <f t="shared" si="24"/>
        <v>-3.2314786484975988E-2</v>
      </c>
      <c r="E1572" s="2">
        <v>-4.3650443880571987E-2</v>
      </c>
    </row>
    <row r="1573" spans="1:5" x14ac:dyDescent="0.25">
      <c r="A1573" s="4">
        <v>38783.458333329523</v>
      </c>
      <c r="B1573" s="2">
        <v>0.32</v>
      </c>
      <c r="C1573">
        <v>0.35577644223492999</v>
      </c>
      <c r="D1573" s="2">
        <f t="shared" si="24"/>
        <v>-3.5776442234929984E-2</v>
      </c>
      <c r="E1573" s="2">
        <v>-4.7443886015364978E-2</v>
      </c>
    </row>
    <row r="1574" spans="1:5" x14ac:dyDescent="0.25">
      <c r="A1574" s="4">
        <v>38783.499999996187</v>
      </c>
      <c r="B1574" s="2">
        <v>0.20499999999999999</v>
      </c>
      <c r="C1574">
        <v>0.252786819729099</v>
      </c>
      <c r="D1574" s="2">
        <f t="shared" si="24"/>
        <v>-4.7786819729099012E-2</v>
      </c>
      <c r="E1574" s="2">
        <v>-5.9782303702028999E-2</v>
      </c>
    </row>
    <row r="1575" spans="1:5" x14ac:dyDescent="0.25">
      <c r="A1575" s="4">
        <v>38783.541666662852</v>
      </c>
      <c r="B1575" s="2">
        <v>0.11700000000000001</v>
      </c>
      <c r="C1575">
        <v>0.16865665636525001</v>
      </c>
      <c r="D1575" s="2">
        <f t="shared" si="24"/>
        <v>-5.1656656365250006E-2</v>
      </c>
      <c r="E1575" s="2">
        <v>-6.3976361225118003E-2</v>
      </c>
    </row>
    <row r="1576" spans="1:5" x14ac:dyDescent="0.25">
      <c r="A1576" s="4">
        <v>38783.583333329516</v>
      </c>
      <c r="B1576" s="2">
        <v>8.7999999999999995E-2</v>
      </c>
      <c r="C1576">
        <v>0.122238697958117</v>
      </c>
      <c r="D1576" s="2">
        <f t="shared" si="24"/>
        <v>-3.4238697958117001E-2</v>
      </c>
      <c r="E1576" s="2">
        <v>-4.6878735028674012E-2</v>
      </c>
    </row>
    <row r="1577" spans="1:5" x14ac:dyDescent="0.25">
      <c r="A1577" s="4">
        <v>38783.62499999618</v>
      </c>
      <c r="B1577" s="2">
        <v>0.11799999999999999</v>
      </c>
      <c r="C1577">
        <v>0.13506433319987901</v>
      </c>
      <c r="D1577" s="2">
        <f t="shared" si="24"/>
        <v>-1.7064333199879017E-2</v>
      </c>
      <c r="E1577" s="2">
        <v>-3.0020746620567001E-2</v>
      </c>
    </row>
    <row r="1578" spans="1:5" x14ac:dyDescent="0.25">
      <c r="A1578" s="4">
        <v>38783.666666662844</v>
      </c>
      <c r="B1578" s="2">
        <v>0.221</v>
      </c>
      <c r="C1578">
        <v>0.24402530363585401</v>
      </c>
      <c r="D1578" s="2">
        <f t="shared" si="24"/>
        <v>-2.3025303635854005E-2</v>
      </c>
      <c r="E1578" s="2">
        <v>-3.6294069231001008E-2</v>
      </c>
    </row>
    <row r="1579" spans="1:5" x14ac:dyDescent="0.25">
      <c r="A1579" s="4">
        <v>38783.708333329509</v>
      </c>
      <c r="B1579" s="2">
        <v>0.41599999999999998</v>
      </c>
      <c r="C1579">
        <v>0.441247871355262</v>
      </c>
      <c r="D1579" s="2">
        <f t="shared" si="24"/>
        <v>-2.5247871355262019E-2</v>
      </c>
      <c r="E1579" s="2">
        <v>-3.8824897921185042E-2</v>
      </c>
    </row>
    <row r="1580" spans="1:5" x14ac:dyDescent="0.25">
      <c r="A1580" s="4">
        <v>38783.749999996173</v>
      </c>
      <c r="B1580" s="2">
        <v>0.63800000000000001</v>
      </c>
      <c r="C1580">
        <v>0.65645978215596801</v>
      </c>
      <c r="D1580" s="2">
        <f t="shared" si="24"/>
        <v>-1.8459782155967996E-2</v>
      </c>
      <c r="E1580" s="2">
        <v>-3.2340914644447993E-2</v>
      </c>
    </row>
    <row r="1581" spans="1:5" x14ac:dyDescent="0.25">
      <c r="A1581" s="4">
        <v>38783.791666662837</v>
      </c>
      <c r="B1581" s="2">
        <v>0.77100000000000002</v>
      </c>
      <c r="C1581">
        <v>0.81710734235681304</v>
      </c>
      <c r="D1581" s="2">
        <f t="shared" si="24"/>
        <v>-4.6107342356813019E-2</v>
      </c>
      <c r="E1581" s="2">
        <v>-6.0288361798214951E-2</v>
      </c>
    </row>
    <row r="1582" spans="1:5" x14ac:dyDescent="0.25">
      <c r="A1582" s="4">
        <v>38783.833333329501</v>
      </c>
      <c r="B1582" s="2">
        <v>0.79400000000000004</v>
      </c>
      <c r="C1582">
        <v>0.874859630931344</v>
      </c>
      <c r="D1582" s="2">
        <f t="shared" si="24"/>
        <v>-8.0859630931343962E-2</v>
      </c>
      <c r="E1582" s="2">
        <v>-9.5336254776323015E-2</v>
      </c>
    </row>
    <row r="1583" spans="1:5" x14ac:dyDescent="0.25">
      <c r="A1583" s="4">
        <v>38783.874999996166</v>
      </c>
      <c r="B1583" s="2">
        <v>0.71299999999999997</v>
      </c>
      <c r="C1583">
        <v>0.80286070462360604</v>
      </c>
      <c r="D1583" s="2">
        <f t="shared" si="24"/>
        <v>-8.9860704623606069E-2</v>
      </c>
      <c r="E1583" s="2">
        <v>-0.10462859088371901</v>
      </c>
    </row>
    <row r="1584" spans="1:5" x14ac:dyDescent="0.25">
      <c r="A1584" s="4">
        <v>38783.91666666283</v>
      </c>
      <c r="B1584" s="2">
        <v>0.51200000000000001</v>
      </c>
      <c r="C1584">
        <v>0.609473872906096</v>
      </c>
      <c r="D1584" s="2">
        <f t="shared" si="24"/>
        <v>-9.7473872906095993E-2</v>
      </c>
      <c r="E1584" s="2">
        <v>-0.11252862202124503</v>
      </c>
    </row>
    <row r="1585" spans="1:5" x14ac:dyDescent="0.25">
      <c r="A1585" s="4">
        <v>38783.958333329494</v>
      </c>
      <c r="B1585" s="2">
        <v>0.189</v>
      </c>
      <c r="C1585">
        <v>0.32740056851328098</v>
      </c>
      <c r="D1585" s="2">
        <f t="shared" si="24"/>
        <v>-0.13840056851328097</v>
      </c>
      <c r="E1585" s="2">
        <v>-0.15373772160073801</v>
      </c>
    </row>
    <row r="1586" spans="1:5" x14ac:dyDescent="0.25">
      <c r="A1586" s="4">
        <v>38783.999999996158</v>
      </c>
      <c r="B1586" s="2">
        <v>-0.13100000000000001</v>
      </c>
      <c r="C1586">
        <v>9.40900611539172E-4</v>
      </c>
      <c r="D1586" s="2">
        <f t="shared" si="24"/>
        <v>-0.13194090061153918</v>
      </c>
      <c r="E1586" s="2">
        <v>-0.14755594105660241</v>
      </c>
    </row>
    <row r="1587" spans="1:5" x14ac:dyDescent="0.25">
      <c r="A1587" s="4">
        <v>38784.041666662823</v>
      </c>
      <c r="B1587" s="2">
        <v>-0.442</v>
      </c>
      <c r="C1587">
        <v>-0.31049625331880698</v>
      </c>
      <c r="D1587" s="2">
        <f t="shared" si="24"/>
        <v>-0.13150374668119302</v>
      </c>
      <c r="E1587" s="2">
        <v>-0.147392105005201</v>
      </c>
    </row>
    <row r="1588" spans="1:5" x14ac:dyDescent="0.25">
      <c r="A1588" s="4">
        <v>38784.083333329487</v>
      </c>
      <c r="B1588" s="2">
        <v>-0.67900000000000005</v>
      </c>
      <c r="C1588">
        <v>-0.56629565199269105</v>
      </c>
      <c r="D1588" s="2">
        <f t="shared" si="24"/>
        <v>-0.112704348007309</v>
      </c>
      <c r="E1588" s="2">
        <v>-0.12886140313948202</v>
      </c>
    </row>
    <row r="1589" spans="1:5" x14ac:dyDescent="0.25">
      <c r="A1589" s="4">
        <v>38784.124999996151</v>
      </c>
      <c r="B1589" s="2">
        <v>-0.84399999999999997</v>
      </c>
      <c r="C1589">
        <v>-0.75204560981628299</v>
      </c>
      <c r="D1589" s="2">
        <f t="shared" si="24"/>
        <v>-9.1954390183716983E-2</v>
      </c>
      <c r="E1589" s="2">
        <v>-0.10837546744200499</v>
      </c>
    </row>
    <row r="1590" spans="1:5" x14ac:dyDescent="0.25">
      <c r="A1590" s="4">
        <v>38784.166666662815</v>
      </c>
      <c r="B1590" s="2">
        <v>-0.871</v>
      </c>
      <c r="C1590">
        <v>-0.82814603441684098</v>
      </c>
      <c r="D1590" s="2">
        <f t="shared" si="24"/>
        <v>-4.2853965583159015E-2</v>
      </c>
      <c r="E1590" s="2">
        <v>-5.9534337994082032E-2</v>
      </c>
    </row>
    <row r="1591" spans="1:5" x14ac:dyDescent="0.25">
      <c r="A1591" s="4">
        <v>38784.20833332948</v>
      </c>
      <c r="B1591" s="2">
        <v>-0.80200000000000005</v>
      </c>
      <c r="C1591">
        <v>-0.76157668547190605</v>
      </c>
      <c r="D1591" s="2">
        <f t="shared" si="24"/>
        <v>-4.0423314528094001E-2</v>
      </c>
      <c r="E1591" s="2">
        <v>-5.7358207831966102E-2</v>
      </c>
    </row>
    <row r="1592" spans="1:5" x14ac:dyDescent="0.25">
      <c r="A1592" s="4">
        <v>38784.249999996144</v>
      </c>
      <c r="B1592" s="2">
        <v>-0.626</v>
      </c>
      <c r="C1592">
        <v>-0.59825078436601797</v>
      </c>
      <c r="D1592" s="2">
        <f t="shared" si="24"/>
        <v>-2.7749215633982027E-2</v>
      </c>
      <c r="E1592" s="2">
        <v>-4.493381045093503E-2</v>
      </c>
    </row>
    <row r="1593" spans="1:5" x14ac:dyDescent="0.25">
      <c r="A1593" s="4">
        <v>38784.291666662808</v>
      </c>
      <c r="B1593" s="2">
        <v>-0.442</v>
      </c>
      <c r="C1593">
        <v>-0.40353047210405502</v>
      </c>
      <c r="D1593" s="2">
        <f t="shared" si="24"/>
        <v>-3.8469527895944988E-2</v>
      </c>
      <c r="E1593" s="2">
        <v>-5.5898958122954978E-2</v>
      </c>
    </row>
    <row r="1594" spans="1:5" x14ac:dyDescent="0.25">
      <c r="A1594" s="4">
        <v>38784.333333329472</v>
      </c>
      <c r="B1594" s="2">
        <v>-0.245</v>
      </c>
      <c r="C1594">
        <v>-0.191973448125452</v>
      </c>
      <c r="D1594" s="2">
        <f t="shared" si="24"/>
        <v>-5.3026551874547995E-2</v>
      </c>
      <c r="E1594" s="2">
        <v>-7.0695905555789001E-2</v>
      </c>
    </row>
    <row r="1595" spans="1:5" x14ac:dyDescent="0.25">
      <c r="A1595" s="4">
        <v>38784.374999996136</v>
      </c>
      <c r="B1595" s="2">
        <v>-8.4000000000000005E-2</v>
      </c>
      <c r="C1595">
        <v>1.83817204494333E-2</v>
      </c>
      <c r="D1595" s="2">
        <f t="shared" si="24"/>
        <v>-0.10238172044943331</v>
      </c>
      <c r="E1595" s="2">
        <v>-0.12028604387803471</v>
      </c>
    </row>
    <row r="1596" spans="1:5" x14ac:dyDescent="0.25">
      <c r="A1596" s="4">
        <v>38784.416666662801</v>
      </c>
      <c r="B1596" s="2">
        <v>8.4000000000000005E-2</v>
      </c>
      <c r="C1596">
        <v>0.181564700710941</v>
      </c>
      <c r="D1596" s="2">
        <f t="shared" si="24"/>
        <v>-9.7564700710940991E-2</v>
      </c>
      <c r="E1596" s="2">
        <v>-0.11569900069493398</v>
      </c>
    </row>
    <row r="1597" spans="1:5" x14ac:dyDescent="0.25">
      <c r="A1597" s="4">
        <v>38784.458333329465</v>
      </c>
      <c r="B1597" s="2">
        <v>0.24199999999999999</v>
      </c>
      <c r="C1597">
        <v>0.28214281317989298</v>
      </c>
      <c r="D1597" s="2">
        <f t="shared" si="24"/>
        <v>-4.0142813179892989E-2</v>
      </c>
      <c r="E1597" s="2">
        <v>-5.8502057390977025E-2</v>
      </c>
    </row>
    <row r="1598" spans="1:5" x14ac:dyDescent="0.25">
      <c r="A1598" s="4">
        <v>38784.499999996129</v>
      </c>
      <c r="B1598" s="2">
        <v>0.34799999999999998</v>
      </c>
      <c r="C1598">
        <v>0.33904034859994697</v>
      </c>
      <c r="D1598" s="2">
        <f t="shared" si="24"/>
        <v>8.9596514000530036E-3</v>
      </c>
      <c r="E1598" s="2">
        <v>-9.619466362727036E-3</v>
      </c>
    </row>
    <row r="1599" spans="1:5" x14ac:dyDescent="0.25">
      <c r="A1599" s="4">
        <v>38784.541666662793</v>
      </c>
      <c r="B1599" s="2">
        <v>0.36</v>
      </c>
      <c r="C1599">
        <v>0.36259180876861302</v>
      </c>
      <c r="D1599" s="2">
        <f t="shared" si="24"/>
        <v>-2.5918087686130353E-3</v>
      </c>
      <c r="E1599" s="2">
        <v>-2.1385691822120023E-2</v>
      </c>
    </row>
    <row r="1600" spans="1:5" x14ac:dyDescent="0.25">
      <c r="A1600" s="4">
        <v>38784.583333329458</v>
      </c>
      <c r="B1600" s="2">
        <v>0.34300000000000003</v>
      </c>
      <c r="C1600">
        <v>0.35163376247104999</v>
      </c>
      <c r="D1600" s="2">
        <f t="shared" si="24"/>
        <v>-8.6337624710499661E-3</v>
      </c>
      <c r="E1600" s="2">
        <v>-2.7637267279513988E-2</v>
      </c>
    </row>
    <row r="1601" spans="1:5" x14ac:dyDescent="0.25">
      <c r="A1601" s="4">
        <v>38784.624999996122</v>
      </c>
      <c r="B1601" s="2">
        <v>0.314</v>
      </c>
      <c r="C1601">
        <v>0.32026246403554598</v>
      </c>
      <c r="D1601" s="2">
        <f t="shared" si="24"/>
        <v>-6.2624640355459782E-3</v>
      </c>
      <c r="E1601" s="2">
        <v>-2.5470416099454996E-2</v>
      </c>
    </row>
    <row r="1602" spans="1:5" x14ac:dyDescent="0.25">
      <c r="A1602" s="4">
        <v>38784.666666662786</v>
      </c>
      <c r="B1602" s="2">
        <v>0.29899999999999999</v>
      </c>
      <c r="C1602">
        <v>0.31218558659365597</v>
      </c>
      <c r="D1602" s="2">
        <f t="shared" si="24"/>
        <v>-1.3185586593655985E-2</v>
      </c>
      <c r="E1602" s="2">
        <v>-3.2592781676191007E-2</v>
      </c>
    </row>
    <row r="1603" spans="1:5" x14ac:dyDescent="0.25">
      <c r="A1603" s="4">
        <v>38784.70833332945</v>
      </c>
      <c r="B1603" s="2">
        <v>0.34699999999999998</v>
      </c>
      <c r="C1603">
        <v>0.36674151705595498</v>
      </c>
      <c r="D1603" s="2">
        <f t="shared" ref="D1603:D1666" si="25">B1603-C1603</f>
        <v>-1.9741517055955005E-2</v>
      </c>
      <c r="E1603" s="2">
        <v>-3.9342719707967044E-2</v>
      </c>
    </row>
    <row r="1604" spans="1:5" x14ac:dyDescent="0.25">
      <c r="A1604" s="4">
        <v>38784.749999996115</v>
      </c>
      <c r="B1604" s="2">
        <v>0.41499999999999998</v>
      </c>
      <c r="C1604">
        <v>0.469873127847801</v>
      </c>
      <c r="D1604" s="2">
        <f t="shared" si="25"/>
        <v>-5.4873127847801018E-2</v>
      </c>
      <c r="E1604" s="2">
        <v>-7.4663073577396044E-2</v>
      </c>
    </row>
    <row r="1605" spans="1:5" x14ac:dyDescent="0.25">
      <c r="A1605" s="4">
        <v>38784.791666662779</v>
      </c>
      <c r="B1605" s="2">
        <v>0.504</v>
      </c>
      <c r="C1605">
        <v>0.57680814294062499</v>
      </c>
      <c r="D1605" s="2">
        <f t="shared" si="25"/>
        <v>-7.2808142940624987E-2</v>
      </c>
      <c r="E1605" s="2">
        <v>-9.2781542074177992E-2</v>
      </c>
    </row>
    <row r="1606" spans="1:5" x14ac:dyDescent="0.25">
      <c r="A1606" s="4">
        <v>38784.833333329443</v>
      </c>
      <c r="B1606" s="2">
        <v>0.58599999999999997</v>
      </c>
      <c r="C1606">
        <v>0.65819720440940099</v>
      </c>
      <c r="D1606" s="2">
        <f t="shared" si="25"/>
        <v>-7.2197204409401028E-2</v>
      </c>
      <c r="E1606" s="2">
        <v>-9.2348742712436982E-2</v>
      </c>
    </row>
    <row r="1607" spans="1:5" x14ac:dyDescent="0.25">
      <c r="A1607" s="4">
        <v>38784.874999996107</v>
      </c>
      <c r="B1607" s="2">
        <v>0.60499999999999998</v>
      </c>
      <c r="C1607">
        <v>0.68834923414698801</v>
      </c>
      <c r="D1607" s="2">
        <f t="shared" si="25"/>
        <v>-8.3349234146988027E-2</v>
      </c>
      <c r="E1607" s="2">
        <v>-0.10367357368669805</v>
      </c>
    </row>
    <row r="1608" spans="1:5" x14ac:dyDescent="0.25">
      <c r="A1608" s="4">
        <v>38784.916666662772</v>
      </c>
      <c r="B1608" s="2">
        <v>0.58399999999999996</v>
      </c>
      <c r="C1608">
        <v>0.64381795539979403</v>
      </c>
      <c r="D1608" s="2">
        <f t="shared" si="25"/>
        <v>-5.9817955399794065E-2</v>
      </c>
      <c r="E1608" s="2">
        <v>-8.0309737442579077E-2</v>
      </c>
    </row>
    <row r="1609" spans="1:5" x14ac:dyDescent="0.25">
      <c r="A1609" s="4">
        <v>38784.958333329436</v>
      </c>
      <c r="B1609" s="2">
        <v>0.47199999999999998</v>
      </c>
      <c r="C1609">
        <v>0.52802955463719303</v>
      </c>
      <c r="D1609" s="2">
        <f t="shared" si="25"/>
        <v>-5.6029554637193058E-2</v>
      </c>
      <c r="E1609" s="2">
        <v>-7.6683400520294986E-2</v>
      </c>
    </row>
    <row r="1610" spans="1:5" x14ac:dyDescent="0.25">
      <c r="A1610" s="4">
        <v>38784.9999999961</v>
      </c>
      <c r="B1610" s="2">
        <v>0.26600000000000001</v>
      </c>
      <c r="C1610">
        <v>0.35205146690099198</v>
      </c>
      <c r="D1610" s="2">
        <f t="shared" si="25"/>
        <v>-8.6051466900991969E-2</v>
      </c>
      <c r="E1610" s="2">
        <v>-0.10686197851796797</v>
      </c>
    </row>
    <row r="1611" spans="1:5" x14ac:dyDescent="0.25">
      <c r="A1611" s="4">
        <v>38785.041666662764</v>
      </c>
      <c r="B1611" s="2">
        <v>2.9000000000000001E-2</v>
      </c>
      <c r="C1611">
        <v>0.12241917440087</v>
      </c>
      <c r="D1611" s="2">
        <f t="shared" si="25"/>
        <v>-9.3419174400869998E-2</v>
      </c>
      <c r="E1611" s="2">
        <v>-0.114380937997137</v>
      </c>
    </row>
    <row r="1612" spans="1:5" x14ac:dyDescent="0.25">
      <c r="A1612" s="4">
        <v>38785.083333329429</v>
      </c>
      <c r="B1612" s="2">
        <v>-0.216</v>
      </c>
      <c r="C1612">
        <v>-0.13685596474900899</v>
      </c>
      <c r="D1612" s="2">
        <f t="shared" si="25"/>
        <v>-7.9144035250991007E-2</v>
      </c>
      <c r="E1612" s="2">
        <v>-0.10025162445048699</v>
      </c>
    </row>
    <row r="1613" spans="1:5" x14ac:dyDescent="0.25">
      <c r="A1613" s="4">
        <v>38785.124999996093</v>
      </c>
      <c r="B1613" s="2">
        <v>-0.45600000000000002</v>
      </c>
      <c r="C1613">
        <v>-0.39537769665810801</v>
      </c>
      <c r="D1613" s="2">
        <f t="shared" si="25"/>
        <v>-6.0622303341892003E-2</v>
      </c>
      <c r="E1613" s="2">
        <v>-8.1870278201826019E-2</v>
      </c>
    </row>
    <row r="1614" spans="1:5" x14ac:dyDescent="0.25">
      <c r="A1614" s="4">
        <v>38785.166666662757</v>
      </c>
      <c r="B1614" s="2">
        <v>-0.67400000000000004</v>
      </c>
      <c r="C1614">
        <v>-0.61920447753178798</v>
      </c>
      <c r="D1614" s="2">
        <f t="shared" si="25"/>
        <v>-5.4795522468212066E-2</v>
      </c>
      <c r="E1614" s="2">
        <v>-7.6178429417122051E-2</v>
      </c>
    </row>
    <row r="1615" spans="1:5" x14ac:dyDescent="0.25">
      <c r="A1615" s="4">
        <v>38785.208333329421</v>
      </c>
      <c r="B1615" s="2">
        <v>-0.79100000000000004</v>
      </c>
      <c r="C1615">
        <v>-0.75225034820620096</v>
      </c>
      <c r="D1615" s="2">
        <f t="shared" si="25"/>
        <v>-3.8749651793799078E-2</v>
      </c>
      <c r="E1615" s="2">
        <v>-6.026202763410704E-2</v>
      </c>
    </row>
    <row r="1616" spans="1:5" x14ac:dyDescent="0.25">
      <c r="A1616" s="4">
        <v>38785.249999996086</v>
      </c>
      <c r="B1616" s="2">
        <v>-0.81599999999999995</v>
      </c>
      <c r="C1616">
        <v>-0.76735030179456298</v>
      </c>
      <c r="D1616" s="2">
        <f t="shared" si="25"/>
        <v>-4.8649698205436964E-2</v>
      </c>
      <c r="E1616" s="2">
        <v>-7.028607377089291E-2</v>
      </c>
    </row>
    <row r="1617" spans="1:5" x14ac:dyDescent="0.25">
      <c r="A1617" s="4">
        <v>38785.29166666275</v>
      </c>
      <c r="B1617" s="2">
        <v>-0.75900000000000001</v>
      </c>
      <c r="C1617">
        <v>-0.70103057787598</v>
      </c>
      <c r="D1617" s="2">
        <f t="shared" si="25"/>
        <v>-5.7969422124020009E-2</v>
      </c>
      <c r="E1617" s="2">
        <v>-7.9724322034978035E-2</v>
      </c>
    </row>
    <row r="1618" spans="1:5" x14ac:dyDescent="0.25">
      <c r="A1618" s="4">
        <v>38785.333333329414</v>
      </c>
      <c r="B1618" s="2">
        <v>-0.63100000000000001</v>
      </c>
      <c r="C1618">
        <v>-0.57788868576318497</v>
      </c>
      <c r="D1618" s="2">
        <f t="shared" si="25"/>
        <v>-5.3111314236815033E-2</v>
      </c>
      <c r="E1618" s="2">
        <v>-7.4979256545951056E-2</v>
      </c>
    </row>
    <row r="1619" spans="1:5" x14ac:dyDescent="0.25">
      <c r="A1619" s="4">
        <v>38785.374999996078</v>
      </c>
      <c r="B1619" s="2">
        <v>-0.45300000000000001</v>
      </c>
      <c r="C1619">
        <v>-0.38662766666453602</v>
      </c>
      <c r="D1619" s="2">
        <f t="shared" si="25"/>
        <v>-6.6372333335463995E-2</v>
      </c>
      <c r="E1619" s="2">
        <v>-8.8347832821507988E-2</v>
      </c>
    </row>
    <row r="1620" spans="1:5" x14ac:dyDescent="0.25">
      <c r="A1620" s="4">
        <v>38785.416666662743</v>
      </c>
      <c r="B1620" s="2">
        <v>-0.252</v>
      </c>
      <c r="C1620">
        <v>-0.15011234898659701</v>
      </c>
      <c r="D1620" s="2">
        <f t="shared" si="25"/>
        <v>-0.101887651013403</v>
      </c>
      <c r="E1620" s="2">
        <v>-0.123965222540936</v>
      </c>
    </row>
    <row r="1621" spans="1:5" x14ac:dyDescent="0.25">
      <c r="A1621" s="4">
        <v>38785.458333329407</v>
      </c>
      <c r="B1621" s="2">
        <v>-2.9000000000000001E-2</v>
      </c>
      <c r="C1621">
        <v>8.1960376786573294E-2</v>
      </c>
      <c r="D1621" s="2">
        <f t="shared" si="25"/>
        <v>-0.11096037678657329</v>
      </c>
      <c r="E1621" s="2">
        <v>-0.13313453562481201</v>
      </c>
    </row>
    <row r="1622" spans="1:5" x14ac:dyDescent="0.25">
      <c r="A1622" s="4">
        <v>38785.499999996071</v>
      </c>
      <c r="B1622" s="2">
        <v>0.20799999999999999</v>
      </c>
      <c r="C1622">
        <v>0.28597726614532798</v>
      </c>
      <c r="D1622" s="2">
        <f t="shared" si="25"/>
        <v>-7.7977266145327989E-2</v>
      </c>
      <c r="E1622" s="2">
        <v>-0.10024252852942903</v>
      </c>
    </row>
    <row r="1623" spans="1:5" x14ac:dyDescent="0.25">
      <c r="A1623" s="4">
        <v>38785.541666662735</v>
      </c>
      <c r="B1623" s="2">
        <v>0.40400000000000003</v>
      </c>
      <c r="C1623">
        <v>0.44291835922775402</v>
      </c>
      <c r="D1623" s="2">
        <f t="shared" si="25"/>
        <v>-3.8918359227753996E-2</v>
      </c>
      <c r="E1623" s="2">
        <v>-6.1269244313206961E-2</v>
      </c>
    </row>
    <row r="1624" spans="1:5" x14ac:dyDescent="0.25">
      <c r="A1624" s="4">
        <v>38785.583333329399</v>
      </c>
      <c r="B1624" s="2">
        <v>0.49</v>
      </c>
      <c r="C1624">
        <v>0.51998754613577303</v>
      </c>
      <c r="D1624" s="2">
        <f t="shared" si="25"/>
        <v>-2.9987546135773036E-2</v>
      </c>
      <c r="E1624" s="2">
        <v>-5.241857732177102E-2</v>
      </c>
    </row>
    <row r="1625" spans="1:5" x14ac:dyDescent="0.25">
      <c r="A1625" s="4">
        <v>38785.624999996064</v>
      </c>
      <c r="B1625" s="2">
        <v>0.48099999999999998</v>
      </c>
      <c r="C1625">
        <v>0.50642796970812198</v>
      </c>
      <c r="D1625" s="2">
        <f t="shared" si="25"/>
        <v>-2.5427969708122E-2</v>
      </c>
      <c r="E1625" s="2">
        <v>-4.7933677272216979E-2</v>
      </c>
    </row>
    <row r="1626" spans="1:5" x14ac:dyDescent="0.25">
      <c r="A1626" s="4">
        <v>38785.666666662728</v>
      </c>
      <c r="B1626" s="2">
        <v>0.39900000000000002</v>
      </c>
      <c r="C1626">
        <v>0.433964945138608</v>
      </c>
      <c r="D1626" s="2">
        <f t="shared" si="25"/>
        <v>-3.4964945138607983E-2</v>
      </c>
      <c r="E1626" s="2">
        <v>-5.7539869946140965E-2</v>
      </c>
    </row>
    <row r="1627" spans="1:5" x14ac:dyDescent="0.25">
      <c r="A1627" s="4">
        <v>38785.708333329392</v>
      </c>
      <c r="B1627" s="2">
        <v>0.30399999999999999</v>
      </c>
      <c r="C1627">
        <v>0.361517206166664</v>
      </c>
      <c r="D1627" s="2">
        <f t="shared" si="25"/>
        <v>-5.7517206166664003E-2</v>
      </c>
      <c r="E1627" s="2">
        <v>-8.0155899559561983E-2</v>
      </c>
    </row>
    <row r="1628" spans="1:5" x14ac:dyDescent="0.25">
      <c r="A1628" s="4">
        <v>38785.749999996056</v>
      </c>
      <c r="B1628" s="2">
        <v>0.24099999999999999</v>
      </c>
      <c r="C1628">
        <v>0.33522033940936602</v>
      </c>
      <c r="D1628" s="2">
        <f t="shared" si="25"/>
        <v>-9.4220339409366027E-2</v>
      </c>
      <c r="E1628" s="2">
        <v>-0.11691736195612901</v>
      </c>
    </row>
    <row r="1629" spans="1:5" x14ac:dyDescent="0.25">
      <c r="A1629" s="4">
        <v>38785.791666662721</v>
      </c>
      <c r="B1629" s="2">
        <v>0.23699999999999999</v>
      </c>
      <c r="C1629">
        <v>0.35639695547387701</v>
      </c>
      <c r="D1629" s="2">
        <f t="shared" si="25"/>
        <v>-0.11939695547387702</v>
      </c>
      <c r="E1629" s="2">
        <v>-0.14214688060153602</v>
      </c>
    </row>
    <row r="1630" spans="1:5" x14ac:dyDescent="0.25">
      <c r="A1630" s="4">
        <v>38785.833333329385</v>
      </c>
      <c r="B1630" s="2">
        <v>0.26700000000000002</v>
      </c>
      <c r="C1630">
        <v>0.40588972013828301</v>
      </c>
      <c r="D1630" s="2">
        <f t="shared" si="25"/>
        <v>-0.13888972013828299</v>
      </c>
      <c r="E1630" s="2">
        <v>-0.16168713820763098</v>
      </c>
    </row>
    <row r="1631" spans="1:5" x14ac:dyDescent="0.25">
      <c r="A1631" s="4">
        <v>38785.874999996049</v>
      </c>
      <c r="B1631" s="2">
        <v>0.317</v>
      </c>
      <c r="C1631">
        <v>0.47233971245365097</v>
      </c>
      <c r="D1631" s="2">
        <f t="shared" si="25"/>
        <v>-0.15533971245365097</v>
      </c>
      <c r="E1631" s="2">
        <v>-0.17817923041563699</v>
      </c>
    </row>
    <row r="1632" spans="1:5" x14ac:dyDescent="0.25">
      <c r="A1632" s="4">
        <v>38785.916666662713</v>
      </c>
      <c r="B1632" s="2">
        <v>0.39200000000000002</v>
      </c>
      <c r="C1632">
        <v>0.53767743210819696</v>
      </c>
      <c r="D1632" s="2">
        <f t="shared" si="25"/>
        <v>-0.14567743210819695</v>
      </c>
      <c r="E1632" s="2">
        <v>-0.16855367338969596</v>
      </c>
    </row>
    <row r="1633" spans="1:5" x14ac:dyDescent="0.25">
      <c r="A1633" s="4">
        <v>38785.958333329378</v>
      </c>
      <c r="B1633" s="2">
        <v>0.441</v>
      </c>
      <c r="C1633">
        <v>0.57776723992642198</v>
      </c>
      <c r="D1633" s="2">
        <f t="shared" si="25"/>
        <v>-0.13676723992642198</v>
      </c>
      <c r="E1633" s="2">
        <v>-0.15967484679357397</v>
      </c>
    </row>
    <row r="1634" spans="1:5" x14ac:dyDescent="0.25">
      <c r="A1634" s="4">
        <v>38785.999999996042</v>
      </c>
      <c r="B1634" s="2">
        <v>0.437</v>
      </c>
      <c r="C1634">
        <v>0.57041529002069902</v>
      </c>
      <c r="D1634" s="2">
        <f t="shared" si="25"/>
        <v>-0.13341529002069902</v>
      </c>
      <c r="E1634" s="2">
        <v>-0.156348925473413</v>
      </c>
    </row>
    <row r="1635" spans="1:5" x14ac:dyDescent="0.25">
      <c r="A1635" s="4">
        <v>38786.041666662706</v>
      </c>
      <c r="B1635" s="2">
        <v>0.39300000000000002</v>
      </c>
      <c r="C1635">
        <v>0.481625895821643</v>
      </c>
      <c r="D1635" s="2">
        <f t="shared" si="25"/>
        <v>-8.8625895821642986E-2</v>
      </c>
      <c r="E1635" s="2">
        <v>-0.11158024577038994</v>
      </c>
    </row>
    <row r="1636" spans="1:5" x14ac:dyDescent="0.25">
      <c r="A1636" s="4">
        <v>38786.08333332937</v>
      </c>
      <c r="B1636" s="2">
        <v>0.24299999999999999</v>
      </c>
      <c r="C1636">
        <v>0.291001420007518</v>
      </c>
      <c r="D1636" s="2">
        <f t="shared" si="25"/>
        <v>-4.8001420007518003E-2</v>
      </c>
      <c r="E1636" s="2">
        <v>-7.0971196040363005E-2</v>
      </c>
    </row>
    <row r="1637" spans="1:5" x14ac:dyDescent="0.25">
      <c r="A1637" s="4">
        <v>38786.124999996035</v>
      </c>
      <c r="B1637" s="2">
        <v>-2E-3</v>
      </c>
      <c r="C1637">
        <v>2.3512365023298301E-2</v>
      </c>
      <c r="D1637" s="2">
        <f t="shared" si="25"/>
        <v>-2.5512365023298303E-2</v>
      </c>
      <c r="E1637" s="2">
        <v>-4.8492304661291404E-2</v>
      </c>
    </row>
    <row r="1638" spans="1:5" x14ac:dyDescent="0.25">
      <c r="A1638" s="4">
        <v>38786.166666662699</v>
      </c>
      <c r="B1638" s="2">
        <v>-0.312</v>
      </c>
      <c r="C1638">
        <v>-0.27928561769714999</v>
      </c>
      <c r="D1638" s="2">
        <f t="shared" si="25"/>
        <v>-3.2714382302850009E-2</v>
      </c>
      <c r="E1638" s="2">
        <v>-5.5699248400225998E-2</v>
      </c>
    </row>
    <row r="1639" spans="1:5" x14ac:dyDescent="0.25">
      <c r="A1639" s="4">
        <v>38786.208333329363</v>
      </c>
      <c r="B1639" s="2">
        <v>-0.61599999999999999</v>
      </c>
      <c r="C1639">
        <v>-0.56648899252914497</v>
      </c>
      <c r="D1639" s="2">
        <f t="shared" si="25"/>
        <v>-4.9511007470855017E-2</v>
      </c>
      <c r="E1639" s="2">
        <v>-7.2495590877444949E-2</v>
      </c>
    </row>
    <row r="1640" spans="1:5" x14ac:dyDescent="0.25">
      <c r="A1640" s="4">
        <v>38786.249999996027</v>
      </c>
      <c r="B1640" s="2">
        <v>-0.82899999999999996</v>
      </c>
      <c r="C1640">
        <v>-0.765771078894806</v>
      </c>
      <c r="D1640" s="2">
        <f t="shared" si="25"/>
        <v>-6.3228921105193958E-2</v>
      </c>
      <c r="E1640" s="2">
        <v>-8.6208044349391E-2</v>
      </c>
    </row>
    <row r="1641" spans="1:5" x14ac:dyDescent="0.25">
      <c r="A1641" s="4">
        <v>38786.291666662692</v>
      </c>
      <c r="B1641" s="2">
        <v>-0.94199999999999995</v>
      </c>
      <c r="C1641">
        <v>-0.84312110438009003</v>
      </c>
      <c r="D1641" s="2">
        <f t="shared" si="25"/>
        <v>-9.8878895619909923E-2</v>
      </c>
      <c r="E1641" s="2">
        <v>-0.12184741354022599</v>
      </c>
    </row>
    <row r="1642" spans="1:5" x14ac:dyDescent="0.25">
      <c r="A1642" s="4">
        <v>38786.333333329356</v>
      </c>
      <c r="B1642" s="2">
        <v>-0.90100000000000002</v>
      </c>
      <c r="C1642">
        <v>-0.82358500640841803</v>
      </c>
      <c r="D1642" s="2">
        <f t="shared" si="25"/>
        <v>-7.7414993591581993E-2</v>
      </c>
      <c r="E1642" s="2">
        <v>-0.100367792805511</v>
      </c>
    </row>
    <row r="1643" spans="1:5" x14ac:dyDescent="0.25">
      <c r="A1643" s="4">
        <v>38786.37499999602</v>
      </c>
      <c r="B1643" s="2">
        <v>-0.75</v>
      </c>
      <c r="C1643">
        <v>-0.71154982872190298</v>
      </c>
      <c r="D1643" s="2">
        <f t="shared" si="25"/>
        <v>-3.8450171278097023E-2</v>
      </c>
      <c r="E1643" s="2">
        <v>-6.1382172304476956E-2</v>
      </c>
    </row>
    <row r="1644" spans="1:5" x14ac:dyDescent="0.25">
      <c r="A1644" s="4">
        <v>38786.416666662684</v>
      </c>
      <c r="B1644" s="2">
        <v>-0.52400000000000002</v>
      </c>
      <c r="C1644">
        <v>-0.48723496171259201</v>
      </c>
      <c r="D1644" s="2">
        <f t="shared" si="25"/>
        <v>-3.6765038287408014E-2</v>
      </c>
      <c r="E1644" s="2">
        <v>-5.9671198757541011E-2</v>
      </c>
    </row>
    <row r="1645" spans="1:5" x14ac:dyDescent="0.25">
      <c r="A1645" s="4">
        <v>38786.458333329349</v>
      </c>
      <c r="B1645" s="2">
        <v>-0.26600000000000001</v>
      </c>
      <c r="C1645">
        <v>-0.180093149899857</v>
      </c>
      <c r="D1645" s="2">
        <f t="shared" si="25"/>
        <v>-8.5906850100143012E-2</v>
      </c>
      <c r="E1645" s="2">
        <v>-0.108782165225834</v>
      </c>
    </row>
    <row r="1646" spans="1:5" x14ac:dyDescent="0.25">
      <c r="A1646" s="4">
        <v>38786.499999996013</v>
      </c>
      <c r="B1646" s="2">
        <v>7.0999999999999994E-2</v>
      </c>
      <c r="C1646">
        <v>0.143578177503213</v>
      </c>
      <c r="D1646" s="2">
        <f t="shared" si="25"/>
        <v>-7.2578177503213007E-2</v>
      </c>
      <c r="E1646" s="2">
        <v>-9.541767970070901E-2</v>
      </c>
    </row>
    <row r="1647" spans="1:5" x14ac:dyDescent="0.25">
      <c r="A1647" s="4">
        <v>38786.541666662677</v>
      </c>
      <c r="B1647" s="2">
        <v>0.38400000000000001</v>
      </c>
      <c r="C1647">
        <v>0.42582809409556399</v>
      </c>
      <c r="D1647" s="2">
        <f t="shared" si="25"/>
        <v>-4.1828094095563984E-2</v>
      </c>
      <c r="E1647" s="2">
        <v>-6.4626855377547976E-2</v>
      </c>
    </row>
    <row r="1648" spans="1:5" x14ac:dyDescent="0.25">
      <c r="A1648" s="4">
        <v>38786.583333329341</v>
      </c>
      <c r="B1648" s="2">
        <v>0.59399999999999997</v>
      </c>
      <c r="C1648">
        <v>0.61155000314483998</v>
      </c>
      <c r="D1648" s="2">
        <f t="shared" si="25"/>
        <v>-1.755000314484001E-2</v>
      </c>
      <c r="E1648" s="2">
        <v>-4.0303137448613024E-2</v>
      </c>
    </row>
    <row r="1649" spans="1:5" x14ac:dyDescent="0.25">
      <c r="A1649" s="4">
        <v>38786.624999996005</v>
      </c>
      <c r="B1649" s="2">
        <v>0.63500000000000001</v>
      </c>
      <c r="C1649">
        <v>0.66163070780516298</v>
      </c>
      <c r="D1649" s="2">
        <f t="shared" si="25"/>
        <v>-2.6630707805162968E-2</v>
      </c>
      <c r="E1649" s="2">
        <v>-4.9333371202920029E-2</v>
      </c>
    </row>
    <row r="1650" spans="1:5" x14ac:dyDescent="0.25">
      <c r="A1650" s="4">
        <v>38786.66666666267</v>
      </c>
      <c r="B1650" s="2">
        <v>0.55200000000000005</v>
      </c>
      <c r="C1650">
        <v>0.58302790519757097</v>
      </c>
      <c r="D1650" s="2">
        <f t="shared" si="25"/>
        <v>-3.1027905197570926E-2</v>
      </c>
      <c r="E1650" s="2">
        <v>-5.3675298000617988E-2</v>
      </c>
    </row>
    <row r="1651" spans="1:5" x14ac:dyDescent="0.25">
      <c r="A1651" s="4">
        <v>38786.708333329334</v>
      </c>
      <c r="B1651" s="2">
        <v>0.38500000000000001</v>
      </c>
      <c r="C1651">
        <v>0.42628496875203598</v>
      </c>
      <c r="D1651" s="2">
        <f t="shared" si="25"/>
        <v>-4.1284968752035966E-2</v>
      </c>
      <c r="E1651" s="2">
        <v>-6.3872338462895972E-2</v>
      </c>
    </row>
    <row r="1652" spans="1:5" x14ac:dyDescent="0.25">
      <c r="A1652" s="4">
        <v>38786.749999995998</v>
      </c>
      <c r="B1652" s="2">
        <v>0.20899999999999999</v>
      </c>
      <c r="C1652">
        <v>0.269250890650792</v>
      </c>
      <c r="D1652" s="2">
        <f t="shared" si="25"/>
        <v>-6.0250890650792005E-2</v>
      </c>
      <c r="E1652" s="2">
        <v>-8.2773530968509007E-2</v>
      </c>
    </row>
    <row r="1653" spans="1:5" x14ac:dyDescent="0.25">
      <c r="A1653" s="4">
        <v>38786.791666662662</v>
      </c>
      <c r="B1653" s="2">
        <v>0.10100000000000001</v>
      </c>
      <c r="C1653">
        <v>0.177852971618115</v>
      </c>
      <c r="D1653" s="2">
        <f t="shared" si="25"/>
        <v>-7.6852971618114996E-2</v>
      </c>
      <c r="E1653" s="2">
        <v>-9.9306222011260992E-2</v>
      </c>
    </row>
    <row r="1654" spans="1:5" x14ac:dyDescent="0.25">
      <c r="A1654" s="4">
        <v>38786.833333329327</v>
      </c>
      <c r="B1654" s="2">
        <v>8.2000000000000003E-2</v>
      </c>
      <c r="C1654">
        <v>0.164845683607833</v>
      </c>
      <c r="D1654" s="2">
        <f t="shared" si="25"/>
        <v>-8.2845683607832996E-2</v>
      </c>
      <c r="E1654" s="2">
        <v>-0.10522493385381899</v>
      </c>
    </row>
    <row r="1655" spans="1:5" x14ac:dyDescent="0.25">
      <c r="A1655" s="4">
        <v>38786.874999995991</v>
      </c>
      <c r="B1655" s="2">
        <v>0.14499999999999999</v>
      </c>
      <c r="C1655">
        <v>0.21543339730514499</v>
      </c>
      <c r="D1655" s="2">
        <f t="shared" si="25"/>
        <v>-7.0433397305145001E-2</v>
      </c>
      <c r="E1655" s="2">
        <v>-9.2734090077396997E-2</v>
      </c>
    </row>
    <row r="1656" spans="1:5" x14ac:dyDescent="0.25">
      <c r="A1656" s="4">
        <v>38786.916666662655</v>
      </c>
      <c r="B1656" s="2">
        <v>0.25800000000000001</v>
      </c>
      <c r="C1656">
        <v>0.325816667828567</v>
      </c>
      <c r="D1656" s="2">
        <f t="shared" si="25"/>
        <v>-6.781666782856699E-2</v>
      </c>
      <c r="E1656" s="2">
        <v>-9.0034296295942007E-2</v>
      </c>
    </row>
    <row r="1657" spans="1:5" x14ac:dyDescent="0.25">
      <c r="A1657" s="4">
        <v>38786.958333329319</v>
      </c>
      <c r="B1657" s="2">
        <v>0.43</v>
      </c>
      <c r="C1657">
        <v>0.48267710426249</v>
      </c>
      <c r="D1657" s="2">
        <f t="shared" si="25"/>
        <v>-5.2677104262490004E-2</v>
      </c>
      <c r="E1657" s="2">
        <v>-7.4807211737519974E-2</v>
      </c>
    </row>
    <row r="1658" spans="1:5" x14ac:dyDescent="0.25">
      <c r="A1658" s="4">
        <v>38786.999999995984</v>
      </c>
      <c r="B1658" s="2">
        <v>0.57999999999999996</v>
      </c>
      <c r="C1658">
        <v>0.63792573932550201</v>
      </c>
      <c r="D1658" s="2">
        <f t="shared" si="25"/>
        <v>-5.7925739325502046E-2</v>
      </c>
      <c r="E1658" s="2">
        <v>-7.9963922612818039E-2</v>
      </c>
    </row>
    <row r="1659" spans="1:5" x14ac:dyDescent="0.25">
      <c r="A1659" s="4">
        <v>38787.041666662648</v>
      </c>
      <c r="B1659" s="2">
        <v>0.68400000000000005</v>
      </c>
      <c r="C1659">
        <v>0.71631820626468101</v>
      </c>
      <c r="D1659" s="2">
        <f t="shared" si="25"/>
        <v>-3.231820626468096E-2</v>
      </c>
      <c r="E1659" s="2">
        <v>-5.4260118310053951E-2</v>
      </c>
    </row>
    <row r="1660" spans="1:5" x14ac:dyDescent="0.25">
      <c r="A1660" s="4">
        <v>38787.083333329312</v>
      </c>
      <c r="B1660" s="2">
        <v>0.624</v>
      </c>
      <c r="C1660">
        <v>0.65075133953329201</v>
      </c>
      <c r="D1660" s="2">
        <f t="shared" si="25"/>
        <v>-2.6751339533292007E-2</v>
      </c>
      <c r="E1660" s="2">
        <v>-4.8592690740319022E-2</v>
      </c>
    </row>
    <row r="1661" spans="1:5" x14ac:dyDescent="0.25">
      <c r="A1661" s="4">
        <v>38787.124999995976</v>
      </c>
      <c r="B1661" s="2">
        <v>0.41099999999999998</v>
      </c>
      <c r="C1661">
        <v>0.43395763249945701</v>
      </c>
      <c r="D1661" s="2">
        <f t="shared" si="25"/>
        <v>-2.2957632499457037E-2</v>
      </c>
      <c r="E1661" s="2">
        <v>-4.4694191051457999E-2</v>
      </c>
    </row>
    <row r="1662" spans="1:5" x14ac:dyDescent="0.25">
      <c r="A1662" s="4">
        <v>38787.166666662641</v>
      </c>
      <c r="B1662" s="2">
        <v>6.0999999999999999E-2</v>
      </c>
      <c r="C1662">
        <v>0.112178502382246</v>
      </c>
      <c r="D1662" s="2">
        <f t="shared" si="25"/>
        <v>-5.1178502382245999E-2</v>
      </c>
      <c r="E1662" s="2">
        <v>-7.2806093581697012E-2</v>
      </c>
    </row>
    <row r="1663" spans="1:5" x14ac:dyDescent="0.25">
      <c r="A1663" s="4">
        <v>38787.208333329305</v>
      </c>
      <c r="B1663" s="2">
        <v>-0.36199999999999999</v>
      </c>
      <c r="C1663">
        <v>-0.26341690831666897</v>
      </c>
      <c r="D1663" s="2">
        <f t="shared" si="25"/>
        <v>-9.8583091683331014E-2</v>
      </c>
      <c r="E1663" s="2">
        <v>-0.12009759920524099</v>
      </c>
    </row>
    <row r="1664" spans="1:5" x14ac:dyDescent="0.25">
      <c r="A1664" s="4">
        <v>38787.249999995969</v>
      </c>
      <c r="B1664" s="2">
        <v>-0.74</v>
      </c>
      <c r="C1664">
        <v>-0.61924069994884601</v>
      </c>
      <c r="D1664" s="2">
        <f t="shared" si="25"/>
        <v>-0.12075930005115398</v>
      </c>
      <c r="E1664" s="2">
        <v>-0.14215666916126302</v>
      </c>
    </row>
    <row r="1665" spans="1:5" x14ac:dyDescent="0.25">
      <c r="A1665" s="4">
        <v>38787.291666662633</v>
      </c>
      <c r="B1665" s="2">
        <v>-0.99299999999999999</v>
      </c>
      <c r="C1665">
        <v>-0.85759991648203604</v>
      </c>
      <c r="D1665" s="2">
        <f t="shared" si="25"/>
        <v>-0.13540008351796395</v>
      </c>
      <c r="E1665" s="2">
        <v>-0.15667632204831794</v>
      </c>
    </row>
    <row r="1666" spans="1:5" x14ac:dyDescent="0.25">
      <c r="A1666" s="4">
        <v>38787.333333329298</v>
      </c>
      <c r="B1666" s="2">
        <v>-1.069</v>
      </c>
      <c r="C1666">
        <v>-0.94622169351009999</v>
      </c>
      <c r="D1666" s="2">
        <f t="shared" si="25"/>
        <v>-0.12277830648989996</v>
      </c>
      <c r="E1666" s="2">
        <v>-0.14392948387153393</v>
      </c>
    </row>
    <row r="1667" spans="1:5" x14ac:dyDescent="0.25">
      <c r="A1667" s="4">
        <v>38787.374999995962</v>
      </c>
      <c r="B1667" s="2">
        <v>-0.97199999999999998</v>
      </c>
      <c r="C1667">
        <v>-0.91708391527403699</v>
      </c>
      <c r="D1667" s="2">
        <f t="shared" ref="D1667:D1730" si="26">B1667-C1667</f>
        <v>-5.4916084725962988E-2</v>
      </c>
      <c r="E1667" s="2">
        <v>-7.5938333229285004E-2</v>
      </c>
    </row>
    <row r="1668" spans="1:5" x14ac:dyDescent="0.25">
      <c r="A1668" s="4">
        <v>38787.416666662626</v>
      </c>
      <c r="B1668" s="2">
        <v>-0.78300000000000003</v>
      </c>
      <c r="C1668">
        <v>-0.761539129139712</v>
      </c>
      <c r="D1668" s="2">
        <f t="shared" si="26"/>
        <v>-2.1460870860288028E-2</v>
      </c>
      <c r="E1668" s="2">
        <v>-4.2350388382650039E-2</v>
      </c>
    </row>
    <row r="1669" spans="1:5" x14ac:dyDescent="0.25">
      <c r="A1669" s="4">
        <v>38787.45833332929</v>
      </c>
      <c r="B1669" s="2">
        <v>-0.498</v>
      </c>
      <c r="C1669">
        <v>-0.45304662112558702</v>
      </c>
      <c r="D1669" s="2">
        <f t="shared" si="26"/>
        <v>-4.4953378874412975E-2</v>
      </c>
      <c r="E1669" s="2">
        <v>-6.5706429186313975E-2</v>
      </c>
    </row>
    <row r="1670" spans="1:5" x14ac:dyDescent="0.25">
      <c r="A1670" s="4">
        <v>38787.499999995955</v>
      </c>
      <c r="B1670" s="2">
        <v>-0.121</v>
      </c>
      <c r="C1670">
        <v>-4.6562961286878903E-2</v>
      </c>
      <c r="D1670" s="2">
        <f t="shared" si="26"/>
        <v>-7.4437038713121101E-2</v>
      </c>
      <c r="E1670" s="2">
        <v>-9.50499499168765E-2</v>
      </c>
    </row>
    <row r="1671" spans="1:5" x14ac:dyDescent="0.25">
      <c r="A1671" s="4">
        <v>38787.541666662619</v>
      </c>
      <c r="B1671" s="2">
        <v>0.28599999999999998</v>
      </c>
      <c r="C1671">
        <v>0.34698114781601702</v>
      </c>
      <c r="D1671" s="2">
        <f t="shared" si="26"/>
        <v>-6.0981147816017045E-2</v>
      </c>
      <c r="E1671" s="2">
        <v>-8.1450313818422049E-2</v>
      </c>
    </row>
    <row r="1672" spans="1:5" x14ac:dyDescent="0.25">
      <c r="A1672" s="4">
        <v>38787.583333329283</v>
      </c>
      <c r="B1672" s="2">
        <v>0.57399999999999995</v>
      </c>
      <c r="C1672">
        <v>0.637164919040765</v>
      </c>
      <c r="D1672" s="2">
        <f t="shared" si="26"/>
        <v>-6.3164919040765044E-2</v>
      </c>
      <c r="E1672" s="2">
        <v>-8.3486803247053043E-2</v>
      </c>
    </row>
    <row r="1673" spans="1:5" x14ac:dyDescent="0.25">
      <c r="A1673" s="4">
        <v>38787.624999995947</v>
      </c>
      <c r="B1673" s="2">
        <v>0.72399999999999998</v>
      </c>
      <c r="C1673">
        <v>0.76991038778466603</v>
      </c>
      <c r="D1673" s="2">
        <f t="shared" si="26"/>
        <v>-4.5910387784666051E-2</v>
      </c>
      <c r="E1673" s="2">
        <v>-6.6081523268917031E-2</v>
      </c>
    </row>
    <row r="1674" spans="1:5" x14ac:dyDescent="0.25">
      <c r="A1674" s="4">
        <v>38787.666666662612</v>
      </c>
      <c r="B1674" s="2">
        <v>0.68400000000000005</v>
      </c>
      <c r="C1674">
        <v>0.72894873959713102</v>
      </c>
      <c r="D1674" s="2">
        <f t="shared" si="26"/>
        <v>-4.4948739597130971E-2</v>
      </c>
      <c r="E1674" s="2">
        <v>-6.4965727405585927E-2</v>
      </c>
    </row>
    <row r="1675" spans="1:5" x14ac:dyDescent="0.25">
      <c r="A1675" s="4">
        <v>38787.708333329276</v>
      </c>
      <c r="B1675" s="2">
        <v>0.495</v>
      </c>
      <c r="C1675">
        <v>0.541980086742747</v>
      </c>
      <c r="D1675" s="2">
        <f t="shared" si="26"/>
        <v>-4.6980086742747007E-2</v>
      </c>
      <c r="E1675" s="2">
        <v>-6.6839598193582983E-2</v>
      </c>
    </row>
    <row r="1676" spans="1:5" x14ac:dyDescent="0.25">
      <c r="A1676" s="4">
        <v>38787.74999999594</v>
      </c>
      <c r="B1676" s="2">
        <v>0.246</v>
      </c>
      <c r="C1676">
        <v>0.28366493379775398</v>
      </c>
      <c r="D1676" s="2">
        <f t="shared" si="26"/>
        <v>-3.7664933797753986E-2</v>
      </c>
      <c r="E1676" s="2">
        <v>-5.7363713060064991E-2</v>
      </c>
    </row>
    <row r="1677" spans="1:5" x14ac:dyDescent="0.25">
      <c r="A1677" s="4">
        <v>38787.791666662604</v>
      </c>
      <c r="B1677" s="2">
        <v>6.0000000000000001E-3</v>
      </c>
      <c r="C1677">
        <v>6.3525784908235294E-2</v>
      </c>
      <c r="D1677" s="2">
        <f t="shared" si="26"/>
        <v>-5.7525784908235296E-2</v>
      </c>
      <c r="E1677" s="2">
        <v>-7.7060647235527094E-2</v>
      </c>
    </row>
    <row r="1678" spans="1:5" x14ac:dyDescent="0.25">
      <c r="A1678" s="4">
        <v>38787.833333329268</v>
      </c>
      <c r="B1678" s="2">
        <v>-9.7000000000000003E-2</v>
      </c>
      <c r="C1678">
        <v>-4.1730870073823499E-2</v>
      </c>
      <c r="D1678" s="2">
        <f t="shared" si="26"/>
        <v>-5.5269129926176504E-2</v>
      </c>
      <c r="E1678" s="2">
        <v>-7.4636961772655996E-2</v>
      </c>
    </row>
    <row r="1679" spans="1:5" x14ac:dyDescent="0.25">
      <c r="A1679" s="4">
        <v>38787.874999995933</v>
      </c>
      <c r="B1679" s="2">
        <v>-7.2999999999999995E-2</v>
      </c>
      <c r="C1679">
        <v>-3.4005335490593702E-2</v>
      </c>
      <c r="D1679" s="2">
        <f t="shared" si="26"/>
        <v>-3.8994664509406293E-2</v>
      </c>
      <c r="E1679" s="2">
        <v>-5.8192427626808596E-2</v>
      </c>
    </row>
    <row r="1680" spans="1:5" x14ac:dyDescent="0.25">
      <c r="A1680" s="4">
        <v>38787.916666662597</v>
      </c>
      <c r="B1680" s="2">
        <v>6.5000000000000002E-2</v>
      </c>
      <c r="C1680">
        <v>6.9151299343731196E-2</v>
      </c>
      <c r="D1680" s="2">
        <f t="shared" si="26"/>
        <v>-4.1512993437311935E-3</v>
      </c>
      <c r="E1680" s="2">
        <v>-2.3176030775729994E-2</v>
      </c>
    </row>
    <row r="1681" spans="1:5" x14ac:dyDescent="0.25">
      <c r="A1681" s="4">
        <v>38787.958333329261</v>
      </c>
      <c r="B1681" s="2">
        <v>0.27300000000000002</v>
      </c>
      <c r="C1681">
        <v>0.27701871856736798</v>
      </c>
      <c r="D1681" s="2">
        <f t="shared" si="26"/>
        <v>-4.0187185673679626E-3</v>
      </c>
      <c r="E1681" s="2">
        <v>-2.2867526994216958E-2</v>
      </c>
    </row>
    <row r="1682" spans="1:5" x14ac:dyDescent="0.25">
      <c r="A1682" s="4">
        <v>38787.999999995925</v>
      </c>
      <c r="B1682" s="2">
        <v>0.53</v>
      </c>
      <c r="C1682">
        <v>0.559380907105679</v>
      </c>
      <c r="D1682" s="2">
        <f t="shared" si="26"/>
        <v>-2.9380907105678977E-2</v>
      </c>
      <c r="E1682" s="2">
        <v>-4.8050973762410965E-2</v>
      </c>
    </row>
    <row r="1683" spans="1:5" x14ac:dyDescent="0.25">
      <c r="A1683" s="4">
        <v>38788.04166666259</v>
      </c>
      <c r="B1683" s="2">
        <v>0.747</v>
      </c>
      <c r="C1683">
        <v>0.80792568419643096</v>
      </c>
      <c r="D1683" s="2">
        <f t="shared" si="26"/>
        <v>-6.0925684196430963E-2</v>
      </c>
      <c r="E1683" s="2">
        <v>-7.9414266976575054E-2</v>
      </c>
    </row>
    <row r="1684" spans="1:5" x14ac:dyDescent="0.25">
      <c r="A1684" s="4">
        <v>38788.083333329254</v>
      </c>
      <c r="B1684" s="2">
        <v>0.85899999999999999</v>
      </c>
      <c r="C1684">
        <v>0.90100085918018102</v>
      </c>
      <c r="D1684" s="2">
        <f t="shared" si="26"/>
        <v>-4.2000859180181038E-2</v>
      </c>
      <c r="E1684" s="2">
        <v>-6.0305293979643015E-2</v>
      </c>
    </row>
    <row r="1685" spans="1:5" x14ac:dyDescent="0.25">
      <c r="A1685" s="4">
        <v>38788.124999995918</v>
      </c>
      <c r="B1685" s="2">
        <v>0.77200000000000002</v>
      </c>
      <c r="C1685">
        <v>0.78664812487116098</v>
      </c>
      <c r="D1685" s="2">
        <f t="shared" si="26"/>
        <v>-1.4648124871160961E-2</v>
      </c>
      <c r="E1685" s="2">
        <v>-3.2765824733267945E-2</v>
      </c>
    </row>
    <row r="1686" spans="1:5" x14ac:dyDescent="0.25">
      <c r="A1686" s="4">
        <v>38788.166666662582</v>
      </c>
      <c r="B1686" s="2">
        <v>0.46200000000000002</v>
      </c>
      <c r="C1686">
        <v>0.49716399989221599</v>
      </c>
      <c r="D1686" s="2">
        <f t="shared" si="26"/>
        <v>-3.5163999892215969E-2</v>
      </c>
      <c r="E1686" s="2">
        <v>-5.309245411979796E-2</v>
      </c>
    </row>
    <row r="1687" spans="1:5" x14ac:dyDescent="0.25">
      <c r="A1687" s="4">
        <v>38788.208333329247</v>
      </c>
      <c r="B1687" s="2">
        <v>3.3000000000000002E-2</v>
      </c>
      <c r="C1687">
        <v>9.1828316836406604E-2</v>
      </c>
      <c r="D1687" s="2">
        <f t="shared" si="26"/>
        <v>-5.8828316836406602E-2</v>
      </c>
      <c r="E1687" s="2">
        <v>-7.6565091040818004E-2</v>
      </c>
    </row>
    <row r="1688" spans="1:5" x14ac:dyDescent="0.25">
      <c r="A1688" s="4">
        <v>38788.249999995911</v>
      </c>
      <c r="B1688" s="2">
        <v>-0.47</v>
      </c>
      <c r="C1688">
        <v>-0.36440294331773498</v>
      </c>
      <c r="D1688" s="2">
        <f t="shared" si="26"/>
        <v>-0.10559705668226499</v>
      </c>
      <c r="E1688" s="2">
        <v>-0.12313979471868297</v>
      </c>
    </row>
    <row r="1689" spans="1:5" x14ac:dyDescent="0.25">
      <c r="A1689" s="4">
        <v>38788.291666662575</v>
      </c>
      <c r="B1689" s="2">
        <v>-0.89200000000000002</v>
      </c>
      <c r="C1689">
        <v>-0.75792797304567405</v>
      </c>
      <c r="D1689" s="2">
        <f t="shared" si="26"/>
        <v>-0.13407202695432596</v>
      </c>
      <c r="E1689" s="2">
        <v>-0.15141845234602902</v>
      </c>
    </row>
    <row r="1690" spans="1:5" x14ac:dyDescent="0.25">
      <c r="A1690" s="4">
        <v>38788.333333329239</v>
      </c>
      <c r="B1690" s="2">
        <v>-1.1120000000000001</v>
      </c>
      <c r="C1690">
        <v>-0.97811835447169904</v>
      </c>
      <c r="D1690" s="2">
        <f t="shared" si="26"/>
        <v>-0.13388164552830106</v>
      </c>
      <c r="E1690" s="2">
        <v>-0.15102956029513714</v>
      </c>
    </row>
    <row r="1691" spans="1:5" x14ac:dyDescent="0.25">
      <c r="A1691" s="4">
        <v>38788.374999995904</v>
      </c>
      <c r="B1691" s="2">
        <v>-1.151</v>
      </c>
      <c r="C1691">
        <v>-1.02504739939665</v>
      </c>
      <c r="D1691" s="2">
        <f t="shared" si="26"/>
        <v>-0.12595260060335001</v>
      </c>
      <c r="E1691" s="2">
        <v>-0.14289988495672001</v>
      </c>
    </row>
    <row r="1692" spans="1:5" x14ac:dyDescent="0.25">
      <c r="A1692" s="4">
        <v>38788.416666662568</v>
      </c>
      <c r="B1692" s="2">
        <v>-0.996</v>
      </c>
      <c r="C1692">
        <v>-0.94019009533743103</v>
      </c>
      <c r="D1692" s="2">
        <f t="shared" si="26"/>
        <v>-5.5809904662568965E-2</v>
      </c>
      <c r="E1692" s="2">
        <v>-7.2554519249882987E-2</v>
      </c>
    </row>
    <row r="1693" spans="1:5" x14ac:dyDescent="0.25">
      <c r="A1693" s="4">
        <v>38788.458333329232</v>
      </c>
      <c r="B1693" s="2">
        <v>-0.72299999999999998</v>
      </c>
      <c r="C1693">
        <v>-0.689674633160128</v>
      </c>
      <c r="D1693" s="2">
        <f t="shared" si="26"/>
        <v>-3.3325366839871973E-2</v>
      </c>
      <c r="E1693" s="2">
        <v>-4.9865353214266994E-2</v>
      </c>
    </row>
    <row r="1694" spans="1:5" x14ac:dyDescent="0.25">
      <c r="A1694" s="4">
        <v>38788.499999995896</v>
      </c>
      <c r="B1694" s="2">
        <v>-0.316</v>
      </c>
      <c r="C1694">
        <v>-0.26012455445020799</v>
      </c>
      <c r="D1694" s="2">
        <f t="shared" si="26"/>
        <v>-5.5875445549792013E-2</v>
      </c>
      <c r="E1694" s="2">
        <v>-7.2208923561263016E-2</v>
      </c>
    </row>
    <row r="1695" spans="1:5" x14ac:dyDescent="0.25">
      <c r="A1695" s="4">
        <v>38788.541666662561</v>
      </c>
      <c r="B1695" s="2">
        <v>0.184</v>
      </c>
      <c r="C1695">
        <v>0.22870873277315901</v>
      </c>
      <c r="D1695" s="2">
        <f t="shared" si="26"/>
        <v>-4.470873277315901E-2</v>
      </c>
      <c r="E1695" s="2">
        <v>-6.0833900083748005E-2</v>
      </c>
    </row>
    <row r="1696" spans="1:5" x14ac:dyDescent="0.25">
      <c r="A1696" s="4">
        <v>38788.583333329225</v>
      </c>
      <c r="B1696" s="2">
        <v>0.59599999999999997</v>
      </c>
      <c r="C1696">
        <v>0.61982284967775003</v>
      </c>
      <c r="D1696" s="2">
        <f t="shared" si="26"/>
        <v>-2.3822849677750058E-2</v>
      </c>
      <c r="E1696" s="3">
        <v>-3.9737985501265061E-2</v>
      </c>
    </row>
    <row r="1697" spans="1:5" x14ac:dyDescent="0.25">
      <c r="A1697" s="4">
        <v>38788.624999995889</v>
      </c>
      <c r="B1697" s="2">
        <v>0.79300000000000004</v>
      </c>
      <c r="C1697">
        <v>0.83361275357480802</v>
      </c>
      <c r="D1697" s="2">
        <f t="shared" si="26"/>
        <v>-4.061275357480798E-2</v>
      </c>
      <c r="E1697" s="2">
        <v>-5.6316220596599909E-2</v>
      </c>
    </row>
    <row r="1698" spans="1:5" x14ac:dyDescent="0.25">
      <c r="A1698" s="4">
        <v>38788.666666662553</v>
      </c>
      <c r="B1698" s="2">
        <v>0.79300000000000004</v>
      </c>
      <c r="C1698">
        <v>0.85090770036977303</v>
      </c>
      <c r="D1698" s="2">
        <f t="shared" si="26"/>
        <v>-5.7907700369772996E-2</v>
      </c>
      <c r="E1698" s="2">
        <v>-7.3397941308289916E-2</v>
      </c>
    </row>
    <row r="1699" spans="1:5" x14ac:dyDescent="0.25">
      <c r="A1699" s="4">
        <v>38788.708333329218</v>
      </c>
      <c r="B1699" s="2">
        <v>0.60699999999999998</v>
      </c>
      <c r="C1699">
        <v>0.67819353208653399</v>
      </c>
      <c r="D1699" s="2">
        <f t="shared" si="26"/>
        <v>-7.1193532086534006E-2</v>
      </c>
      <c r="E1699" s="2">
        <v>-8.6469067757475981E-2</v>
      </c>
    </row>
    <row r="1700" spans="1:5" x14ac:dyDescent="0.25">
      <c r="A1700" s="4">
        <v>38788.749999995882</v>
      </c>
      <c r="B1700" s="2">
        <v>0.26700000000000002</v>
      </c>
      <c r="C1700">
        <v>0.36606152749501197</v>
      </c>
      <c r="D1700" s="2">
        <f t="shared" si="26"/>
        <v>-9.9061527495011958E-2</v>
      </c>
      <c r="E1700" s="2">
        <v>-0.11412096044283898</v>
      </c>
    </row>
    <row r="1701" spans="1:5" x14ac:dyDescent="0.25">
      <c r="A1701" s="4">
        <v>38788.791666662546</v>
      </c>
      <c r="B1701" s="2">
        <v>-9.1999999999999998E-2</v>
      </c>
      <c r="C1701">
        <v>3.0985015463891898E-2</v>
      </c>
      <c r="D1701" s="2">
        <f t="shared" si="26"/>
        <v>-0.1229850154638919</v>
      </c>
      <c r="E1701" s="2">
        <v>-0.13782703152456591</v>
      </c>
    </row>
    <row r="1702" spans="1:5" x14ac:dyDescent="0.25">
      <c r="A1702" s="4">
        <v>38788.83333332921</v>
      </c>
      <c r="B1702" s="2">
        <v>-0.28999999999999998</v>
      </c>
      <c r="C1702">
        <v>-0.192802806706772</v>
      </c>
      <c r="D1702" s="2">
        <f t="shared" si="26"/>
        <v>-9.7197193293227985E-2</v>
      </c>
      <c r="E1702" s="2">
        <v>-0.11182055847771097</v>
      </c>
    </row>
    <row r="1703" spans="1:5" x14ac:dyDescent="0.25">
      <c r="A1703" s="4">
        <v>38788.874999995875</v>
      </c>
      <c r="B1703" s="2">
        <v>-0.29399999999999998</v>
      </c>
      <c r="C1703">
        <v>-0.25410892284203002</v>
      </c>
      <c r="D1703" s="2">
        <f t="shared" si="26"/>
        <v>-3.9891077157969967E-2</v>
      </c>
      <c r="E1703" s="2">
        <v>-5.4294637865190981E-2</v>
      </c>
    </row>
    <row r="1704" spans="1:5" x14ac:dyDescent="0.25">
      <c r="A1704" s="4">
        <v>38788.916666662539</v>
      </c>
      <c r="B1704" s="2">
        <v>-0.185</v>
      </c>
      <c r="C1704">
        <v>-0.18238275579687799</v>
      </c>
      <c r="D1704" s="2">
        <f t="shared" si="26"/>
        <v>-2.61724420312201E-3</v>
      </c>
      <c r="E1704" s="2">
        <v>-1.6799930094584997E-2</v>
      </c>
    </row>
    <row r="1705" spans="1:5" x14ac:dyDescent="0.25">
      <c r="A1705" s="4">
        <v>38788.958333329203</v>
      </c>
      <c r="B1705" s="2">
        <v>5.2999999999999999E-2</v>
      </c>
      <c r="C1705">
        <v>1.93680703062208E-2</v>
      </c>
      <c r="D1705" s="2">
        <f t="shared" si="26"/>
        <v>3.3631929693779199E-2</v>
      </c>
      <c r="E1705" s="2">
        <v>1.9671107939903697E-2</v>
      </c>
    </row>
    <row r="1706" spans="1:5" x14ac:dyDescent="0.25">
      <c r="A1706" s="4">
        <v>38788.999999995867</v>
      </c>
      <c r="B1706" s="2">
        <v>0.34799999999999998</v>
      </c>
      <c r="C1706">
        <v>0.362772462488687</v>
      </c>
      <c r="D1706" s="2">
        <f t="shared" si="26"/>
        <v>-1.4772462488687021E-2</v>
      </c>
      <c r="E1706" s="2">
        <v>-2.8510508434192006E-2</v>
      </c>
    </row>
    <row r="1707" spans="1:5" x14ac:dyDescent="0.25">
      <c r="A1707" s="4">
        <v>38789.041666662531</v>
      </c>
      <c r="B1707" s="2">
        <v>0.71</v>
      </c>
      <c r="C1707">
        <v>0.75560911768419303</v>
      </c>
      <c r="D1707" s="2">
        <f t="shared" si="26"/>
        <v>-4.5609117684193068E-2</v>
      </c>
      <c r="E1707" s="2">
        <v>-5.912355617993903E-2</v>
      </c>
    </row>
    <row r="1708" spans="1:5" x14ac:dyDescent="0.25">
      <c r="A1708" s="4">
        <v>38789.083333329196</v>
      </c>
      <c r="B1708" s="2">
        <v>0.98299999999999998</v>
      </c>
      <c r="C1708">
        <v>1.0220844819092301</v>
      </c>
      <c r="D1708" s="2">
        <f t="shared" si="26"/>
        <v>-3.9084481909230084E-2</v>
      </c>
      <c r="E1708" s="2">
        <v>-5.237456440317001E-2</v>
      </c>
    </row>
    <row r="1709" spans="1:5" x14ac:dyDescent="0.25">
      <c r="A1709" s="4">
        <v>38789.12499999586</v>
      </c>
      <c r="B1709" s="2">
        <v>1.024</v>
      </c>
      <c r="C1709">
        <v>1.0478218920354001</v>
      </c>
      <c r="D1709" s="2">
        <f t="shared" si="26"/>
        <v>-2.3821892035400083E-2</v>
      </c>
      <c r="E1709" s="2">
        <v>-3.6886951918239985E-2</v>
      </c>
    </row>
    <row r="1710" spans="1:5" x14ac:dyDescent="0.25">
      <c r="A1710" s="4">
        <v>38789.166666662524</v>
      </c>
      <c r="B1710" s="2">
        <v>0.83799999999999997</v>
      </c>
      <c r="C1710">
        <v>0.83744314040415102</v>
      </c>
      <c r="D1710" s="2">
        <f t="shared" si="26"/>
        <v>5.568595958489464E-4</v>
      </c>
      <c r="E1710" s="2">
        <v>-1.2282591033269008E-2</v>
      </c>
    </row>
    <row r="1711" spans="1:5" x14ac:dyDescent="0.25">
      <c r="A1711" s="4">
        <v>38789.208333329188</v>
      </c>
      <c r="B1711" s="2">
        <v>0.442</v>
      </c>
      <c r="C1711">
        <v>0.451057699649768</v>
      </c>
      <c r="D1711" s="2">
        <f t="shared" si="26"/>
        <v>-9.0576996497679918E-3</v>
      </c>
      <c r="E1711" s="2">
        <v>-2.1671033732150013E-2</v>
      </c>
    </row>
    <row r="1712" spans="1:5" x14ac:dyDescent="0.25">
      <c r="A1712" s="4">
        <v>38789.249999995853</v>
      </c>
      <c r="B1712" s="2">
        <v>-9.9000000000000005E-2</v>
      </c>
      <c r="C1712">
        <v>-4.7948656789601397E-2</v>
      </c>
      <c r="D1712" s="2">
        <f t="shared" si="26"/>
        <v>-5.1051343210398607E-2</v>
      </c>
      <c r="E1712" s="2">
        <v>-6.3438133013581699E-2</v>
      </c>
    </row>
    <row r="1713" spans="1:5" x14ac:dyDescent="0.25">
      <c r="A1713" s="4">
        <v>38789.291666662517</v>
      </c>
      <c r="B1713" s="2">
        <v>-0.62</v>
      </c>
      <c r="C1713">
        <v>-0.55697568902135097</v>
      </c>
      <c r="D1713" s="2">
        <f t="shared" si="26"/>
        <v>-6.3024310978649023E-2</v>
      </c>
      <c r="E1713" s="2">
        <v>-7.5184209159717019E-2</v>
      </c>
    </row>
    <row r="1714" spans="1:5" x14ac:dyDescent="0.25">
      <c r="A1714" s="4">
        <v>38789.333333329181</v>
      </c>
      <c r="B1714" s="2">
        <v>-0.997</v>
      </c>
      <c r="C1714">
        <v>-0.92358155502454098</v>
      </c>
      <c r="D1714" s="2">
        <f t="shared" si="26"/>
        <v>-7.3418444975459018E-2</v>
      </c>
      <c r="E1714" s="2">
        <v>-8.5351184273580016E-2</v>
      </c>
    </row>
    <row r="1715" spans="1:5" x14ac:dyDescent="0.25">
      <c r="A1715" s="4">
        <v>38789.374999995845</v>
      </c>
      <c r="B1715" s="2">
        <v>-1.159</v>
      </c>
      <c r="C1715">
        <v>-1.0679331711968401</v>
      </c>
      <c r="D1715" s="2">
        <f t="shared" si="26"/>
        <v>-9.1066828803159972E-2</v>
      </c>
      <c r="E1715" s="2">
        <v>-0.10277222064586011</v>
      </c>
    </row>
    <row r="1716" spans="1:5" x14ac:dyDescent="0.25">
      <c r="A1716" s="4">
        <v>38789.41666666251</v>
      </c>
      <c r="B1716" s="2">
        <v>-1.1200000000000001</v>
      </c>
      <c r="C1716">
        <v>-1.03822205287539</v>
      </c>
      <c r="D1716" s="2">
        <f t="shared" si="26"/>
        <v>-8.1777947124610062E-2</v>
      </c>
      <c r="E1716" s="2">
        <v>-9.3255882035380155E-2</v>
      </c>
    </row>
    <row r="1717" spans="1:5" x14ac:dyDescent="0.25">
      <c r="A1717" s="4">
        <v>38789.458333329174</v>
      </c>
      <c r="B1717" s="2">
        <v>-0.86299999999999999</v>
      </c>
      <c r="C1717">
        <v>-0.85702274021778801</v>
      </c>
      <c r="D1717" s="2">
        <f t="shared" si="26"/>
        <v>-5.9772597822119744E-3</v>
      </c>
      <c r="E1717" s="2">
        <v>-1.7227708156138943E-2</v>
      </c>
    </row>
    <row r="1718" spans="1:5" x14ac:dyDescent="0.25">
      <c r="A1718" s="4">
        <v>38789.499999995838</v>
      </c>
      <c r="B1718" s="2">
        <v>-0.502</v>
      </c>
      <c r="C1718">
        <v>-0.46882311394248599</v>
      </c>
      <c r="D1718" s="2">
        <f t="shared" si="26"/>
        <v>-3.317688605751401E-2</v>
      </c>
      <c r="E1718" s="2">
        <v>-4.4199895793980981E-2</v>
      </c>
    </row>
    <row r="1719" spans="1:5" x14ac:dyDescent="0.25">
      <c r="A1719" s="4">
        <v>38789.541666662502</v>
      </c>
      <c r="B1719" s="2">
        <v>1.4999999999999999E-2</v>
      </c>
      <c r="C1719">
        <v>7.4444096511543295E-2</v>
      </c>
      <c r="D1719" s="2">
        <f t="shared" si="26"/>
        <v>-5.9444096511543296E-2</v>
      </c>
      <c r="E1719" s="2">
        <v>-7.0239790503792504E-2</v>
      </c>
    </row>
    <row r="1720" spans="1:5" x14ac:dyDescent="0.25">
      <c r="A1720" s="4">
        <v>38789.583333329167</v>
      </c>
      <c r="B1720" s="2">
        <v>0.55700000000000005</v>
      </c>
      <c r="C1720">
        <v>0.57046768030147199</v>
      </c>
      <c r="D1720" s="2">
        <f t="shared" si="26"/>
        <v>-1.346768030147194E-2</v>
      </c>
      <c r="E1720" s="2">
        <v>-2.4036258444966929E-2</v>
      </c>
    </row>
    <row r="1721" spans="1:5" x14ac:dyDescent="0.25">
      <c r="A1721" s="4">
        <v>38789.624999995831</v>
      </c>
      <c r="B1721" s="2">
        <v>0.86</v>
      </c>
      <c r="C1721">
        <v>0.86668499390027298</v>
      </c>
      <c r="D1721" s="2">
        <f t="shared" si="26"/>
        <v>-6.6849939002729952E-3</v>
      </c>
      <c r="E1721" s="2">
        <v>-1.7026736265801978E-2</v>
      </c>
    </row>
    <row r="1722" spans="1:5" x14ac:dyDescent="0.25">
      <c r="A1722" s="4">
        <v>38789.666666662495</v>
      </c>
      <c r="B1722" s="2">
        <v>0.91300000000000003</v>
      </c>
      <c r="C1722">
        <v>0.94220100376277405</v>
      </c>
      <c r="D1722" s="2">
        <f t="shared" si="26"/>
        <v>-2.9201003762774014E-2</v>
      </c>
      <c r="E1722" s="2">
        <v>-3.9316268372605934E-2</v>
      </c>
    </row>
    <row r="1723" spans="1:5" x14ac:dyDescent="0.25">
      <c r="A1723" s="4">
        <v>38789.708333329159</v>
      </c>
      <c r="B1723" s="2">
        <v>0.755</v>
      </c>
      <c r="C1723">
        <v>0.809622199353491</v>
      </c>
      <c r="D1723" s="2">
        <f t="shared" si="26"/>
        <v>-5.4622199353490997E-2</v>
      </c>
      <c r="E1723" s="2">
        <v>-6.4511416994126991E-2</v>
      </c>
    </row>
    <row r="1724" spans="1:5" x14ac:dyDescent="0.25">
      <c r="A1724" s="4">
        <v>38789.749999995824</v>
      </c>
      <c r="B1724" s="2">
        <v>0.42899999999999999</v>
      </c>
      <c r="C1724">
        <v>0.48902739569891801</v>
      </c>
      <c r="D1724" s="2">
        <f t="shared" si="26"/>
        <v>-6.0027395698918018E-2</v>
      </c>
      <c r="E1724" s="2">
        <v>-6.9691070216202022E-2</v>
      </c>
    </row>
    <row r="1725" spans="1:5" x14ac:dyDescent="0.25">
      <c r="A1725" s="4">
        <v>38789.791666662488</v>
      </c>
      <c r="B1725" s="2">
        <v>-1.0999999999999999E-2</v>
      </c>
      <c r="C1725">
        <v>7.4806988849675293E-2</v>
      </c>
      <c r="D1725" s="2">
        <f t="shared" si="26"/>
        <v>-8.5806988849675289E-2</v>
      </c>
      <c r="E1725" s="2">
        <v>-9.524570138688819E-2</v>
      </c>
    </row>
    <row r="1726" spans="1:5" x14ac:dyDescent="0.25">
      <c r="A1726" s="4">
        <v>38789.833333329152</v>
      </c>
      <c r="B1726" s="2">
        <v>-0.36799999999999999</v>
      </c>
      <c r="C1726">
        <v>-0.27009402576695102</v>
      </c>
      <c r="D1726" s="2">
        <f t="shared" si="26"/>
        <v>-9.7905974233048976E-2</v>
      </c>
      <c r="E1726" s="2">
        <v>-0.107120382145513</v>
      </c>
    </row>
    <row r="1727" spans="1:5" x14ac:dyDescent="0.25">
      <c r="A1727" s="4">
        <v>38789.874999995816</v>
      </c>
      <c r="B1727" s="2">
        <v>-0.48099999999999998</v>
      </c>
      <c r="C1727">
        <v>-0.429335252156262</v>
      </c>
      <c r="D1727" s="2">
        <f t="shared" si="26"/>
        <v>-5.1664747843737979E-2</v>
      </c>
      <c r="E1727" s="2">
        <v>-6.0655580315592983E-2</v>
      </c>
    </row>
    <row r="1728" spans="1:5" x14ac:dyDescent="0.25">
      <c r="A1728" s="4">
        <v>38789.916666662481</v>
      </c>
      <c r="B1728" s="2">
        <v>-0.42</v>
      </c>
      <c r="C1728">
        <v>-0.40729340188351598</v>
      </c>
      <c r="D1728" s="2">
        <f t="shared" si="26"/>
        <v>-1.2706598116484003E-2</v>
      </c>
      <c r="E1728" s="2">
        <v>-2.1474656856056984E-2</v>
      </c>
    </row>
    <row r="1729" spans="1:5" x14ac:dyDescent="0.25">
      <c r="A1729" s="4">
        <v>38789.958333329145</v>
      </c>
      <c r="B1729" s="2">
        <v>-0.19</v>
      </c>
      <c r="C1729">
        <v>-0.238357942066694</v>
      </c>
      <c r="D1729" s="2">
        <f t="shared" si="26"/>
        <v>4.8357942066693999E-2</v>
      </c>
      <c r="E1729" s="2">
        <v>3.9811781201399998E-2</v>
      </c>
    </row>
    <row r="1730" spans="1:5" x14ac:dyDescent="0.25">
      <c r="A1730" s="4">
        <v>38789.999999995809</v>
      </c>
      <c r="B1730" s="2">
        <v>0.14699999999999999</v>
      </c>
      <c r="C1730">
        <v>9.9910269220643499E-2</v>
      </c>
      <c r="D1730" s="2">
        <f t="shared" si="26"/>
        <v>4.7089730779356492E-2</v>
      </c>
      <c r="E1730" s="2">
        <v>3.8764521380274988E-2</v>
      </c>
    </row>
    <row r="1731" spans="1:5" x14ac:dyDescent="0.25">
      <c r="A1731" s="4">
        <v>38790.041666662473</v>
      </c>
      <c r="B1731" s="2">
        <v>0.60099999999999998</v>
      </c>
      <c r="C1731">
        <v>0.57571620729260298</v>
      </c>
      <c r="D1731" s="2">
        <f t="shared" ref="D1731:D1794" si="27">B1731-C1731</f>
        <v>2.5283792707397001E-2</v>
      </c>
      <c r="E1731" s="2">
        <v>1.7178520110642026E-2</v>
      </c>
    </row>
    <row r="1732" spans="1:5" x14ac:dyDescent="0.25">
      <c r="A1732" s="4">
        <v>38790.083333329138</v>
      </c>
      <c r="B1732" s="2">
        <v>1.006</v>
      </c>
      <c r="C1732">
        <v>1.0056277256845101</v>
      </c>
      <c r="D1732" s="2">
        <f t="shared" si="27"/>
        <v>3.7227431548991774E-4</v>
      </c>
      <c r="E1732" s="2">
        <v>-7.5141470870800919E-3</v>
      </c>
    </row>
    <row r="1733" spans="1:5" x14ac:dyDescent="0.25">
      <c r="A1733" s="4">
        <v>38790.124999995802</v>
      </c>
      <c r="B1733" s="2">
        <v>1.1779999999999999</v>
      </c>
      <c r="C1733">
        <v>1.19619045173247</v>
      </c>
      <c r="D1733" s="2">
        <f t="shared" si="27"/>
        <v>-1.8190451732470025E-2</v>
      </c>
      <c r="E1733" s="2">
        <v>-2.5859179207630145E-2</v>
      </c>
    </row>
    <row r="1734" spans="1:5" x14ac:dyDescent="0.25">
      <c r="A1734" s="4">
        <v>38790.166666662466</v>
      </c>
      <c r="B1734" s="2">
        <v>1.0900000000000001</v>
      </c>
      <c r="C1734">
        <v>1.10211951890796</v>
      </c>
      <c r="D1734" s="2">
        <f t="shared" si="27"/>
        <v>-1.2119518907959925E-2</v>
      </c>
      <c r="E1734" s="2">
        <v>-1.9571778628189929E-2</v>
      </c>
    </row>
    <row r="1735" spans="1:5" x14ac:dyDescent="0.25">
      <c r="A1735" s="4">
        <v>38790.20833332913</v>
      </c>
      <c r="B1735" s="2">
        <v>0.78400000000000003</v>
      </c>
      <c r="C1735">
        <v>0.779771530151256</v>
      </c>
      <c r="D1735" s="2">
        <f t="shared" si="27"/>
        <v>4.228469848744032E-3</v>
      </c>
      <c r="E1735" s="2">
        <v>-3.0086156601220049E-3</v>
      </c>
    </row>
    <row r="1736" spans="1:5" x14ac:dyDescent="0.25">
      <c r="A1736" s="4">
        <v>38790.249999995794</v>
      </c>
      <c r="B1736" s="2">
        <v>0.24099999999999999</v>
      </c>
      <c r="C1736">
        <v>0.28989831736968702</v>
      </c>
      <c r="D1736" s="2">
        <f t="shared" si="27"/>
        <v>-4.8898317369687028E-2</v>
      </c>
      <c r="E1736" s="2">
        <v>-5.5921589000623995E-2</v>
      </c>
    </row>
    <row r="1737" spans="1:5" x14ac:dyDescent="0.25">
      <c r="A1737" s="4">
        <v>38790.291666662459</v>
      </c>
      <c r="B1737" s="2">
        <v>-0.38600000000000001</v>
      </c>
      <c r="C1737">
        <v>-0.28176768819307801</v>
      </c>
      <c r="D1737" s="2">
        <f t="shared" si="27"/>
        <v>-0.104232311806922</v>
      </c>
      <c r="E1737" s="2">
        <v>-0.11104319574004901</v>
      </c>
    </row>
    <row r="1738" spans="1:5" x14ac:dyDescent="0.25">
      <c r="A1738" s="4">
        <v>38790.333333329123</v>
      </c>
      <c r="B1738" s="2">
        <v>-0.85599999999999998</v>
      </c>
      <c r="C1738">
        <v>-0.77689439021566997</v>
      </c>
      <c r="D1738" s="2">
        <f t="shared" si="27"/>
        <v>-7.9105609784330011E-2</v>
      </c>
      <c r="E1738" s="2">
        <v>-8.5705597842214987E-2</v>
      </c>
    </row>
    <row r="1739" spans="1:5" x14ac:dyDescent="0.25">
      <c r="A1739" s="4">
        <v>38790.374999995787</v>
      </c>
      <c r="B1739" s="2">
        <v>-1.0940000000000001</v>
      </c>
      <c r="C1739">
        <v>-1.04663764013603</v>
      </c>
      <c r="D1739" s="2">
        <f t="shared" si="27"/>
        <v>-4.7362359863970083E-2</v>
      </c>
      <c r="E1739" s="2">
        <v>-5.3753009032590171E-2</v>
      </c>
    </row>
    <row r="1740" spans="1:5" x14ac:dyDescent="0.25">
      <c r="A1740" s="4">
        <v>38790.416666662451</v>
      </c>
      <c r="B1740" s="2">
        <v>-1.167</v>
      </c>
      <c r="C1740">
        <v>-1.0831594513823599</v>
      </c>
      <c r="D1740" s="2">
        <f t="shared" si="27"/>
        <v>-8.384054861764012E-2</v>
      </c>
      <c r="E1740" s="2">
        <v>-9.0023479763660097E-2</v>
      </c>
    </row>
    <row r="1741" spans="1:5" x14ac:dyDescent="0.25">
      <c r="A1741" s="4">
        <v>38790.458333329116</v>
      </c>
      <c r="B1741" s="2">
        <v>-1.024</v>
      </c>
      <c r="C1741">
        <v>-0.95477365944283599</v>
      </c>
      <c r="D1741" s="2">
        <f t="shared" si="27"/>
        <v>-6.9226340557164034E-2</v>
      </c>
      <c r="E1741" s="2">
        <v>-7.5203237755905983E-2</v>
      </c>
    </row>
    <row r="1742" spans="1:5" x14ac:dyDescent="0.25">
      <c r="A1742" s="4">
        <v>38790.49999999578</v>
      </c>
      <c r="B1742" s="2">
        <v>-0.70299999999999996</v>
      </c>
      <c r="C1742">
        <v>-0.638380720298932</v>
      </c>
      <c r="D1742" s="2">
        <f t="shared" si="27"/>
        <v>-6.4619279701067955E-2</v>
      </c>
      <c r="E1742" s="2">
        <v>-7.0391888883251985E-2</v>
      </c>
    </row>
    <row r="1743" spans="1:5" x14ac:dyDescent="0.25">
      <c r="A1743" s="4">
        <v>38790.541666662444</v>
      </c>
      <c r="B1743" s="2">
        <v>-0.217</v>
      </c>
      <c r="C1743">
        <v>-0.10550321915628399</v>
      </c>
      <c r="D1743" s="2">
        <f t="shared" si="27"/>
        <v>-0.111496780843716</v>
      </c>
      <c r="E1743" s="2">
        <v>-0.11706690708598309</v>
      </c>
    </row>
    <row r="1744" spans="1:5" x14ac:dyDescent="0.25">
      <c r="A1744" s="4">
        <v>38790.583333329108</v>
      </c>
      <c r="B1744" s="2">
        <v>0.39600000000000002</v>
      </c>
      <c r="C1744">
        <v>0.47985434820097</v>
      </c>
      <c r="D1744" s="2">
        <f t="shared" si="27"/>
        <v>-8.3854348200969986E-2</v>
      </c>
      <c r="E1744" s="2">
        <v>-8.9223855312548006E-2</v>
      </c>
    </row>
    <row r="1745" spans="1:5" x14ac:dyDescent="0.25">
      <c r="A1745" s="4">
        <v>38790.624999995773</v>
      </c>
      <c r="B1745" s="2">
        <v>0.78900000000000003</v>
      </c>
      <c r="C1745">
        <v>0.87721489978620204</v>
      </c>
      <c r="D1745" s="2">
        <f t="shared" si="27"/>
        <v>-8.8214899786202006E-2</v>
      </c>
      <c r="E1745" s="2">
        <v>-9.3385712734365911E-2</v>
      </c>
    </row>
    <row r="1746" spans="1:5" x14ac:dyDescent="0.25">
      <c r="A1746" s="4">
        <v>38790.666666662437</v>
      </c>
      <c r="B1746" s="2">
        <v>0.91900000000000004</v>
      </c>
      <c r="C1746">
        <v>1.0103856542931799</v>
      </c>
      <c r="D1746" s="2">
        <f t="shared" si="27"/>
        <v>-9.1385654293179908E-2</v>
      </c>
      <c r="E1746" s="2">
        <v>-9.6359758932790029E-2</v>
      </c>
    </row>
    <row r="1747" spans="1:5" x14ac:dyDescent="0.25">
      <c r="A1747" s="4">
        <v>38790.708333329101</v>
      </c>
      <c r="B1747" s="2">
        <v>0.78700000000000003</v>
      </c>
      <c r="C1747">
        <v>0.92151962759572403</v>
      </c>
      <c r="D1747" s="2">
        <f t="shared" si="27"/>
        <v>-0.134519627595724</v>
      </c>
      <c r="E1747" s="2">
        <v>-0.13929906562544991</v>
      </c>
    </row>
    <row r="1748" spans="1:5" x14ac:dyDescent="0.25">
      <c r="A1748" s="4">
        <v>38790.749999995765</v>
      </c>
      <c r="B1748" s="2">
        <v>0.53</v>
      </c>
      <c r="C1748">
        <v>0.62724121807148803</v>
      </c>
      <c r="D1748" s="2">
        <f t="shared" si="27"/>
        <v>-9.7241218071488E-2</v>
      </c>
      <c r="E1748" s="2">
        <v>-0.10182808356808593</v>
      </c>
    </row>
    <row r="1749" spans="1:5" x14ac:dyDescent="0.25">
      <c r="A1749" s="4">
        <v>38790.79166666243</v>
      </c>
      <c r="B1749" s="2">
        <v>6.2E-2</v>
      </c>
      <c r="C1749">
        <v>0.175680954614965</v>
      </c>
      <c r="D1749" s="2">
        <f t="shared" si="27"/>
        <v>-0.113680954614965</v>
      </c>
      <c r="E1749" s="2">
        <v>-0.11807739666348299</v>
      </c>
    </row>
    <row r="1750" spans="1:5" x14ac:dyDescent="0.25">
      <c r="A1750" s="4">
        <v>38790.833333329094</v>
      </c>
      <c r="B1750" s="2">
        <v>-0.41699999999999998</v>
      </c>
      <c r="C1750">
        <v>-0.27272605331152799</v>
      </c>
      <c r="D1750" s="2">
        <f t="shared" si="27"/>
        <v>-0.14427394668847199</v>
      </c>
      <c r="E1750" s="2">
        <v>-0.14848217167380195</v>
      </c>
    </row>
    <row r="1751" spans="1:5" x14ac:dyDescent="0.25">
      <c r="A1751" s="4">
        <v>38790.874999995758</v>
      </c>
      <c r="B1751" s="2">
        <v>-0.66500000000000004</v>
      </c>
      <c r="C1751">
        <v>-0.54536709162254904</v>
      </c>
      <c r="D1751" s="2">
        <f t="shared" si="27"/>
        <v>-0.119632908377451</v>
      </c>
      <c r="E1751" s="2">
        <v>-0.12365517584297503</v>
      </c>
    </row>
    <row r="1752" spans="1:5" x14ac:dyDescent="0.25">
      <c r="A1752" s="4">
        <v>38790.916666662422</v>
      </c>
      <c r="B1752" s="2">
        <v>-0.71099999999999997</v>
      </c>
      <c r="C1752">
        <v>-0.59573761016821802</v>
      </c>
      <c r="D1752" s="2">
        <f t="shared" si="27"/>
        <v>-0.11526238983178194</v>
      </c>
      <c r="E1752" s="2">
        <v>-0.11910100850826799</v>
      </c>
    </row>
    <row r="1753" spans="1:5" x14ac:dyDescent="0.25">
      <c r="A1753" s="4">
        <v>38790.958333329087</v>
      </c>
      <c r="B1753" s="2">
        <v>-0.53400000000000003</v>
      </c>
      <c r="C1753">
        <v>-0.47125865456646299</v>
      </c>
      <c r="D1753" s="2">
        <f t="shared" si="27"/>
        <v>-6.2741345433537044E-2</v>
      </c>
      <c r="E1753" s="2">
        <v>-6.6398674946449021E-2</v>
      </c>
    </row>
    <row r="1754" spans="1:5" x14ac:dyDescent="0.25">
      <c r="A1754" s="4">
        <v>38790.999999995751</v>
      </c>
      <c r="B1754" s="2">
        <v>-0.187</v>
      </c>
      <c r="C1754">
        <v>-0.17596891835211101</v>
      </c>
      <c r="D1754" s="2">
        <f t="shared" si="27"/>
        <v>-1.1031081647888991E-2</v>
      </c>
      <c r="E1754" s="2">
        <v>-1.4509532698177008E-2</v>
      </c>
    </row>
    <row r="1755" spans="1:5" x14ac:dyDescent="0.25">
      <c r="A1755" s="4">
        <v>38791.041666662415</v>
      </c>
      <c r="B1755" s="2">
        <v>0.27800000000000002</v>
      </c>
      <c r="C1755">
        <v>0.308131384626188</v>
      </c>
      <c r="D1755" s="2">
        <f t="shared" si="27"/>
        <v>-3.0131384626187974E-2</v>
      </c>
      <c r="E1755" s="2">
        <v>-3.3433414671213968E-2</v>
      </c>
    </row>
    <row r="1756" spans="1:5" x14ac:dyDescent="0.25">
      <c r="A1756" s="4">
        <v>38791.083333329079</v>
      </c>
      <c r="B1756" s="2">
        <v>0.80700000000000005</v>
      </c>
      <c r="C1756">
        <v>0.854099745757817</v>
      </c>
      <c r="D1756" s="2">
        <f t="shared" si="27"/>
        <v>-4.7099745757816947E-2</v>
      </c>
      <c r="E1756" s="2">
        <v>-5.0227857785502983E-2</v>
      </c>
    </row>
    <row r="1757" spans="1:5" x14ac:dyDescent="0.25">
      <c r="A1757" s="4">
        <v>38791.124999995744</v>
      </c>
      <c r="B1757" s="2">
        <v>1.163</v>
      </c>
      <c r="C1757">
        <v>1.21762356492308</v>
      </c>
      <c r="D1757" s="2">
        <f t="shared" si="27"/>
        <v>-5.4623564923079959E-2</v>
      </c>
      <c r="E1757" s="2">
        <v>-5.7580309366549898E-2</v>
      </c>
    </row>
    <row r="1758" spans="1:5" x14ac:dyDescent="0.25">
      <c r="A1758" s="4">
        <v>38791.166666662408</v>
      </c>
      <c r="B1758" s="2">
        <v>1.1890000000000001</v>
      </c>
      <c r="C1758">
        <v>1.2677987458584501</v>
      </c>
      <c r="D1758" s="2">
        <f t="shared" si="27"/>
        <v>-7.8798745858450037E-2</v>
      </c>
      <c r="E1758" s="2">
        <v>-8.1586719230629878E-2</v>
      </c>
    </row>
    <row r="1759" spans="1:5" x14ac:dyDescent="0.25">
      <c r="A1759" s="4">
        <v>38791.208333329072</v>
      </c>
      <c r="B1759" s="2">
        <v>0.98499999999999999</v>
      </c>
      <c r="C1759">
        <v>1.0442934722996899</v>
      </c>
      <c r="D1759" s="2">
        <f t="shared" si="27"/>
        <v>-5.9293472299689953E-2</v>
      </c>
      <c r="E1759" s="2">
        <v>-6.1915314487429929E-2</v>
      </c>
    </row>
    <row r="1760" spans="1:5" x14ac:dyDescent="0.25">
      <c r="A1760" s="4">
        <v>38791.249999995736</v>
      </c>
      <c r="B1760" s="2">
        <v>0.56999999999999995</v>
      </c>
      <c r="C1760">
        <v>0.61367797911716904</v>
      </c>
      <c r="D1760" s="2">
        <f t="shared" si="27"/>
        <v>-4.3677979117169086E-2</v>
      </c>
      <c r="E1760" s="2">
        <v>-4.6136372558981065E-2</v>
      </c>
    </row>
    <row r="1761" spans="1:5" x14ac:dyDescent="0.25">
      <c r="A1761" s="4">
        <v>38791.291666662401</v>
      </c>
      <c r="B1761" s="2">
        <v>-1.9E-2</v>
      </c>
      <c r="C1761">
        <v>3.6214024153888497E-2</v>
      </c>
      <c r="D1761" s="2">
        <f t="shared" si="27"/>
        <v>-5.52140241538885E-2</v>
      </c>
      <c r="E1761" s="2">
        <v>-5.7511692157112604E-2</v>
      </c>
    </row>
    <row r="1762" spans="1:5" x14ac:dyDescent="0.25">
      <c r="A1762" s="4">
        <v>38791.333333329065</v>
      </c>
      <c r="B1762" s="2">
        <v>-0.58599999999999997</v>
      </c>
      <c r="C1762">
        <v>-0.54718820702294602</v>
      </c>
      <c r="D1762" s="2">
        <f t="shared" si="27"/>
        <v>-3.8811792977053949E-2</v>
      </c>
      <c r="E1762" s="2">
        <v>-4.0951497735574938E-2</v>
      </c>
    </row>
    <row r="1763" spans="1:5" x14ac:dyDescent="0.25">
      <c r="A1763" s="4">
        <v>38791.374999995729</v>
      </c>
      <c r="B1763" s="2">
        <v>-0.96299999999999997</v>
      </c>
      <c r="C1763">
        <v>-0.946231441627013</v>
      </c>
      <c r="D1763" s="2">
        <f t="shared" si="27"/>
        <v>-1.6768558372986964E-2</v>
      </c>
      <c r="E1763" s="2">
        <v>-1.8753101263548011E-2</v>
      </c>
    </row>
    <row r="1764" spans="1:5" x14ac:dyDescent="0.25">
      <c r="A1764" s="4">
        <v>38791.416666662393</v>
      </c>
      <c r="B1764" s="2">
        <v>-1.1200000000000001</v>
      </c>
      <c r="C1764">
        <v>-1.0772989371838499</v>
      </c>
      <c r="D1764" s="2">
        <f t="shared" si="27"/>
        <v>-4.2701062816150159E-2</v>
      </c>
      <c r="E1764" s="2">
        <v>-4.4533284120580108E-2</v>
      </c>
    </row>
    <row r="1765" spans="1:5" x14ac:dyDescent="0.25">
      <c r="A1765" s="4">
        <v>38791.458333329057</v>
      </c>
      <c r="B1765" s="2">
        <v>-1.0609999999999999</v>
      </c>
      <c r="C1765">
        <v>-0.999504977475419</v>
      </c>
      <c r="D1765" s="2">
        <f t="shared" si="27"/>
        <v>-6.1495022524580945E-2</v>
      </c>
      <c r="E1765" s="2">
        <v>-6.3177798837332988E-2</v>
      </c>
    </row>
    <row r="1766" spans="1:5" x14ac:dyDescent="0.25">
      <c r="A1766" s="4">
        <v>38791.499999995722</v>
      </c>
      <c r="B1766" s="2">
        <v>-0.79600000000000004</v>
      </c>
      <c r="C1766">
        <v>-0.750032313331774</v>
      </c>
      <c r="D1766" s="2">
        <f t="shared" si="27"/>
        <v>-4.5967686668226038E-2</v>
      </c>
      <c r="E1766" s="2">
        <v>-4.7503928655216021E-2</v>
      </c>
    </row>
    <row r="1767" spans="1:5" x14ac:dyDescent="0.25">
      <c r="A1767" s="4">
        <v>38791.541666662386</v>
      </c>
      <c r="B1767" s="2">
        <v>-0.36199999999999999</v>
      </c>
      <c r="C1767">
        <v>-0.28030036448553802</v>
      </c>
      <c r="D1767" s="2">
        <f t="shared" si="27"/>
        <v>-8.1699635514461966E-2</v>
      </c>
      <c r="E1767" s="2">
        <v>-8.3092286599072973E-2</v>
      </c>
    </row>
    <row r="1768" spans="1:5" x14ac:dyDescent="0.25">
      <c r="A1768" s="4">
        <v>38791.58333332905</v>
      </c>
      <c r="B1768" s="2">
        <v>0.26</v>
      </c>
      <c r="C1768">
        <v>0.34100240717680103</v>
      </c>
      <c r="D1768" s="2">
        <f t="shared" si="27"/>
        <v>-8.1002407176801017E-2</v>
      </c>
      <c r="E1768" s="2">
        <v>-8.2254442567034014E-2</v>
      </c>
    </row>
    <row r="1769" spans="1:5" x14ac:dyDescent="0.25">
      <c r="A1769" s="4">
        <v>38791.624999995714</v>
      </c>
      <c r="B1769" s="2">
        <v>0.78100000000000003</v>
      </c>
      <c r="C1769">
        <v>0.85222940129425795</v>
      </c>
      <c r="D1769" s="2">
        <f t="shared" si="27"/>
        <v>-7.1229401294257921E-2</v>
      </c>
      <c r="E1769" s="2">
        <v>-7.2343828265988952E-2</v>
      </c>
    </row>
    <row r="1770" spans="1:5" x14ac:dyDescent="0.25">
      <c r="A1770" s="4">
        <v>38791.666666662379</v>
      </c>
      <c r="B1770" s="2">
        <v>0.98799999999999999</v>
      </c>
      <c r="C1770">
        <v>1.06612867066246</v>
      </c>
      <c r="D1770" s="2">
        <f t="shared" si="27"/>
        <v>-7.8128670662459987E-2</v>
      </c>
      <c r="E1770" s="2">
        <v>-7.9108528578929915E-2</v>
      </c>
    </row>
    <row r="1771" spans="1:5" x14ac:dyDescent="0.25">
      <c r="A1771" s="4">
        <v>38791.708333329043</v>
      </c>
      <c r="B1771" s="2">
        <v>0.93500000000000005</v>
      </c>
      <c r="C1771">
        <v>1.0147086490205799</v>
      </c>
      <c r="D1771" s="2">
        <f t="shared" si="27"/>
        <v>-7.9708649020579836E-2</v>
      </c>
      <c r="E1771" s="2">
        <v>-8.0557006291680056E-2</v>
      </c>
    </row>
    <row r="1772" spans="1:5" x14ac:dyDescent="0.25">
      <c r="A1772" s="4">
        <v>38791.749999995707</v>
      </c>
      <c r="B1772" s="2">
        <v>0.67400000000000004</v>
      </c>
      <c r="C1772">
        <v>0.76032345355445397</v>
      </c>
      <c r="D1772" s="2">
        <f t="shared" si="27"/>
        <v>-8.6323453554453922E-2</v>
      </c>
      <c r="E1772" s="2">
        <v>-8.7043403459884927E-2</v>
      </c>
    </row>
    <row r="1773" spans="1:5" x14ac:dyDescent="0.25">
      <c r="A1773" s="4">
        <v>38791.791666662371</v>
      </c>
      <c r="B1773" s="2">
        <v>0.23599999999999999</v>
      </c>
      <c r="C1773">
        <v>0.31531234558891003</v>
      </c>
      <c r="D1773" s="2">
        <f t="shared" si="27"/>
        <v>-7.9312345588910038E-2</v>
      </c>
      <c r="E1773" s="2">
        <v>-7.9907005683134025E-2</v>
      </c>
    </row>
    <row r="1774" spans="1:5" x14ac:dyDescent="0.25">
      <c r="A1774" s="4">
        <v>38791.833333329036</v>
      </c>
      <c r="B1774" s="2">
        <v>-0.307</v>
      </c>
      <c r="C1774">
        <v>-0.20778773314096</v>
      </c>
      <c r="D1774" s="2">
        <f t="shared" si="27"/>
        <v>-9.9212266859039999E-2</v>
      </c>
      <c r="E1774" s="2">
        <v>-9.9684781281979995E-2</v>
      </c>
    </row>
    <row r="1775" spans="1:5" x14ac:dyDescent="0.25">
      <c r="A1775" s="4">
        <v>38791.8749999957</v>
      </c>
      <c r="B1775" s="2">
        <v>-0.68200000000000005</v>
      </c>
      <c r="C1775">
        <v>-0.59793104761794202</v>
      </c>
      <c r="D1775" s="2">
        <f t="shared" si="27"/>
        <v>-8.4068952382058026E-2</v>
      </c>
      <c r="E1775" s="2">
        <v>-8.4422490791851046E-2</v>
      </c>
    </row>
    <row r="1776" spans="1:5" x14ac:dyDescent="0.25">
      <c r="A1776" s="4">
        <v>38791.916666662364</v>
      </c>
      <c r="B1776" s="2">
        <v>-0.81200000000000006</v>
      </c>
      <c r="C1776">
        <v>-0.74012771814119704</v>
      </c>
      <c r="D1776" s="2">
        <f t="shared" si="27"/>
        <v>-7.1872281858803011E-2</v>
      </c>
      <c r="E1776" s="2">
        <v>-7.2110034360388098E-2</v>
      </c>
    </row>
    <row r="1777" spans="1:5" x14ac:dyDescent="0.25">
      <c r="A1777" s="4">
        <v>38791.958333329028</v>
      </c>
      <c r="B1777" s="2">
        <v>-0.70299999999999996</v>
      </c>
      <c r="C1777">
        <v>-0.67114523923014002</v>
      </c>
      <c r="D1777" s="2">
        <f t="shared" si="27"/>
        <v>-3.1854760769859936E-2</v>
      </c>
      <c r="E1777" s="2">
        <v>-3.1979936148792909E-2</v>
      </c>
    </row>
    <row r="1778" spans="1:5" x14ac:dyDescent="0.25">
      <c r="A1778" s="4">
        <v>38791.999999995693</v>
      </c>
      <c r="B1778" s="2">
        <v>-0.40600000000000003</v>
      </c>
      <c r="C1778">
        <v>-0.43233722814855602</v>
      </c>
      <c r="D1778" s="2">
        <f t="shared" si="27"/>
        <v>2.6337228148555991E-2</v>
      </c>
      <c r="E1778" s="2">
        <v>2.6321400386372984E-2</v>
      </c>
    </row>
    <row r="1779" spans="1:5" x14ac:dyDescent="0.25">
      <c r="A1779" s="4">
        <v>38792.041666662357</v>
      </c>
      <c r="B1779" s="2">
        <v>1.0999999999999999E-2</v>
      </c>
      <c r="C1779">
        <v>4.3020687046919602E-3</v>
      </c>
      <c r="D1779" s="2">
        <f t="shared" si="27"/>
        <v>6.6979312953080392E-3</v>
      </c>
      <c r="E1779" s="2">
        <v>6.7882026270643598E-3</v>
      </c>
    </row>
    <row r="1780" spans="1:5" x14ac:dyDescent="0.25">
      <c r="A1780" s="4">
        <v>38792.083333329021</v>
      </c>
      <c r="B1780" s="2">
        <v>0.59</v>
      </c>
      <c r="C1780">
        <v>0.59134530619130998</v>
      </c>
      <c r="D1780" s="2">
        <f t="shared" si="27"/>
        <v>-1.3453061913100139E-3</v>
      </c>
      <c r="E1780" s="2">
        <v>-1.1521990331270215E-3</v>
      </c>
    </row>
    <row r="1781" spans="1:5" x14ac:dyDescent="0.25">
      <c r="A1781" s="4">
        <v>38792.124999995685</v>
      </c>
      <c r="B1781" s="2">
        <v>1.093</v>
      </c>
      <c r="C1781">
        <v>1.10314873278643</v>
      </c>
      <c r="D1781" s="2">
        <f t="shared" si="27"/>
        <v>-1.0148732786430026E-2</v>
      </c>
      <c r="E1781" s="2">
        <v>-9.856067592090012E-3</v>
      </c>
    </row>
    <row r="1782" spans="1:5" x14ac:dyDescent="0.25">
      <c r="A1782" s="4">
        <v>38792.16666666235</v>
      </c>
      <c r="B1782" s="2">
        <v>1.2869999999999999</v>
      </c>
      <c r="C1782">
        <v>1.3187266885727</v>
      </c>
      <c r="D1782" s="2">
        <f t="shared" si="27"/>
        <v>-3.1726688572700112E-2</v>
      </c>
      <c r="E1782" s="2">
        <v>-3.1337758420200146E-2</v>
      </c>
    </row>
    <row r="1783" spans="1:5" x14ac:dyDescent="0.25">
      <c r="A1783" s="4">
        <v>38792.208333329014</v>
      </c>
      <c r="B1783" s="2">
        <v>1.171</v>
      </c>
      <c r="C1783">
        <v>1.21772059943245</v>
      </c>
      <c r="D1783" s="2">
        <f t="shared" si="27"/>
        <v>-4.6720599432449994E-2</v>
      </c>
      <c r="E1783" s="2">
        <v>-4.6238710353829982E-2</v>
      </c>
    </row>
    <row r="1784" spans="1:5" x14ac:dyDescent="0.25">
      <c r="A1784" s="4">
        <v>38792.249999995678</v>
      </c>
      <c r="B1784" s="2">
        <v>0.87</v>
      </c>
      <c r="C1784">
        <v>0.88279796827109502</v>
      </c>
      <c r="D1784" s="2">
        <f t="shared" si="27"/>
        <v>-1.2797968271095028E-2</v>
      </c>
      <c r="E1784" s="2">
        <v>-1.2226437563726988E-2</v>
      </c>
    </row>
    <row r="1785" spans="1:5" x14ac:dyDescent="0.25">
      <c r="A1785" s="4">
        <v>38792.291666662342</v>
      </c>
      <c r="B1785" s="2">
        <v>0.35799999999999998</v>
      </c>
      <c r="C1785">
        <v>0.36101287377714802</v>
      </c>
      <c r="D1785" s="2">
        <f t="shared" si="27"/>
        <v>-3.0128737771480396E-3</v>
      </c>
      <c r="E1785" s="2">
        <v>-2.3550291383589994E-3</v>
      </c>
    </row>
    <row r="1786" spans="1:5" x14ac:dyDescent="0.25">
      <c r="A1786" s="4">
        <v>38792.333333329007</v>
      </c>
      <c r="B1786" s="2">
        <v>-0.21099999999999999</v>
      </c>
      <c r="C1786">
        <v>-0.25445641433918997</v>
      </c>
      <c r="D1786" s="2">
        <f t="shared" si="27"/>
        <v>4.345641433918998E-2</v>
      </c>
      <c r="E1786" s="2">
        <v>4.4197237833063979E-2</v>
      </c>
    </row>
    <row r="1787" spans="1:5" x14ac:dyDescent="0.25">
      <c r="A1787" s="4">
        <v>38792.374999995671</v>
      </c>
      <c r="B1787" s="2">
        <v>-0.64800000000000002</v>
      </c>
      <c r="C1787">
        <v>-0.76292379217141604</v>
      </c>
      <c r="D1787" s="2">
        <f t="shared" si="27"/>
        <v>0.11492379217141602</v>
      </c>
      <c r="E1787" s="2">
        <v>0.11574425355604201</v>
      </c>
    </row>
    <row r="1788" spans="1:5" x14ac:dyDescent="0.25">
      <c r="A1788" s="4">
        <v>38792.416666662335</v>
      </c>
      <c r="B1788" s="2">
        <v>-0.86499999999999999</v>
      </c>
      <c r="C1788">
        <v>-1.00641077801836</v>
      </c>
      <c r="D1788" s="2">
        <f t="shared" si="27"/>
        <v>0.14141077801835999</v>
      </c>
      <c r="E1788" s="2">
        <v>0.14230752895354004</v>
      </c>
    </row>
    <row r="1789" spans="1:5" x14ac:dyDescent="0.25">
      <c r="A1789" s="4">
        <v>38792.458333328999</v>
      </c>
      <c r="B1789" s="2">
        <v>-0.90800000000000003</v>
      </c>
      <c r="C1789">
        <v>-0.995680442631247</v>
      </c>
      <c r="D1789" s="2">
        <f t="shared" si="27"/>
        <v>8.7680442631246969E-2</v>
      </c>
      <c r="E1789" s="2">
        <v>8.8650128803098971E-2</v>
      </c>
    </row>
    <row r="1790" spans="1:5" x14ac:dyDescent="0.25">
      <c r="A1790" s="4">
        <v>38792.499999995664</v>
      </c>
      <c r="B1790" s="2">
        <v>-0.73</v>
      </c>
      <c r="C1790">
        <v>-0.80396201573316906</v>
      </c>
      <c r="D1790" s="2">
        <f t="shared" si="27"/>
        <v>7.3962015733169073E-2</v>
      </c>
      <c r="E1790" s="2">
        <v>7.5001281273004983E-2</v>
      </c>
    </row>
    <row r="1791" spans="1:5" x14ac:dyDescent="0.25">
      <c r="A1791" s="4">
        <v>38792.541666662328</v>
      </c>
      <c r="B1791" s="2">
        <v>-0.36099999999999999</v>
      </c>
      <c r="C1791">
        <v>-0.41659576783413999</v>
      </c>
      <c r="D1791" s="2">
        <f t="shared" si="27"/>
        <v>5.5595767834139997E-2</v>
      </c>
      <c r="E1791" s="2">
        <v>5.6701257031338992E-2</v>
      </c>
    </row>
    <row r="1792" spans="1:5" x14ac:dyDescent="0.25">
      <c r="A1792" s="4">
        <v>38792.583333328992</v>
      </c>
      <c r="B1792" s="2">
        <v>0.216</v>
      </c>
      <c r="C1792">
        <v>0.17284643041522299</v>
      </c>
      <c r="D1792" s="2">
        <f t="shared" si="27"/>
        <v>4.3153569584777007E-2</v>
      </c>
      <c r="E1792" s="2">
        <v>4.432192609605401E-2</v>
      </c>
    </row>
    <row r="1793" spans="1:5" x14ac:dyDescent="0.25">
      <c r="A1793" s="4">
        <v>38792.624999995656</v>
      </c>
      <c r="B1793" s="2">
        <v>0.83399999999999996</v>
      </c>
      <c r="C1793">
        <v>0.76980418477378898</v>
      </c>
      <c r="D1793" s="2">
        <f t="shared" si="27"/>
        <v>6.4195815226210984E-2</v>
      </c>
      <c r="E1793" s="2">
        <v>6.5423682400400973E-2</v>
      </c>
    </row>
    <row r="1794" spans="1:5" x14ac:dyDescent="0.25">
      <c r="A1794" s="4">
        <v>38792.66666666232</v>
      </c>
      <c r="B1794" s="2">
        <v>1.1559999999999999</v>
      </c>
      <c r="C1794">
        <v>1.1003432545431999</v>
      </c>
      <c r="D1794" s="2">
        <f t="shared" si="27"/>
        <v>5.5656745456799994E-2</v>
      </c>
      <c r="E1794" s="2">
        <v>5.6940767946110027E-2</v>
      </c>
    </row>
    <row r="1795" spans="1:5" x14ac:dyDescent="0.25">
      <c r="A1795" s="4">
        <v>38792.708333328985</v>
      </c>
      <c r="B1795" s="2">
        <v>1.161</v>
      </c>
      <c r="C1795">
        <v>1.10233325733026</v>
      </c>
      <c r="D1795" s="2">
        <f t="shared" ref="D1795:D1858" si="28">B1795-C1795</f>
        <v>5.8666742669740035E-2</v>
      </c>
      <c r="E1795" s="2">
        <v>6.0003568494519932E-2</v>
      </c>
    </row>
    <row r="1796" spans="1:5" x14ac:dyDescent="0.25">
      <c r="A1796" s="4">
        <v>38792.749999995649</v>
      </c>
      <c r="B1796" s="2">
        <v>0.95899999999999996</v>
      </c>
      <c r="C1796">
        <v>0.87979175731105597</v>
      </c>
      <c r="D1796" s="2">
        <f t="shared" si="28"/>
        <v>7.9208242688943997E-2</v>
      </c>
      <c r="E1796" s="2">
        <v>8.0594525605862E-2</v>
      </c>
    </row>
    <row r="1797" spans="1:5" x14ac:dyDescent="0.25">
      <c r="A1797" s="4">
        <v>38792.791666662313</v>
      </c>
      <c r="B1797" s="2">
        <v>0.54500000000000004</v>
      </c>
      <c r="C1797">
        <v>0.472535356423117</v>
      </c>
      <c r="D1797" s="2">
        <f t="shared" si="28"/>
        <v>7.2464643576883037E-2</v>
      </c>
      <c r="E1797" s="2">
        <v>7.3897044650049037E-2</v>
      </c>
    </row>
    <row r="1798" spans="1:5" x14ac:dyDescent="0.25">
      <c r="A1798" s="4">
        <v>38792.833333328977</v>
      </c>
      <c r="B1798" s="2">
        <v>-2.5999999999999999E-2</v>
      </c>
      <c r="C1798">
        <v>-7.8973388102094796E-2</v>
      </c>
      <c r="D1798" s="2">
        <f t="shared" si="28"/>
        <v>5.2973388102094801E-2</v>
      </c>
      <c r="E1798" s="2">
        <v>5.4448575645345304E-2</v>
      </c>
    </row>
    <row r="1799" spans="1:5" x14ac:dyDescent="0.25">
      <c r="A1799" s="4">
        <v>38792.874999995642</v>
      </c>
      <c r="B1799" s="2">
        <v>-0.505</v>
      </c>
      <c r="C1799">
        <v>-0.58116016995509701</v>
      </c>
      <c r="D1799" s="2">
        <f t="shared" si="28"/>
        <v>7.6160169955097001E-2</v>
      </c>
      <c r="E1799" s="2">
        <v>7.7674819614984014E-2</v>
      </c>
    </row>
    <row r="1800" spans="1:5" x14ac:dyDescent="0.25">
      <c r="A1800" s="4">
        <v>38792.916666662306</v>
      </c>
      <c r="B1800" s="2">
        <v>-0.74299999999999999</v>
      </c>
      <c r="C1800">
        <v>-0.83691794519518803</v>
      </c>
      <c r="D1800" s="2">
        <f t="shared" si="28"/>
        <v>9.3917945195188035E-2</v>
      </c>
      <c r="E1800" s="2">
        <v>9.5468742641519055E-2</v>
      </c>
    </row>
    <row r="1801" spans="1:5" x14ac:dyDescent="0.25">
      <c r="A1801" s="4">
        <v>38792.95833332897</v>
      </c>
      <c r="B1801" s="2">
        <v>-0.77</v>
      </c>
      <c r="C1801">
        <v>-0.83604967225857896</v>
      </c>
      <c r="D1801" s="2">
        <f t="shared" si="28"/>
        <v>6.604967225857894E-2</v>
      </c>
      <c r="E1801" s="2">
        <v>6.7633316434551949E-2</v>
      </c>
    </row>
    <row r="1802" spans="1:5" x14ac:dyDescent="0.25">
      <c r="A1802" s="4">
        <v>38792.999999995634</v>
      </c>
      <c r="B1802" s="2">
        <v>-0.57799999999999996</v>
      </c>
      <c r="C1802">
        <v>-0.65585117762981004</v>
      </c>
      <c r="D1802" s="2">
        <f t="shared" si="28"/>
        <v>7.7851177629810087E-2</v>
      </c>
      <c r="E1802" s="2">
        <v>7.9464380552196068E-2</v>
      </c>
    </row>
    <row r="1803" spans="1:5" x14ac:dyDescent="0.25">
      <c r="A1803" s="4">
        <v>38793.041666662299</v>
      </c>
      <c r="B1803" s="2">
        <v>-0.188</v>
      </c>
      <c r="C1803">
        <v>-0.29408809043555401</v>
      </c>
      <c r="D1803" s="2">
        <f t="shared" si="28"/>
        <v>0.10608809043555401</v>
      </c>
      <c r="E1803" s="2">
        <v>0.10772757635834002</v>
      </c>
    </row>
    <row r="1804" spans="1:5" x14ac:dyDescent="0.25">
      <c r="A1804" s="4">
        <v>38793.083333328963</v>
      </c>
      <c r="B1804" s="2">
        <v>0.33400000000000002</v>
      </c>
      <c r="C1804">
        <v>0.261484608330388</v>
      </c>
      <c r="D1804" s="2">
        <f t="shared" si="28"/>
        <v>7.2515391669612017E-2</v>
      </c>
      <c r="E1804" s="2">
        <v>7.4177900185415035E-2</v>
      </c>
    </row>
    <row r="1805" spans="1:5" x14ac:dyDescent="0.25">
      <c r="A1805" s="4">
        <v>38793.124999995627</v>
      </c>
      <c r="B1805" s="2">
        <v>0.92100000000000004</v>
      </c>
      <c r="C1805">
        <v>0.85939665018324496</v>
      </c>
      <c r="D1805" s="2">
        <f t="shared" si="28"/>
        <v>6.1603349816755082E-2</v>
      </c>
      <c r="E1805" s="2">
        <v>6.3285638912116027E-2</v>
      </c>
    </row>
    <row r="1806" spans="1:5" x14ac:dyDescent="0.25">
      <c r="A1806" s="4">
        <v>38793.166666662291</v>
      </c>
      <c r="B1806" s="2">
        <v>1.286</v>
      </c>
      <c r="C1806">
        <v>1.2404076301934399</v>
      </c>
      <c r="D1806" s="2">
        <f t="shared" si="28"/>
        <v>4.5592369806560118E-2</v>
      </c>
      <c r="E1806" s="2">
        <v>4.729121531570013E-2</v>
      </c>
    </row>
    <row r="1807" spans="1:5" x14ac:dyDescent="0.25">
      <c r="A1807" s="4">
        <v>38793.208333328956</v>
      </c>
      <c r="B1807" s="2">
        <v>1.3089999999999999</v>
      </c>
      <c r="C1807">
        <v>1.28563408699444</v>
      </c>
      <c r="D1807" s="2">
        <f t="shared" si="28"/>
        <v>2.3365913005559902E-2</v>
      </c>
      <c r="E1807" s="2">
        <v>2.507810897203E-2</v>
      </c>
    </row>
    <row r="1808" spans="1:5" x14ac:dyDescent="0.25">
      <c r="A1808" s="4">
        <v>38793.24999999562</v>
      </c>
      <c r="B1808" s="2">
        <v>1.071</v>
      </c>
      <c r="C1808">
        <v>1.0638004003644099</v>
      </c>
      <c r="D1808" s="2">
        <f t="shared" si="28"/>
        <v>7.199599635590026E-3</v>
      </c>
      <c r="E1808" s="2">
        <v>8.92196048314986E-3</v>
      </c>
    </row>
    <row r="1809" spans="1:5" x14ac:dyDescent="0.25">
      <c r="A1809" s="4">
        <v>38793.291666662284</v>
      </c>
      <c r="B1809" s="2">
        <v>0.66200000000000003</v>
      </c>
      <c r="C1809">
        <v>0.64436297593653802</v>
      </c>
      <c r="D1809" s="2">
        <f t="shared" si="28"/>
        <v>1.7637024063462015E-2</v>
      </c>
      <c r="E1809" s="2">
        <v>1.9366385113284035E-2</v>
      </c>
    </row>
    <row r="1810" spans="1:5" x14ac:dyDescent="0.25">
      <c r="A1810" s="4">
        <v>38793.333333328948</v>
      </c>
      <c r="B1810" s="2">
        <v>9.6000000000000002E-2</v>
      </c>
      <c r="C1810">
        <v>6.9776449150755399E-2</v>
      </c>
      <c r="D1810" s="2">
        <f t="shared" si="28"/>
        <v>2.6223550849244603E-2</v>
      </c>
      <c r="E1810" s="2">
        <v>2.7956769805923598E-2</v>
      </c>
    </row>
    <row r="1811" spans="1:5" x14ac:dyDescent="0.25">
      <c r="A1811" s="4">
        <v>38793.374999995613</v>
      </c>
      <c r="B1811" s="2">
        <v>-0.41799999999999998</v>
      </c>
      <c r="C1811">
        <v>-0.50345207317373497</v>
      </c>
      <c r="D1811" s="2">
        <f t="shared" si="28"/>
        <v>8.5452073173734988E-2</v>
      </c>
      <c r="E1811" s="2">
        <v>8.718603355145399E-2</v>
      </c>
    </row>
    <row r="1812" spans="1:5" x14ac:dyDescent="0.25">
      <c r="A1812" s="4">
        <v>38793.416666662277</v>
      </c>
      <c r="B1812" s="2">
        <v>-0.70899999999999996</v>
      </c>
      <c r="C1812">
        <v>-0.86132430665153303</v>
      </c>
      <c r="D1812" s="2">
        <f t="shared" si="28"/>
        <v>0.15232430665153307</v>
      </c>
      <c r="E1812" s="2">
        <v>0.15405591759239201</v>
      </c>
    </row>
    <row r="1813" spans="1:5" x14ac:dyDescent="0.25">
      <c r="A1813" s="4">
        <v>38793.458333328941</v>
      </c>
      <c r="B1813" s="2">
        <v>-0.80500000000000005</v>
      </c>
      <c r="C1813">
        <v>-0.93626353951965502</v>
      </c>
      <c r="D1813" s="2">
        <f t="shared" si="28"/>
        <v>0.13126353951965497</v>
      </c>
      <c r="E1813" s="2">
        <v>0.13298973402463099</v>
      </c>
    </row>
    <row r="1814" spans="1:5" x14ac:dyDescent="0.25">
      <c r="A1814" s="4">
        <v>38793.499999995605</v>
      </c>
      <c r="B1814" s="2">
        <v>-0.69599999999999995</v>
      </c>
      <c r="C1814">
        <v>-0.80283905067702199</v>
      </c>
      <c r="D1814" s="2">
        <f t="shared" si="28"/>
        <v>0.10683905067702204</v>
      </c>
      <c r="E1814" s="2">
        <v>0.10855678905843102</v>
      </c>
    </row>
    <row r="1815" spans="1:5" x14ac:dyDescent="0.25">
      <c r="A1815" s="4">
        <v>38793.54166666227</v>
      </c>
      <c r="B1815" s="2">
        <v>-0.39900000000000002</v>
      </c>
      <c r="C1815">
        <v>-0.49583382193507702</v>
      </c>
      <c r="D1815" s="2">
        <f t="shared" si="28"/>
        <v>9.6833821935077002E-2</v>
      </c>
      <c r="E1815" s="2">
        <v>9.8540096237223984E-2</v>
      </c>
    </row>
    <row r="1816" spans="1:5" x14ac:dyDescent="0.25">
      <c r="A1816" s="4">
        <v>38793.583333328934</v>
      </c>
      <c r="B1816" s="2">
        <v>6.4000000000000001E-2</v>
      </c>
      <c r="C1816">
        <v>1.3498190780218199E-2</v>
      </c>
      <c r="D1816" s="2">
        <f t="shared" si="28"/>
        <v>5.0501809219781799E-2</v>
      </c>
      <c r="E1816" s="2">
        <v>5.2193642116177302E-2</v>
      </c>
    </row>
    <row r="1817" spans="1:5" x14ac:dyDescent="0.25">
      <c r="A1817" s="4">
        <v>38793.624999995598</v>
      </c>
      <c r="B1817" s="2">
        <v>0.68799999999999994</v>
      </c>
      <c r="C1817">
        <v>0.62934996262745602</v>
      </c>
      <c r="D1817" s="2">
        <f t="shared" si="28"/>
        <v>5.8650037372543928E-2</v>
      </c>
      <c r="E1817" s="2">
        <v>6.0324480155416915E-2</v>
      </c>
    </row>
    <row r="1818" spans="1:5" x14ac:dyDescent="0.25">
      <c r="A1818" s="4">
        <v>38793.666666662262</v>
      </c>
      <c r="B1818" s="2">
        <v>1.161</v>
      </c>
      <c r="C1818">
        <v>1.08137719619758</v>
      </c>
      <c r="D1818" s="2">
        <f t="shared" si="28"/>
        <v>7.9622803802420039E-2</v>
      </c>
      <c r="E1818" s="2">
        <v>8.1276938651360098E-2</v>
      </c>
    </row>
    <row r="1819" spans="1:5" x14ac:dyDescent="0.25">
      <c r="A1819" s="4">
        <v>38793.708333328927</v>
      </c>
      <c r="B1819" s="2">
        <v>1.242</v>
      </c>
      <c r="C1819">
        <v>1.18315357148759</v>
      </c>
      <c r="D1819" s="2">
        <f t="shared" si="28"/>
        <v>5.8846428512409954E-2</v>
      </c>
      <c r="E1819" s="2">
        <v>6.0477371849650075E-2</v>
      </c>
    </row>
    <row r="1820" spans="1:5" x14ac:dyDescent="0.25">
      <c r="A1820" s="4">
        <v>38793.749999995591</v>
      </c>
      <c r="B1820" s="2">
        <v>1.0760000000000001</v>
      </c>
      <c r="C1820">
        <v>0.99597322844188096</v>
      </c>
      <c r="D1820" s="2">
        <f t="shared" si="28"/>
        <v>8.0026771558119103E-2</v>
      </c>
      <c r="E1820" s="2">
        <v>8.1631674962676093E-2</v>
      </c>
    </row>
    <row r="1821" spans="1:5" x14ac:dyDescent="0.25">
      <c r="A1821" s="4">
        <v>38793.791666662255</v>
      </c>
      <c r="B1821" s="2">
        <v>0.71199999999999997</v>
      </c>
      <c r="C1821">
        <v>0.62804773419620097</v>
      </c>
      <c r="D1821" s="2">
        <f t="shared" si="28"/>
        <v>8.3952265803798998E-2</v>
      </c>
      <c r="E1821" s="2">
        <v>8.5528315836534974E-2</v>
      </c>
    </row>
    <row r="1822" spans="1:5" x14ac:dyDescent="0.25">
      <c r="A1822" s="4">
        <v>38793.833333328919</v>
      </c>
      <c r="B1822" s="2">
        <v>0.14899999999999999</v>
      </c>
      <c r="C1822">
        <v>9.9625266522859607E-2</v>
      </c>
      <c r="D1822" s="2">
        <f t="shared" si="28"/>
        <v>4.9374733477140387E-2</v>
      </c>
      <c r="E1822" s="2">
        <v>5.0919152530510492E-2</v>
      </c>
    </row>
    <row r="1823" spans="1:5" x14ac:dyDescent="0.25">
      <c r="A1823" s="4">
        <v>38793.874999995583</v>
      </c>
      <c r="B1823" s="2">
        <v>-0.45500000000000002</v>
      </c>
      <c r="C1823">
        <v>-0.47859523046542302</v>
      </c>
      <c r="D1823" s="2">
        <f t="shared" si="28"/>
        <v>2.3595230465423001E-2</v>
      </c>
      <c r="E1823" s="2">
        <v>2.5105278300448008E-2</v>
      </c>
    </row>
    <row r="1824" spans="1:5" x14ac:dyDescent="0.25">
      <c r="A1824" s="4">
        <v>38793.916666662248</v>
      </c>
      <c r="B1824" s="2">
        <v>-0.81</v>
      </c>
      <c r="C1824">
        <v>-0.87012407231580202</v>
      </c>
      <c r="D1824" s="2">
        <f t="shared" si="28"/>
        <v>6.0124072315801969E-2</v>
      </c>
      <c r="E1824" s="2">
        <v>6.1597047311172992E-2</v>
      </c>
    </row>
    <row r="1825" spans="1:5" x14ac:dyDescent="0.25">
      <c r="A1825" s="4">
        <v>38793.958333328912</v>
      </c>
      <c r="B1825" s="2">
        <v>-0.92600000000000005</v>
      </c>
      <c r="C1825">
        <v>-0.96538676118738698</v>
      </c>
      <c r="D1825" s="2">
        <f t="shared" si="28"/>
        <v>3.9386761187386932E-2</v>
      </c>
      <c r="E1825" s="2">
        <v>4.0820001678125939E-2</v>
      </c>
    </row>
    <row r="1826" spans="1:5" x14ac:dyDescent="0.25">
      <c r="A1826" s="4">
        <v>38793.999999995576</v>
      </c>
      <c r="B1826" s="2">
        <v>-0.84299999999999997</v>
      </c>
      <c r="C1826">
        <v>-0.84431312233099698</v>
      </c>
      <c r="D1826" s="2">
        <f t="shared" si="28"/>
        <v>1.3131223309970075E-3</v>
      </c>
      <c r="E1826" s="2">
        <v>2.7040076231400478E-3</v>
      </c>
    </row>
    <row r="1827" spans="1:5" x14ac:dyDescent="0.25">
      <c r="A1827" s="4">
        <v>38794.04166666224</v>
      </c>
      <c r="B1827" s="2">
        <v>-0.54800000000000004</v>
      </c>
      <c r="C1827">
        <v>-0.56212137782774596</v>
      </c>
      <c r="D1827" s="2">
        <f t="shared" si="28"/>
        <v>1.4121377827745918E-2</v>
      </c>
      <c r="E1827" s="2">
        <v>1.5467327965112965E-2</v>
      </c>
    </row>
    <row r="1828" spans="1:5" x14ac:dyDescent="0.25">
      <c r="A1828" s="4">
        <v>38794.083333328905</v>
      </c>
      <c r="B1828" s="2">
        <v>-8.5999999999999993E-2</v>
      </c>
      <c r="C1828">
        <v>-8.7577259953197803E-2</v>
      </c>
      <c r="D1828" s="2">
        <f t="shared" si="28"/>
        <v>1.5772599531978099E-3</v>
      </c>
      <c r="E1828" s="2">
        <v>2.8757364426586079E-3</v>
      </c>
    </row>
    <row r="1829" spans="1:5" x14ac:dyDescent="0.25">
      <c r="A1829" s="4">
        <v>38794.124999995569</v>
      </c>
      <c r="B1829" s="2">
        <v>0.54500000000000004</v>
      </c>
      <c r="C1829">
        <v>0.51725065621731603</v>
      </c>
      <c r="D1829" s="2">
        <f t="shared" si="28"/>
        <v>2.7749343782684011E-2</v>
      </c>
      <c r="E1829" s="2">
        <v>2.8997852392251056E-2</v>
      </c>
    </row>
    <row r="1830" spans="1:5" x14ac:dyDescent="0.25">
      <c r="A1830" s="4">
        <v>38794.166666662233</v>
      </c>
      <c r="B1830" s="2">
        <v>1.085</v>
      </c>
      <c r="C1830">
        <v>1.02473885785931</v>
      </c>
      <c r="D1830" s="2">
        <f t="shared" si="28"/>
        <v>6.0261142140690005E-2</v>
      </c>
      <c r="E1830" s="2">
        <v>6.1457234141800043E-2</v>
      </c>
    </row>
    <row r="1831" spans="1:5" x14ac:dyDescent="0.25">
      <c r="A1831" s="4">
        <v>38794.208333328897</v>
      </c>
      <c r="B1831" s="2">
        <v>1.292</v>
      </c>
      <c r="C1831">
        <v>1.2337721181115899</v>
      </c>
      <c r="D1831" s="2">
        <f t="shared" si="28"/>
        <v>5.8227881888410105E-2</v>
      </c>
      <c r="E1831" s="2">
        <v>5.9369153475610004E-2</v>
      </c>
    </row>
    <row r="1832" spans="1:5" x14ac:dyDescent="0.25">
      <c r="A1832" s="4">
        <v>38794.249999995562</v>
      </c>
      <c r="B1832" s="2">
        <v>1.1970000000000001</v>
      </c>
      <c r="C1832">
        <v>1.14222313452636</v>
      </c>
      <c r="D1832" s="2">
        <f t="shared" si="28"/>
        <v>5.4776865473640024E-2</v>
      </c>
      <c r="E1832" s="2">
        <v>5.5860958839660135E-2</v>
      </c>
    </row>
    <row r="1833" spans="1:5" x14ac:dyDescent="0.25">
      <c r="A1833" s="4">
        <v>38794.291666662226</v>
      </c>
      <c r="B1833" s="2">
        <v>0.90800000000000003</v>
      </c>
      <c r="C1833">
        <v>0.84236407573844096</v>
      </c>
      <c r="D1833" s="2">
        <f t="shared" si="28"/>
        <v>6.5635924261559064E-2</v>
      </c>
      <c r="E1833" s="2">
        <v>6.6660528600149038E-2</v>
      </c>
    </row>
    <row r="1834" spans="1:5" x14ac:dyDescent="0.25">
      <c r="A1834" s="4">
        <v>38794.33333332889</v>
      </c>
      <c r="B1834" s="2">
        <v>0.39</v>
      </c>
      <c r="C1834">
        <v>0.372563243679014</v>
      </c>
      <c r="D1834" s="2">
        <f t="shared" si="28"/>
        <v>1.7436756320986013E-2</v>
      </c>
      <c r="E1834" s="2">
        <v>1.8399607424932019E-2</v>
      </c>
    </row>
    <row r="1835" spans="1:5" x14ac:dyDescent="0.25">
      <c r="A1835" s="4">
        <v>38794.374999995554</v>
      </c>
      <c r="B1835" s="2">
        <v>-0.17299999999999999</v>
      </c>
      <c r="C1835">
        <v>-0.18913077667491299</v>
      </c>
      <c r="D1835" s="2">
        <f t="shared" si="28"/>
        <v>1.6130776674913E-2</v>
      </c>
      <c r="E1835" s="2">
        <v>1.7029659144121023E-2</v>
      </c>
    </row>
    <row r="1836" spans="1:5" x14ac:dyDescent="0.25">
      <c r="A1836" s="4">
        <v>38794.416666662219</v>
      </c>
      <c r="B1836" s="2">
        <v>-0.53800000000000003</v>
      </c>
      <c r="C1836">
        <v>-0.63753707239754198</v>
      </c>
      <c r="D1836" s="2">
        <f t="shared" si="28"/>
        <v>9.9537072397541948E-2</v>
      </c>
      <c r="E1836" s="2">
        <v>0.10036982238751602</v>
      </c>
    </row>
    <row r="1837" spans="1:5" x14ac:dyDescent="0.25">
      <c r="A1837" s="4">
        <v>38794.458333328883</v>
      </c>
      <c r="B1837" s="2">
        <v>-0.67500000000000004</v>
      </c>
      <c r="C1837">
        <v>-0.81448544393480604</v>
      </c>
      <c r="D1837" s="2">
        <f t="shared" si="28"/>
        <v>0.139485443934806</v>
      </c>
      <c r="E1837" s="2">
        <v>0.14024994727420292</v>
      </c>
    </row>
    <row r="1838" spans="1:5" x14ac:dyDescent="0.25">
      <c r="A1838" s="4">
        <v>38794.499999995547</v>
      </c>
      <c r="B1838" s="2">
        <v>-0.65</v>
      </c>
      <c r="C1838">
        <v>-0.74743024163634098</v>
      </c>
      <c r="D1838" s="2">
        <f t="shared" si="28"/>
        <v>9.7430241636340953E-2</v>
      </c>
      <c r="E1838" s="2">
        <v>9.8124432878974988E-2</v>
      </c>
    </row>
    <row r="1839" spans="1:5" x14ac:dyDescent="0.25">
      <c r="A1839" s="4">
        <v>38794.541666662211</v>
      </c>
      <c r="B1839" s="2">
        <v>-0.41899999999999998</v>
      </c>
      <c r="C1839">
        <v>-0.51258234201679798</v>
      </c>
      <c r="D1839" s="2">
        <f t="shared" si="28"/>
        <v>9.3582342016797992E-2</v>
      </c>
      <c r="E1839" s="2">
        <v>9.4204209020173069E-2</v>
      </c>
    </row>
    <row r="1840" spans="1:5" x14ac:dyDescent="0.25">
      <c r="A1840" s="4">
        <v>38794.583333328876</v>
      </c>
      <c r="B1840" s="2">
        <v>-3.1E-2</v>
      </c>
      <c r="C1840">
        <v>-0.10251710929079901</v>
      </c>
      <c r="D1840" s="2">
        <f t="shared" si="28"/>
        <v>7.1517109290799005E-2</v>
      </c>
      <c r="E1840" s="2">
        <v>7.2064695250641006E-2</v>
      </c>
    </row>
    <row r="1841" spans="1:5" x14ac:dyDescent="0.25">
      <c r="A1841" s="4">
        <v>38794.62499999554</v>
      </c>
      <c r="B1841" s="2">
        <v>0.496</v>
      </c>
      <c r="C1841">
        <v>0.46167983811784802</v>
      </c>
      <c r="D1841" s="2">
        <f t="shared" si="28"/>
        <v>3.4320161882151978E-2</v>
      </c>
      <c r="E1841" s="2">
        <v>3.4791561720181996E-2</v>
      </c>
    </row>
    <row r="1842" spans="1:5" x14ac:dyDescent="0.25">
      <c r="A1842" s="4">
        <v>38794.666666662204</v>
      </c>
      <c r="B1842" s="2">
        <v>1.0489999999999999</v>
      </c>
      <c r="C1842">
        <v>0.98640902045553103</v>
      </c>
      <c r="D1842" s="2">
        <f t="shared" si="28"/>
        <v>6.2590979544468905E-2</v>
      </c>
      <c r="E1842" s="2">
        <v>6.2984339389937971E-2</v>
      </c>
    </row>
    <row r="1843" spans="1:5" x14ac:dyDescent="0.25">
      <c r="A1843" s="4">
        <v>38794.708333328868</v>
      </c>
      <c r="B1843" s="2">
        <v>1.2549999999999999</v>
      </c>
      <c r="C1843">
        <v>1.22263444067478</v>
      </c>
      <c r="D1843" s="2">
        <f t="shared" si="28"/>
        <v>3.2365559325219895E-2</v>
      </c>
      <c r="E1843" s="2">
        <v>3.2679081008499811E-2</v>
      </c>
    </row>
    <row r="1844" spans="1:5" x14ac:dyDescent="0.25">
      <c r="A1844" s="4">
        <v>38794.749999995533</v>
      </c>
      <c r="B1844" s="2">
        <v>1.163</v>
      </c>
      <c r="C1844">
        <v>1.1141081952013501</v>
      </c>
      <c r="D1844" s="2">
        <f t="shared" si="28"/>
        <v>4.8891804798649963E-2</v>
      </c>
      <c r="E1844" s="2">
        <v>4.912374778788009E-2</v>
      </c>
    </row>
    <row r="1845" spans="1:5" x14ac:dyDescent="0.25">
      <c r="A1845" s="4">
        <v>38794.791666662197</v>
      </c>
      <c r="B1845" s="2">
        <v>0.85599999999999998</v>
      </c>
      <c r="C1845">
        <v>0.78192405617031202</v>
      </c>
      <c r="D1845" s="2">
        <f t="shared" si="28"/>
        <v>7.4075943829687962E-2</v>
      </c>
      <c r="E1845" s="2">
        <v>7.4224623005771928E-2</v>
      </c>
    </row>
    <row r="1846" spans="1:5" x14ac:dyDescent="0.25">
      <c r="A1846" s="4">
        <v>38794.833333328861</v>
      </c>
      <c r="B1846" s="2">
        <v>0.35699999999999998</v>
      </c>
      <c r="C1846">
        <v>0.30050475894855899</v>
      </c>
      <c r="D1846" s="2">
        <f t="shared" si="28"/>
        <v>5.6495241051440992E-2</v>
      </c>
      <c r="E1846" s="2">
        <v>5.6559025867594981E-2</v>
      </c>
    </row>
    <row r="1847" spans="1:5" x14ac:dyDescent="0.25">
      <c r="A1847" s="4">
        <v>38794.874999995525</v>
      </c>
      <c r="B1847" s="2">
        <v>-0.25600000000000001</v>
      </c>
      <c r="C1847">
        <v>-0.28812929755342298</v>
      </c>
      <c r="D1847" s="2">
        <f t="shared" si="28"/>
        <v>3.2129297553422975E-2</v>
      </c>
      <c r="E1847" s="2">
        <v>3.2106614543407019E-2</v>
      </c>
    </row>
    <row r="1848" spans="1:5" x14ac:dyDescent="0.25">
      <c r="A1848" s="4">
        <v>38794.91666666219</v>
      </c>
      <c r="B1848" s="2">
        <v>-0.73399999999999999</v>
      </c>
      <c r="C1848">
        <v>-0.80179289602916104</v>
      </c>
      <c r="D1848" s="2">
        <f t="shared" si="28"/>
        <v>6.7792896029161054E-2</v>
      </c>
      <c r="E1848" s="2">
        <v>6.7682230937838983E-2</v>
      </c>
    </row>
    <row r="1849" spans="1:5" x14ac:dyDescent="0.25">
      <c r="A1849" s="4">
        <v>38794.958333328854</v>
      </c>
      <c r="B1849" s="2">
        <v>-0.96799999999999997</v>
      </c>
      <c r="C1849">
        <v>-1.0371648149905499</v>
      </c>
      <c r="D1849" s="2">
        <f t="shared" si="28"/>
        <v>6.9164814990549939E-2</v>
      </c>
      <c r="E1849" s="2">
        <v>6.8964712295050079E-2</v>
      </c>
    </row>
    <row r="1850" spans="1:5" x14ac:dyDescent="0.25">
      <c r="A1850" s="4">
        <v>38794.999999995518</v>
      </c>
      <c r="B1850" s="2">
        <v>-0.995</v>
      </c>
      <c r="C1850">
        <v>-0.99751026765607897</v>
      </c>
      <c r="D1850" s="2">
        <f t="shared" si="28"/>
        <v>2.5102676560789794E-3</v>
      </c>
      <c r="E1850" s="2">
        <v>2.2193298981020293E-3</v>
      </c>
    </row>
    <row r="1851" spans="1:5" x14ac:dyDescent="0.25">
      <c r="A1851" s="4">
        <v>38795.041666662182</v>
      </c>
      <c r="B1851" s="2">
        <v>-0.79600000000000004</v>
      </c>
      <c r="C1851">
        <v>-0.78850456455364304</v>
      </c>
      <c r="D1851" s="2">
        <f t="shared" si="28"/>
        <v>-7.4954354463570017E-3</v>
      </c>
      <c r="E1851" s="2">
        <v>-7.8785469632960403E-3</v>
      </c>
    </row>
    <row r="1852" spans="1:5" x14ac:dyDescent="0.25">
      <c r="A1852" s="4">
        <v>38795.083333328846</v>
      </c>
      <c r="B1852" s="2">
        <v>-0.44</v>
      </c>
      <c r="C1852">
        <v>-0.41644139130010999</v>
      </c>
      <c r="D1852" s="2">
        <f t="shared" si="28"/>
        <v>-2.3558608699890016E-2</v>
      </c>
      <c r="E1852" s="2">
        <v>-2.4035173236502005E-2</v>
      </c>
    </row>
    <row r="1853" spans="1:5" x14ac:dyDescent="0.25">
      <c r="A1853" s="4">
        <v>38795.124999995511</v>
      </c>
      <c r="B1853" s="2">
        <v>0.108</v>
      </c>
      <c r="C1853">
        <v>0.12467465856621</v>
      </c>
      <c r="D1853" s="2">
        <f t="shared" si="28"/>
        <v>-1.6674658566210004E-2</v>
      </c>
      <c r="E1853" s="2">
        <v>-1.7245895184383006E-2</v>
      </c>
    </row>
    <row r="1854" spans="1:5" x14ac:dyDescent="0.25">
      <c r="A1854" s="4">
        <v>38795.166666662175</v>
      </c>
      <c r="B1854" s="2">
        <v>0.74</v>
      </c>
      <c r="C1854">
        <v>0.68613335215231797</v>
      </c>
      <c r="D1854" s="2">
        <f t="shared" si="28"/>
        <v>5.3866647847682025E-2</v>
      </c>
      <c r="E1854" s="2">
        <v>5.3199581513959981E-2</v>
      </c>
    </row>
    <row r="1855" spans="1:5" x14ac:dyDescent="0.25">
      <c r="A1855" s="4">
        <v>38795.208333328839</v>
      </c>
      <c r="B1855" s="2">
        <v>1.091</v>
      </c>
      <c r="C1855">
        <v>1.04422762507726</v>
      </c>
      <c r="D1855" s="2">
        <f t="shared" si="28"/>
        <v>4.6772374922740001E-2</v>
      </c>
      <c r="E1855" s="2">
        <v>4.6008382848179874E-2</v>
      </c>
    </row>
    <row r="1856" spans="1:5" x14ac:dyDescent="0.25">
      <c r="A1856" s="4">
        <v>38795.249999995503</v>
      </c>
      <c r="B1856" s="2">
        <v>1.1479999999999999</v>
      </c>
      <c r="C1856">
        <v>1.10598979247017</v>
      </c>
      <c r="D1856" s="2">
        <f t="shared" si="28"/>
        <v>4.2010207529829868E-2</v>
      </c>
      <c r="E1856" s="2">
        <v>4.1148255215059937E-2</v>
      </c>
    </row>
    <row r="1857" spans="1:5" x14ac:dyDescent="0.25">
      <c r="A1857" s="4">
        <v>38795.291666662168</v>
      </c>
      <c r="B1857" s="2">
        <v>0.97199999999999998</v>
      </c>
      <c r="C1857">
        <v>0.93474866350123298</v>
      </c>
      <c r="D1857" s="2">
        <f t="shared" si="28"/>
        <v>3.7251336498766996E-2</v>
      </c>
      <c r="E1857" s="2">
        <v>3.6290451665452972E-2</v>
      </c>
    </row>
    <row r="1858" spans="1:5" x14ac:dyDescent="0.25">
      <c r="A1858" s="4">
        <v>38795.333333328832</v>
      </c>
      <c r="B1858" s="2">
        <v>0.622</v>
      </c>
      <c r="C1858">
        <v>0.59704651146252197</v>
      </c>
      <c r="D1858" s="2">
        <f t="shared" si="28"/>
        <v>2.495348853747803E-2</v>
      </c>
      <c r="E1858" s="2">
        <v>2.3892760403547042E-2</v>
      </c>
    </row>
    <row r="1859" spans="1:5" x14ac:dyDescent="0.25">
      <c r="A1859" s="4">
        <v>38795.374999995496</v>
      </c>
      <c r="B1859" s="2">
        <v>9.2999999999999999E-2</v>
      </c>
      <c r="C1859">
        <v>0.12764931675625399</v>
      </c>
      <c r="D1859" s="2">
        <f t="shared" ref="D1859:D1922" si="29">B1859-C1859</f>
        <v>-3.4649316756253989E-2</v>
      </c>
      <c r="E1859" s="2">
        <v>-3.5810738077824006E-2</v>
      </c>
    </row>
    <row r="1860" spans="1:5" x14ac:dyDescent="0.25">
      <c r="A1860" s="4">
        <v>38795.41666666216</v>
      </c>
      <c r="B1860" s="2">
        <v>-0.33700000000000002</v>
      </c>
      <c r="C1860">
        <v>-0.34354684232163402</v>
      </c>
      <c r="D1860" s="2">
        <f t="shared" si="29"/>
        <v>6.5468423216339944E-3</v>
      </c>
      <c r="E1860" s="2">
        <v>5.2839416316579624E-3</v>
      </c>
    </row>
    <row r="1861" spans="1:5" x14ac:dyDescent="0.25">
      <c r="A1861" s="4">
        <v>38795.458333328825</v>
      </c>
      <c r="B1861" s="2">
        <v>-0.54300000000000004</v>
      </c>
      <c r="C1861">
        <v>-0.62041007792918901</v>
      </c>
      <c r="D1861" s="2">
        <f t="shared" si="29"/>
        <v>7.741007792918897E-2</v>
      </c>
      <c r="E1861" s="2">
        <v>7.6044976698856015E-2</v>
      </c>
    </row>
    <row r="1862" spans="1:5" x14ac:dyDescent="0.25">
      <c r="A1862" s="4">
        <v>38795.499999995489</v>
      </c>
      <c r="B1862" s="2">
        <v>-0.55900000000000005</v>
      </c>
      <c r="C1862">
        <v>-0.63808572253818296</v>
      </c>
      <c r="D1862" s="2">
        <f t="shared" si="29"/>
        <v>7.9085722538182912E-2</v>
      </c>
      <c r="E1862" s="2">
        <v>7.7617761449168987E-2</v>
      </c>
    </row>
    <row r="1863" spans="1:5" x14ac:dyDescent="0.25">
      <c r="A1863" s="4">
        <v>38795.541666662153</v>
      </c>
      <c r="B1863" s="2">
        <v>-0.39700000000000002</v>
      </c>
      <c r="C1863">
        <v>-0.47060900158080998</v>
      </c>
      <c r="D1863" s="2">
        <f t="shared" si="29"/>
        <v>7.3609001580809963E-2</v>
      </c>
      <c r="E1863" s="2">
        <v>7.2037583188841958E-2</v>
      </c>
    </row>
    <row r="1864" spans="1:5" x14ac:dyDescent="0.25">
      <c r="A1864" s="4">
        <v>38795.583333328817</v>
      </c>
      <c r="B1864" s="2">
        <v>-0.12</v>
      </c>
      <c r="C1864">
        <v>-0.15693672559041499</v>
      </c>
      <c r="D1864" s="2">
        <f t="shared" si="29"/>
        <v>3.6936725590414998E-2</v>
      </c>
      <c r="E1864" s="2">
        <v>3.5261318355920002E-2</v>
      </c>
    </row>
    <row r="1865" spans="1:5" x14ac:dyDescent="0.25">
      <c r="A1865" s="4">
        <v>38795.624999995482</v>
      </c>
      <c r="B1865" s="2">
        <v>0.29499999999999998</v>
      </c>
      <c r="C1865">
        <v>0.30977176100579201</v>
      </c>
      <c r="D1865" s="2">
        <f t="shared" si="29"/>
        <v>-1.4771761005792028E-2</v>
      </c>
      <c r="E1865" s="2">
        <v>-1.6551623585986996E-2</v>
      </c>
    </row>
    <row r="1866" spans="1:5" x14ac:dyDescent="0.25">
      <c r="A1866" s="4">
        <v>38795.666666662146</v>
      </c>
      <c r="B1866" s="2">
        <v>0.81299999999999994</v>
      </c>
      <c r="C1866">
        <v>0.82936342779379502</v>
      </c>
      <c r="D1866" s="2">
        <f t="shared" si="29"/>
        <v>-1.6363427793795071E-2</v>
      </c>
      <c r="E1866" s="2">
        <v>-1.8248150970455068E-2</v>
      </c>
    </row>
    <row r="1867" spans="1:5" x14ac:dyDescent="0.25">
      <c r="A1867" s="4">
        <v>38795.70833332881</v>
      </c>
      <c r="B1867" s="2">
        <v>1.127</v>
      </c>
      <c r="C1867">
        <v>1.1787856723068399</v>
      </c>
      <c r="D1867" s="2">
        <f t="shared" si="29"/>
        <v>-5.1785672306839947E-2</v>
      </c>
      <c r="E1867" s="2">
        <v>-5.3775598050910034E-2</v>
      </c>
    </row>
    <row r="1868" spans="1:5" x14ac:dyDescent="0.25">
      <c r="A1868" s="4">
        <v>38795.749999995474</v>
      </c>
      <c r="B1868" s="2">
        <v>1.145</v>
      </c>
      <c r="C1868">
        <v>1.2018093915011701</v>
      </c>
      <c r="D1868" s="2">
        <f t="shared" si="29"/>
        <v>-5.6809391501170037E-2</v>
      </c>
      <c r="E1868" s="2">
        <v>-5.8904794580940001E-2</v>
      </c>
    </row>
    <row r="1869" spans="1:5" x14ac:dyDescent="0.25">
      <c r="A1869" s="4">
        <v>38795.791666662139</v>
      </c>
      <c r="B1869" s="2">
        <v>0.91700000000000004</v>
      </c>
      <c r="C1869">
        <v>0.93923706849739397</v>
      </c>
      <c r="D1869" s="2">
        <f t="shared" si="29"/>
        <v>-2.223706849739393E-2</v>
      </c>
      <c r="E1869" s="2">
        <v>-2.4438158321788972E-2</v>
      </c>
    </row>
    <row r="1870" spans="1:5" x14ac:dyDescent="0.25">
      <c r="A1870" s="4">
        <v>38795.833333328803</v>
      </c>
      <c r="B1870" s="2">
        <v>0.48699999999999999</v>
      </c>
      <c r="C1870">
        <v>0.50762859602081301</v>
      </c>
      <c r="D1870" s="2">
        <f t="shared" si="29"/>
        <v>-2.0628596020813017E-2</v>
      </c>
      <c r="E1870" s="2">
        <v>-2.2935520162761014E-2</v>
      </c>
    </row>
    <row r="1871" spans="1:5" x14ac:dyDescent="0.25">
      <c r="A1871" s="4">
        <v>38795.874999995467</v>
      </c>
      <c r="B1871" s="2">
        <v>-0.11</v>
      </c>
      <c r="C1871">
        <v>-3.8815348302632703E-2</v>
      </c>
      <c r="D1871" s="2">
        <f t="shared" si="29"/>
        <v>-7.118465169736729E-2</v>
      </c>
      <c r="E1871" s="2">
        <v>-7.3597494588652806E-2</v>
      </c>
    </row>
    <row r="1872" spans="1:5" x14ac:dyDescent="0.25">
      <c r="A1872" s="4">
        <v>38795.916666662131</v>
      </c>
      <c r="B1872" s="2">
        <v>-0.66600000000000004</v>
      </c>
      <c r="C1872">
        <v>-0.60719319829942797</v>
      </c>
      <c r="D1872" s="2">
        <f t="shared" si="29"/>
        <v>-5.8806801700572064E-2</v>
      </c>
      <c r="E1872" s="2">
        <v>-6.1325581276423069E-2</v>
      </c>
    </row>
    <row r="1873" spans="1:5" x14ac:dyDescent="0.25">
      <c r="A1873" s="4">
        <v>38795.958333328796</v>
      </c>
      <c r="B1873" s="2">
        <v>-0.998</v>
      </c>
      <c r="C1873">
        <v>-0.99536984557258501</v>
      </c>
      <c r="D1873" s="2">
        <f t="shared" si="29"/>
        <v>-2.6301544274149879E-3</v>
      </c>
      <c r="E1873" s="2">
        <v>-5.2548224045479985E-3</v>
      </c>
    </row>
    <row r="1874" spans="1:5" x14ac:dyDescent="0.25">
      <c r="A1874" s="4">
        <v>38795.99999999546</v>
      </c>
      <c r="B1874" s="2">
        <v>-1.119</v>
      </c>
      <c r="C1874">
        <v>-1.0895860627488501</v>
      </c>
      <c r="D1874" s="2">
        <f t="shared" si="29"/>
        <v>-2.9413937251149935E-2</v>
      </c>
      <c r="E1874" s="2">
        <v>-3.214438197137004E-2</v>
      </c>
    </row>
    <row r="1875" spans="1:5" x14ac:dyDescent="0.25">
      <c r="A1875" s="4">
        <v>38796.041666662124</v>
      </c>
      <c r="B1875" s="2">
        <v>-1.03</v>
      </c>
      <c r="C1875">
        <v>-0.965816291365725</v>
      </c>
      <c r="D1875" s="2">
        <f t="shared" si="29"/>
        <v>-6.4183708634275027E-2</v>
      </c>
      <c r="E1875" s="2">
        <v>-6.7019755635338019E-2</v>
      </c>
    </row>
    <row r="1876" spans="1:5" x14ac:dyDescent="0.25">
      <c r="A1876" s="4">
        <v>38796.083333328788</v>
      </c>
      <c r="B1876" s="2">
        <v>-0.72</v>
      </c>
      <c r="C1876">
        <v>-0.69657800830439998</v>
      </c>
      <c r="D1876" s="2">
        <f t="shared" si="29"/>
        <v>-2.3421991695599997E-2</v>
      </c>
      <c r="E1876" s="2">
        <v>-2.6363402148102955E-2</v>
      </c>
    </row>
    <row r="1877" spans="1:5" x14ac:dyDescent="0.25">
      <c r="A1877" s="4">
        <v>38796.124999995453</v>
      </c>
      <c r="B1877" s="2">
        <v>-0.29599999999999999</v>
      </c>
      <c r="C1877">
        <v>-0.26592330007195503</v>
      </c>
      <c r="D1877" s="2">
        <f t="shared" si="29"/>
        <v>-3.0076699928044959E-2</v>
      </c>
      <c r="E1877" s="2">
        <v>-3.3123170377829969E-2</v>
      </c>
    </row>
    <row r="1878" spans="1:5" x14ac:dyDescent="0.25">
      <c r="A1878" s="4">
        <v>38796.166666662117</v>
      </c>
      <c r="B1878" s="2">
        <v>0.26700000000000002</v>
      </c>
      <c r="C1878">
        <v>0.26700476277836799</v>
      </c>
      <c r="D1878" s="2">
        <f t="shared" si="29"/>
        <v>-4.7627783679726754E-6</v>
      </c>
      <c r="E1878" s="2">
        <v>-3.1559257547049691E-3</v>
      </c>
    </row>
    <row r="1879" spans="1:5" x14ac:dyDescent="0.25">
      <c r="A1879" s="4">
        <v>38796.208333328781</v>
      </c>
      <c r="B1879" s="2">
        <v>0.75700000000000001</v>
      </c>
      <c r="C1879">
        <v>0.71638000710970995</v>
      </c>
      <c r="D1879" s="2">
        <f t="shared" si="29"/>
        <v>4.0619992890290058E-2</v>
      </c>
      <c r="E1879" s="2">
        <v>3.7364569103727985E-2</v>
      </c>
    </row>
    <row r="1880" spans="1:5" x14ac:dyDescent="0.25">
      <c r="A1880" s="4">
        <v>38796.249999995445</v>
      </c>
      <c r="B1880" s="2">
        <v>0.99199999999999999</v>
      </c>
      <c r="C1880">
        <v>0.93242437394522704</v>
      </c>
      <c r="D1880" s="2">
        <f t="shared" si="29"/>
        <v>5.9575626054772957E-2</v>
      </c>
      <c r="E1880" s="2">
        <v>5.6216437565463018E-2</v>
      </c>
    </row>
    <row r="1881" spans="1:5" x14ac:dyDescent="0.25">
      <c r="A1881" s="4">
        <v>38796.291666662109</v>
      </c>
      <c r="B1881" s="2">
        <v>0.98699999999999999</v>
      </c>
      <c r="C1881">
        <v>0.90895485574952894</v>
      </c>
      <c r="D1881" s="2">
        <f t="shared" si="29"/>
        <v>7.8045144250471044E-2</v>
      </c>
      <c r="E1881" s="2">
        <v>7.4582751323136964E-2</v>
      </c>
    </row>
    <row r="1882" spans="1:5" x14ac:dyDescent="0.25">
      <c r="A1882" s="4">
        <v>38796.333333328774</v>
      </c>
      <c r="B1882" s="2">
        <v>0.80900000000000005</v>
      </c>
      <c r="C1882">
        <v>0.71046797551903096</v>
      </c>
      <c r="D1882" s="2">
        <f t="shared" si="29"/>
        <v>9.8532024480969094E-2</v>
      </c>
      <c r="E1882" s="2">
        <v>9.4967050768825056E-2</v>
      </c>
    </row>
    <row r="1883" spans="1:5" x14ac:dyDescent="0.25">
      <c r="A1883" s="4">
        <v>38796.374999995438</v>
      </c>
      <c r="B1883" s="2">
        <v>0.442</v>
      </c>
      <c r="C1883">
        <v>0.37796443125909601</v>
      </c>
      <c r="D1883" s="2">
        <f t="shared" si="29"/>
        <v>6.4035568740903992E-2</v>
      </c>
      <c r="E1883" s="2">
        <v>6.036869944515999E-2</v>
      </c>
    </row>
    <row r="1884" spans="1:5" x14ac:dyDescent="0.25">
      <c r="A1884" s="4">
        <v>38796.416666662102</v>
      </c>
      <c r="B1884" s="2">
        <v>1.4E-2</v>
      </c>
      <c r="C1884">
        <v>-2.6213743831094601E-2</v>
      </c>
      <c r="D1884" s="2">
        <f t="shared" si="29"/>
        <v>4.0213743831094599E-2</v>
      </c>
      <c r="E1884" s="2">
        <v>3.64457258693449E-2</v>
      </c>
    </row>
    <row r="1885" spans="1:5" x14ac:dyDescent="0.25">
      <c r="A1885" s="4">
        <v>38796.458333328766</v>
      </c>
      <c r="B1885" s="2">
        <v>-0.27400000000000002</v>
      </c>
      <c r="C1885">
        <v>-0.351757973276766</v>
      </c>
      <c r="D1885" s="2">
        <f t="shared" si="29"/>
        <v>7.7757973276765979E-2</v>
      </c>
      <c r="E1885" s="2">
        <v>7.3889618091388998E-2</v>
      </c>
    </row>
    <row r="1886" spans="1:5" x14ac:dyDescent="0.25">
      <c r="A1886" s="4">
        <v>38796.499999995431</v>
      </c>
      <c r="B1886" s="2">
        <v>-0.34499999999999997</v>
      </c>
      <c r="C1886">
        <v>-0.46587299366996199</v>
      </c>
      <c r="D1886" s="2">
        <f t="shared" si="29"/>
        <v>0.12087299366996201</v>
      </c>
      <c r="E1886" s="2">
        <v>0.11690517640317905</v>
      </c>
    </row>
    <row r="1887" spans="1:5" x14ac:dyDescent="0.25">
      <c r="A1887" s="4">
        <v>38796.541666662095</v>
      </c>
      <c r="B1887" s="2">
        <v>-0.28999999999999998</v>
      </c>
      <c r="C1887">
        <v>-0.37684283702682297</v>
      </c>
      <c r="D1887" s="2">
        <f t="shared" si="29"/>
        <v>8.6842837026822994E-2</v>
      </c>
      <c r="E1887" s="2">
        <v>8.2776492520193035E-2</v>
      </c>
    </row>
    <row r="1888" spans="1:5" x14ac:dyDescent="0.25">
      <c r="A1888" s="4">
        <v>38796.583333328759</v>
      </c>
      <c r="B1888" s="2">
        <v>-9.6000000000000002E-2</v>
      </c>
      <c r="C1888">
        <v>-0.14944279998691901</v>
      </c>
      <c r="D1888" s="2">
        <f t="shared" si="29"/>
        <v>5.3442799986919004E-2</v>
      </c>
      <c r="E1888" s="2">
        <v>4.9278923538038005E-2</v>
      </c>
    </row>
    <row r="1889" spans="1:5" x14ac:dyDescent="0.25">
      <c r="A1889" s="4">
        <v>38796.624999995423</v>
      </c>
      <c r="B1889" s="2">
        <v>0.22500000000000001</v>
      </c>
      <c r="C1889">
        <v>0.205118401549753</v>
      </c>
      <c r="D1889" s="2">
        <f t="shared" si="29"/>
        <v>1.9881598450247007E-2</v>
      </c>
      <c r="E1889" s="2">
        <v>1.5621248589331005E-2</v>
      </c>
    </row>
    <row r="1890" spans="1:5" x14ac:dyDescent="0.25">
      <c r="A1890" s="4">
        <v>38796.666666662088</v>
      </c>
      <c r="B1890" s="2">
        <v>0.68600000000000005</v>
      </c>
      <c r="C1890">
        <v>0.65231687571215302</v>
      </c>
      <c r="D1890" s="2">
        <f t="shared" si="29"/>
        <v>3.3683124287847033E-2</v>
      </c>
      <c r="E1890" s="2">
        <v>2.9327420235183088E-2</v>
      </c>
    </row>
    <row r="1891" spans="1:5" x14ac:dyDescent="0.25">
      <c r="A1891" s="4">
        <v>38796.708333328752</v>
      </c>
      <c r="B1891" s="2">
        <v>1.0640000000000001</v>
      </c>
      <c r="C1891">
        <v>1.0444688755961899</v>
      </c>
      <c r="D1891" s="2">
        <f t="shared" si="29"/>
        <v>1.9531124403810107E-2</v>
      </c>
      <c r="E1891" s="2">
        <v>1.5081243619900153E-2</v>
      </c>
    </row>
    <row r="1892" spans="1:5" x14ac:dyDescent="0.25">
      <c r="A1892" s="4">
        <v>38796.749999995416</v>
      </c>
      <c r="B1892" s="2">
        <v>1.17</v>
      </c>
      <c r="C1892">
        <v>1.2038443648763799</v>
      </c>
      <c r="D1892" s="2">
        <f t="shared" si="29"/>
        <v>-3.3844364876379984E-2</v>
      </c>
      <c r="E1892" s="2">
        <v>-3.8387183875130182E-2</v>
      </c>
    </row>
    <row r="1893" spans="1:5" x14ac:dyDescent="0.25">
      <c r="A1893" s="4">
        <v>38796.79166666208</v>
      </c>
      <c r="B1893" s="2">
        <v>1.034</v>
      </c>
      <c r="C1893">
        <v>1.0696059278169301</v>
      </c>
      <c r="D1893" s="2">
        <f t="shared" si="29"/>
        <v>-3.5605927816930061E-2</v>
      </c>
      <c r="E1893" s="2">
        <v>-4.0240384737469936E-2</v>
      </c>
    </row>
    <row r="1894" spans="1:5" x14ac:dyDescent="0.25">
      <c r="A1894" s="4">
        <v>38796.833333328745</v>
      </c>
      <c r="B1894" s="2">
        <v>0.70299999999999996</v>
      </c>
      <c r="C1894">
        <v>0.71594099964328295</v>
      </c>
      <c r="D1894" s="2">
        <f t="shared" si="29"/>
        <v>-1.2940999643282991E-2</v>
      </c>
      <c r="E1894" s="2">
        <v>-1.7665736731885096E-2</v>
      </c>
    </row>
    <row r="1895" spans="1:5" x14ac:dyDescent="0.25">
      <c r="A1895" s="4">
        <v>38796.874999995409</v>
      </c>
      <c r="B1895" s="2">
        <v>0.159</v>
      </c>
      <c r="C1895">
        <v>0.234755624357052</v>
      </c>
      <c r="D1895" s="2">
        <f t="shared" si="29"/>
        <v>-7.5755624357051993E-2</v>
      </c>
      <c r="E1895" s="2">
        <v>-8.0569227896124002E-2</v>
      </c>
    </row>
    <row r="1896" spans="1:5" x14ac:dyDescent="0.25">
      <c r="A1896" s="4">
        <v>38796.916666662073</v>
      </c>
      <c r="B1896" s="2">
        <v>-0.39500000000000002</v>
      </c>
      <c r="C1896">
        <v>-0.309989981919774</v>
      </c>
      <c r="D1896" s="2">
        <f t="shared" si="29"/>
        <v>-8.5010018080226013E-2</v>
      </c>
      <c r="E1896" s="2">
        <v>-8.9911015169139019E-2</v>
      </c>
    </row>
    <row r="1897" spans="1:5" x14ac:dyDescent="0.25">
      <c r="A1897" s="4">
        <v>38796.958333328737</v>
      </c>
      <c r="B1897" s="2">
        <v>-0.81799999999999995</v>
      </c>
      <c r="C1897">
        <v>-0.79271673874166204</v>
      </c>
      <c r="D1897" s="2">
        <f t="shared" si="29"/>
        <v>-2.5283261258337908E-2</v>
      </c>
      <c r="E1897" s="2">
        <v>-3.027011886678399E-2</v>
      </c>
    </row>
    <row r="1898" spans="1:5" x14ac:dyDescent="0.25">
      <c r="A1898" s="4">
        <v>38796.999999995402</v>
      </c>
      <c r="B1898" s="2">
        <v>-1.0269999999999999</v>
      </c>
      <c r="C1898">
        <v>-1.0531371915438701</v>
      </c>
      <c r="D1898" s="2">
        <f t="shared" si="29"/>
        <v>2.6137191543870175E-2</v>
      </c>
      <c r="E1898" s="2">
        <v>2.1066063025620085E-2</v>
      </c>
    </row>
    <row r="1899" spans="1:5" x14ac:dyDescent="0.25">
      <c r="A1899" s="4">
        <v>38797.041666662066</v>
      </c>
      <c r="B1899" s="2">
        <v>-1.103</v>
      </c>
      <c r="C1899">
        <v>-1.06274032173418</v>
      </c>
      <c r="D1899" s="2">
        <f t="shared" si="29"/>
        <v>-4.0259678265819998E-2</v>
      </c>
      <c r="E1899" s="2">
        <v>-4.5413434174250034E-2</v>
      </c>
    </row>
    <row r="1900" spans="1:5" x14ac:dyDescent="0.25">
      <c r="A1900" s="4">
        <v>38797.08333332873</v>
      </c>
      <c r="B1900" s="2">
        <v>-0.91700000000000004</v>
      </c>
      <c r="C1900">
        <v>-0.90397658278670601</v>
      </c>
      <c r="D1900" s="2">
        <f t="shared" si="29"/>
        <v>-1.3023417213294031E-2</v>
      </c>
      <c r="E1900" s="2">
        <v>-1.8258101979262031E-2</v>
      </c>
    </row>
    <row r="1901" spans="1:5" x14ac:dyDescent="0.25">
      <c r="A1901" s="4">
        <v>38797.124999995394</v>
      </c>
      <c r="B1901" s="2">
        <v>-0.59799999999999998</v>
      </c>
      <c r="C1901">
        <v>-0.60474925546640801</v>
      </c>
      <c r="D1901" s="2">
        <f t="shared" si="29"/>
        <v>6.7492554664080329E-3</v>
      </c>
      <c r="E1901" s="2">
        <v>1.4353964229910643E-3</v>
      </c>
    </row>
    <row r="1902" spans="1:5" x14ac:dyDescent="0.25">
      <c r="A1902" s="4">
        <v>38797.166666662059</v>
      </c>
      <c r="B1902" s="2">
        <v>-0.2</v>
      </c>
      <c r="C1902">
        <v>-0.170982159080834</v>
      </c>
      <c r="D1902" s="2">
        <f t="shared" si="29"/>
        <v>-2.901784091916601E-2</v>
      </c>
      <c r="E1902" s="2">
        <v>-3.4409065255038007E-2</v>
      </c>
    </row>
    <row r="1903" spans="1:5" x14ac:dyDescent="0.25">
      <c r="A1903" s="4">
        <v>38797.208333328723</v>
      </c>
      <c r="B1903" s="2">
        <v>0.3</v>
      </c>
      <c r="C1903">
        <v>0.28582581329050699</v>
      </c>
      <c r="D1903" s="2">
        <f t="shared" si="29"/>
        <v>1.4174186709492997E-2</v>
      </c>
      <c r="E1903" s="2">
        <v>8.7074591843279703E-3</v>
      </c>
    </row>
    <row r="1904" spans="1:5" x14ac:dyDescent="0.25">
      <c r="A1904" s="4">
        <v>38797.249999995387</v>
      </c>
      <c r="B1904" s="2">
        <v>0.63800000000000001</v>
      </c>
      <c r="C1904">
        <v>0.611570820950188</v>
      </c>
      <c r="D1904" s="2">
        <f t="shared" si="29"/>
        <v>2.6429179049812013E-2</v>
      </c>
      <c r="E1904" s="2">
        <v>2.0888864046292976E-2</v>
      </c>
    </row>
    <row r="1905" spans="1:5" x14ac:dyDescent="0.25">
      <c r="A1905" s="4">
        <v>38797.291666662051</v>
      </c>
      <c r="B1905" s="2">
        <v>0.80800000000000005</v>
      </c>
      <c r="C1905">
        <v>0.74095579543583601</v>
      </c>
      <c r="D1905" s="2">
        <f t="shared" si="29"/>
        <v>6.7044204564164045E-2</v>
      </c>
      <c r="E1905" s="2">
        <v>6.1432271156633078E-2</v>
      </c>
    </row>
    <row r="1906" spans="1:5" x14ac:dyDescent="0.25">
      <c r="A1906" s="4">
        <v>38797.333333328716</v>
      </c>
      <c r="B1906" s="2">
        <v>0.80400000000000005</v>
      </c>
      <c r="C1906">
        <v>0.695161455516631</v>
      </c>
      <c r="D1906" s="2">
        <f t="shared" si="29"/>
        <v>0.10883854448336905</v>
      </c>
      <c r="E1906" s="2">
        <v>0.10315701357692808</v>
      </c>
    </row>
    <row r="1907" spans="1:5" x14ac:dyDescent="0.25">
      <c r="A1907" s="4">
        <v>38797.37499999538</v>
      </c>
      <c r="B1907" s="2">
        <v>0.61</v>
      </c>
      <c r="C1907">
        <v>0.51340443141449899</v>
      </c>
      <c r="D1907" s="2">
        <f t="shared" si="29"/>
        <v>9.6595568585501002E-2</v>
      </c>
      <c r="E1907" s="2">
        <v>9.0846511027088961E-2</v>
      </c>
    </row>
    <row r="1908" spans="1:5" x14ac:dyDescent="0.25">
      <c r="A1908" s="4">
        <v>38797.416666662044</v>
      </c>
      <c r="B1908" s="2">
        <v>0.246</v>
      </c>
      <c r="C1908">
        <v>0.23801323007594</v>
      </c>
      <c r="D1908" s="2">
        <f t="shared" si="29"/>
        <v>7.9867699240599999E-3</v>
      </c>
      <c r="E1908" s="2">
        <v>2.1723050486610052E-3</v>
      </c>
    </row>
    <row r="1909" spans="1:5" x14ac:dyDescent="0.25">
      <c r="A1909" s="4">
        <v>38797.458333328708</v>
      </c>
      <c r="B1909" s="2">
        <v>-7.0999999999999994E-2</v>
      </c>
      <c r="C1909">
        <v>-4.7017294675815703E-2</v>
      </c>
      <c r="D1909" s="2">
        <f t="shared" si="29"/>
        <v>-2.3982705324184291E-2</v>
      </c>
      <c r="E1909" s="2">
        <v>-2.9860408639521392E-2</v>
      </c>
    </row>
    <row r="1910" spans="1:5" x14ac:dyDescent="0.25">
      <c r="A1910" s="4">
        <v>38797.499999995372</v>
      </c>
      <c r="B1910" s="2">
        <v>-0.22</v>
      </c>
      <c r="C1910">
        <v>-0.22243390739871399</v>
      </c>
      <c r="D1910" s="2">
        <f t="shared" si="29"/>
        <v>2.4339073987139914E-3</v>
      </c>
      <c r="E1910" s="2">
        <v>-3.5048144256989988E-3</v>
      </c>
    </row>
    <row r="1911" spans="1:5" x14ac:dyDescent="0.25">
      <c r="A1911" s="4">
        <v>38797.541666662037</v>
      </c>
      <c r="B1911" s="2">
        <v>-0.214</v>
      </c>
      <c r="C1911">
        <v>-0.226441726731232</v>
      </c>
      <c r="D1911" s="2">
        <f t="shared" si="29"/>
        <v>1.2441726731232006E-2</v>
      </c>
      <c r="E1911" s="2">
        <v>6.4442542260400026E-3</v>
      </c>
    </row>
    <row r="1912" spans="1:5" x14ac:dyDescent="0.25">
      <c r="A1912" s="4">
        <v>38797.583333328701</v>
      </c>
      <c r="B1912" s="2">
        <v>-0.114</v>
      </c>
      <c r="C1912">
        <v>-8.8245692546367299E-2</v>
      </c>
      <c r="D1912" s="2">
        <f t="shared" si="29"/>
        <v>-2.5754307453632705E-2</v>
      </c>
      <c r="E1912" s="2">
        <v>-3.1808218854714798E-2</v>
      </c>
    </row>
    <row r="1913" spans="1:5" x14ac:dyDescent="0.25">
      <c r="A1913" s="4">
        <v>38797.624999995365</v>
      </c>
      <c r="B1913" s="2">
        <v>8.7999999999999995E-2</v>
      </c>
      <c r="C1913">
        <v>0.157787056049047</v>
      </c>
      <c r="D1913" s="2">
        <f t="shared" si="29"/>
        <v>-6.9787056049047003E-2</v>
      </c>
      <c r="E1913" s="2">
        <v>-7.5895048933098008E-2</v>
      </c>
    </row>
    <row r="1914" spans="1:5" x14ac:dyDescent="0.25">
      <c r="A1914" s="4">
        <v>38797.666666662029</v>
      </c>
      <c r="B1914" s="2">
        <v>0.40400000000000003</v>
      </c>
      <c r="C1914">
        <v>0.49626898374981099</v>
      </c>
      <c r="D1914" s="2">
        <f t="shared" si="29"/>
        <v>-9.2268983749810962E-2</v>
      </c>
      <c r="E1914" s="2">
        <v>-9.842865338511797E-2</v>
      </c>
    </row>
    <row r="1915" spans="1:5" x14ac:dyDescent="0.25">
      <c r="A1915" s="4">
        <v>38797.708333328694</v>
      </c>
      <c r="B1915" s="2">
        <v>0.78400000000000003</v>
      </c>
      <c r="C1915">
        <v>0.85338744133370703</v>
      </c>
      <c r="D1915" s="2">
        <f t="shared" si="29"/>
        <v>-6.9387441333707001E-2</v>
      </c>
      <c r="E1915" s="2">
        <v>-7.5596338926108952E-2</v>
      </c>
    </row>
    <row r="1916" spans="1:5" x14ac:dyDescent="0.25">
      <c r="A1916" s="4">
        <v>38797.749999995358</v>
      </c>
      <c r="B1916" s="2">
        <v>1.0029999999999999</v>
      </c>
      <c r="C1916">
        <v>1.09303022355618</v>
      </c>
      <c r="D1916" s="2">
        <f t="shared" si="29"/>
        <v>-9.0030223556180067E-2</v>
      </c>
      <c r="E1916" s="2">
        <v>-9.6285857886650117E-2</v>
      </c>
    </row>
    <row r="1917" spans="1:5" x14ac:dyDescent="0.25">
      <c r="A1917" s="4">
        <v>38797.791666662022</v>
      </c>
      <c r="B1917" s="2">
        <v>1.0169999999999999</v>
      </c>
      <c r="C1917">
        <v>1.1090472056979801</v>
      </c>
      <c r="D1917" s="2">
        <f t="shared" si="29"/>
        <v>-9.2047205697980194E-2</v>
      </c>
      <c r="E1917" s="2">
        <v>-9.8347041643800148E-2</v>
      </c>
    </row>
    <row r="1918" spans="1:5" x14ac:dyDescent="0.25">
      <c r="A1918" s="4">
        <v>38797.833333328686</v>
      </c>
      <c r="B1918" s="2">
        <v>0.82399999999999995</v>
      </c>
      <c r="C1918">
        <v>0.89097249082479901</v>
      </c>
      <c r="D1918" s="2">
        <f t="shared" si="29"/>
        <v>-6.6972490824799058E-2</v>
      </c>
      <c r="E1918" s="2">
        <v>-7.3313951432817048E-2</v>
      </c>
    </row>
    <row r="1919" spans="1:5" x14ac:dyDescent="0.25">
      <c r="A1919" s="4">
        <v>38797.874999995351</v>
      </c>
      <c r="B1919" s="2">
        <v>0.42899999999999999</v>
      </c>
      <c r="C1919">
        <v>0.50705599406061097</v>
      </c>
      <c r="D1919" s="2">
        <f t="shared" si="29"/>
        <v>-7.8055994060610978E-2</v>
      </c>
      <c r="E1919" s="2">
        <v>-8.4436464043704029E-2</v>
      </c>
    </row>
    <row r="1920" spans="1:5" x14ac:dyDescent="0.25">
      <c r="A1920" s="4">
        <v>38797.916666662015</v>
      </c>
      <c r="B1920" s="2">
        <v>-9.2999999999999999E-2</v>
      </c>
      <c r="C1920">
        <v>3.6688265639406102E-2</v>
      </c>
      <c r="D1920" s="2">
        <f t="shared" si="29"/>
        <v>-0.12968826563940611</v>
      </c>
      <c r="E1920" s="2">
        <v>-0.13610509009182989</v>
      </c>
    </row>
    <row r="1921" spans="1:5" x14ac:dyDescent="0.25">
      <c r="A1921" s="4">
        <v>38797.958333328679</v>
      </c>
      <c r="B1921" s="2">
        <v>-0.57699999999999996</v>
      </c>
      <c r="C1921">
        <v>-0.44501641469975101</v>
      </c>
      <c r="D1921" s="2">
        <f t="shared" si="29"/>
        <v>-0.13198358530024895</v>
      </c>
      <c r="E1921" s="2">
        <v>-0.13843406773599198</v>
      </c>
    </row>
    <row r="1922" spans="1:5" x14ac:dyDescent="0.25">
      <c r="A1922" s="4">
        <v>38797.999999995343</v>
      </c>
      <c r="B1922" s="2">
        <v>-0.91600000000000004</v>
      </c>
      <c r="C1922">
        <v>-0.82585390116614699</v>
      </c>
      <c r="D1922" s="2">
        <f t="shared" si="29"/>
        <v>-9.014609883385305E-2</v>
      </c>
      <c r="E1922" s="2">
        <v>-9.6627504166244993E-2</v>
      </c>
    </row>
    <row r="1923" spans="1:5" x14ac:dyDescent="0.25">
      <c r="A1923" s="4">
        <v>38798.041666662008</v>
      </c>
      <c r="B1923" s="2">
        <v>-1.081</v>
      </c>
      <c r="C1923">
        <v>-1.0077338967324301</v>
      </c>
      <c r="D1923" s="2">
        <f t="shared" ref="D1923:D1986" si="30">B1923-C1923</f>
        <v>-7.3266103267569882E-2</v>
      </c>
      <c r="E1923" s="2">
        <v>-7.9775661883039861E-2</v>
      </c>
    </row>
    <row r="1924" spans="1:5" x14ac:dyDescent="0.25">
      <c r="A1924" s="4">
        <v>38798.083333328672</v>
      </c>
      <c r="B1924" s="2">
        <v>-1.0840000000000001</v>
      </c>
      <c r="C1924">
        <v>-0.99756631838264898</v>
      </c>
      <c r="D1924" s="2">
        <f t="shared" si="30"/>
        <v>-8.6433681617351099E-2</v>
      </c>
      <c r="E1924" s="2">
        <v>-9.2968589508976129E-2</v>
      </c>
    </row>
    <row r="1925" spans="1:5" x14ac:dyDescent="0.25">
      <c r="A1925" s="4">
        <v>38798.124999995336</v>
      </c>
      <c r="B1925" s="2">
        <v>-0.9</v>
      </c>
      <c r="C1925">
        <v>-0.844613894449597</v>
      </c>
      <c r="D1925" s="2">
        <f t="shared" si="30"/>
        <v>-5.538610555040302E-2</v>
      </c>
      <c r="E1925" s="2">
        <v>-6.1943522925941075E-2</v>
      </c>
    </row>
    <row r="1926" spans="1:5" x14ac:dyDescent="0.25">
      <c r="A1926" s="4">
        <v>38798.166666662</v>
      </c>
      <c r="B1926" s="2">
        <v>-0.59499999999999997</v>
      </c>
      <c r="C1926">
        <v>-0.55777590714104497</v>
      </c>
      <c r="D1926" s="2">
        <f t="shared" si="30"/>
        <v>-3.7224092858955005E-2</v>
      </c>
      <c r="E1926" s="2">
        <v>-4.3801145559296928E-2</v>
      </c>
    </row>
    <row r="1927" spans="1:5" x14ac:dyDescent="0.25">
      <c r="A1927" s="4">
        <v>38798.208333328665</v>
      </c>
      <c r="B1927" s="2">
        <v>-0.17899999999999999</v>
      </c>
      <c r="C1927">
        <v>-0.179150245535769</v>
      </c>
      <c r="D1927" s="2">
        <f t="shared" si="30"/>
        <v>1.5024553576900579E-4</v>
      </c>
      <c r="E1927" s="2">
        <v>-6.4435366202859889E-3</v>
      </c>
    </row>
    <row r="1928" spans="1:5" x14ac:dyDescent="0.25">
      <c r="A1928" s="4">
        <v>38798.249999995329</v>
      </c>
      <c r="B1928" s="2">
        <v>0.157</v>
      </c>
      <c r="C1928">
        <v>0.176401854064825</v>
      </c>
      <c r="D1928" s="2">
        <f t="shared" si="30"/>
        <v>-1.9401854064825003E-2</v>
      </c>
      <c r="E1928" s="2">
        <v>-2.600942831005601E-2</v>
      </c>
    </row>
    <row r="1929" spans="1:5" x14ac:dyDescent="0.25">
      <c r="A1929" s="4">
        <v>38798.291666661993</v>
      </c>
      <c r="B1929" s="2">
        <v>0.40899999999999997</v>
      </c>
      <c r="C1929">
        <v>0.41896591651387799</v>
      </c>
      <c r="D1929" s="2">
        <f t="shared" si="30"/>
        <v>-9.9659165138780148E-3</v>
      </c>
      <c r="E1929" s="2">
        <v>-1.6584313524086014E-2</v>
      </c>
    </row>
    <row r="1930" spans="1:5" x14ac:dyDescent="0.25">
      <c r="A1930" s="4">
        <v>38798.333333328657</v>
      </c>
      <c r="B1930" s="2">
        <v>0.51</v>
      </c>
      <c r="C1930">
        <v>0.52749402444193505</v>
      </c>
      <c r="D1930" s="2">
        <f t="shared" si="30"/>
        <v>-1.7494024441935041E-2</v>
      </c>
      <c r="E1930" s="2">
        <v>-2.412024484602604E-2</v>
      </c>
    </row>
    <row r="1931" spans="1:5" x14ac:dyDescent="0.25">
      <c r="A1931" s="4">
        <v>38798.374999995322</v>
      </c>
      <c r="B1931" s="2">
        <v>0.51200000000000001</v>
      </c>
      <c r="C1931">
        <v>0.50856690030940899</v>
      </c>
      <c r="D1931" s="2">
        <f t="shared" si="30"/>
        <v>3.4330996905910238E-3</v>
      </c>
      <c r="E1931" s="2">
        <v>-3.1979171964200415E-3</v>
      </c>
    </row>
    <row r="1932" spans="1:5" x14ac:dyDescent="0.25">
      <c r="A1932" s="4">
        <v>38798.416666661986</v>
      </c>
      <c r="B1932" s="2">
        <v>0.38800000000000001</v>
      </c>
      <c r="C1932">
        <v>0.38756305709663402</v>
      </c>
      <c r="D1932" s="2">
        <f t="shared" si="30"/>
        <v>4.3694290336598884E-4</v>
      </c>
      <c r="E1932" s="2">
        <v>-6.1958173098919933E-3</v>
      </c>
    </row>
    <row r="1933" spans="1:5" x14ac:dyDescent="0.25">
      <c r="A1933" s="4">
        <v>38798.45833332865</v>
      </c>
      <c r="B1933" s="2">
        <v>0.20399999999999999</v>
      </c>
      <c r="C1933">
        <v>0.21627353076452799</v>
      </c>
      <c r="D1933" s="2">
        <f t="shared" si="30"/>
        <v>-1.2273530764528001E-2</v>
      </c>
      <c r="E1933" s="2">
        <v>-1.8904955343008012E-2</v>
      </c>
    </row>
    <row r="1934" spans="1:5" x14ac:dyDescent="0.25">
      <c r="A1934" s="4">
        <v>38798.499999995314</v>
      </c>
      <c r="B1934" s="2">
        <v>4.2999999999999997E-2</v>
      </c>
      <c r="C1934">
        <v>6.2636007940505195E-2</v>
      </c>
      <c r="D1934" s="2">
        <f t="shared" si="30"/>
        <v>-1.9636007940505198E-2</v>
      </c>
      <c r="E1934" s="2">
        <v>-2.62629914516508E-2</v>
      </c>
    </row>
    <row r="1935" spans="1:5" x14ac:dyDescent="0.25">
      <c r="A1935" s="4">
        <v>38798.541666661979</v>
      </c>
      <c r="B1935" s="2">
        <v>-0.04</v>
      </c>
      <c r="C1935">
        <v>-8.7213988343694E-3</v>
      </c>
      <c r="D1935" s="2">
        <f t="shared" si="30"/>
        <v>-3.1278601165630603E-2</v>
      </c>
      <c r="E1935" s="2">
        <v>-3.789801239383999E-2</v>
      </c>
    </row>
    <row r="1936" spans="1:5" x14ac:dyDescent="0.25">
      <c r="A1936" s="4">
        <v>38798.583333328643</v>
      </c>
      <c r="B1936" s="2">
        <v>-2.1999999999999999E-2</v>
      </c>
      <c r="C1936">
        <v>2.95262039717267E-2</v>
      </c>
      <c r="D1936" s="2">
        <f t="shared" si="30"/>
        <v>-5.1526203971726699E-2</v>
      </c>
      <c r="E1936" s="2">
        <v>-5.81348903039971E-2</v>
      </c>
    </row>
    <row r="1937" spans="1:5" x14ac:dyDescent="0.25">
      <c r="A1937" s="4">
        <v>38798.624999995307</v>
      </c>
      <c r="B1937" s="2">
        <v>5.0999999999999997E-2</v>
      </c>
      <c r="C1937">
        <v>0.16556146902818</v>
      </c>
      <c r="D1937" s="2">
        <f t="shared" si="30"/>
        <v>-0.11456146902818001</v>
      </c>
      <c r="E1937" s="2">
        <v>-0.12115625896063301</v>
      </c>
    </row>
    <row r="1938" spans="1:5" x14ac:dyDescent="0.25">
      <c r="A1938" s="4">
        <v>38798.666666661971</v>
      </c>
      <c r="B1938" s="2">
        <v>0.245</v>
      </c>
      <c r="C1938">
        <v>0.38331814151816201</v>
      </c>
      <c r="D1938" s="2">
        <f t="shared" si="30"/>
        <v>-0.13831814151816202</v>
      </c>
      <c r="E1938" s="2">
        <v>-0.14489584202575001</v>
      </c>
    </row>
    <row r="1939" spans="1:5" x14ac:dyDescent="0.25">
      <c r="A1939" s="4">
        <v>38798.708333328635</v>
      </c>
      <c r="B1939" s="2">
        <v>0.55400000000000005</v>
      </c>
      <c r="C1939">
        <v>0.65094979801504205</v>
      </c>
      <c r="D1939" s="2">
        <f t="shared" si="30"/>
        <v>-9.6949798015041999E-2</v>
      </c>
      <c r="E1939" s="2">
        <v>-0.10350719413629594</v>
      </c>
    </row>
    <row r="1940" spans="1:5" x14ac:dyDescent="0.25">
      <c r="A1940" s="4">
        <v>38798.7499999953</v>
      </c>
      <c r="B1940" s="2">
        <v>0.81200000000000006</v>
      </c>
      <c r="C1940">
        <v>0.89158807208453705</v>
      </c>
      <c r="D1940" s="2">
        <f t="shared" si="30"/>
        <v>-7.9588072084536998E-2</v>
      </c>
      <c r="E1940" s="2">
        <v>-8.6121930962027915E-2</v>
      </c>
    </row>
    <row r="1941" spans="1:5" x14ac:dyDescent="0.25">
      <c r="A1941" s="4">
        <v>38798.791666661964</v>
      </c>
      <c r="B1941" s="2">
        <v>0.95699999999999996</v>
      </c>
      <c r="C1941">
        <v>1.0142228298540701</v>
      </c>
      <c r="D1941" s="2">
        <f t="shared" si="30"/>
        <v>-5.7222829854070123E-2</v>
      </c>
      <c r="E1941" s="2">
        <v>-6.3729902446589937E-2</v>
      </c>
    </row>
    <row r="1942" spans="1:5" x14ac:dyDescent="0.25">
      <c r="A1942" s="4">
        <v>38798.833333328628</v>
      </c>
      <c r="B1942" s="2">
        <v>0.82</v>
      </c>
      <c r="C1942">
        <v>0.960661721153929</v>
      </c>
      <c r="D1942" s="2">
        <f t="shared" si="30"/>
        <v>-0.14066172115392905</v>
      </c>
      <c r="E1942" s="2">
        <v>-0.14713874213411604</v>
      </c>
    </row>
    <row r="1943" spans="1:5" x14ac:dyDescent="0.25">
      <c r="A1943" s="4">
        <v>38798.874999995292</v>
      </c>
      <c r="B1943" s="2">
        <v>0.63600000000000001</v>
      </c>
      <c r="C1943">
        <v>0.72997693944755104</v>
      </c>
      <c r="D1943" s="2">
        <f t="shared" si="30"/>
        <v>-9.3976939447551033E-2</v>
      </c>
      <c r="E1943" s="2">
        <v>-0.10042062961933795</v>
      </c>
    </row>
    <row r="1944" spans="1:5" x14ac:dyDescent="0.25">
      <c r="A1944" s="4">
        <v>38798.916666661957</v>
      </c>
      <c r="B1944" s="2">
        <v>0.219</v>
      </c>
      <c r="C1944">
        <v>0.37874080285269601</v>
      </c>
      <c r="D1944" s="2">
        <f t="shared" si="30"/>
        <v>-0.15974080285269601</v>
      </c>
      <c r="E1944" s="2">
        <v>-0.16614787030753</v>
      </c>
    </row>
    <row r="1945" spans="1:5" x14ac:dyDescent="0.25">
      <c r="A1945" s="4">
        <v>38798.958333328621</v>
      </c>
      <c r="B1945" s="2">
        <v>-0.217</v>
      </c>
      <c r="C1945">
        <v>-2.3735214912651698E-2</v>
      </c>
      <c r="D1945" s="2">
        <f t="shared" si="30"/>
        <v>-0.19326478508734829</v>
      </c>
      <c r="E1945" s="2">
        <v>-0.19963192352923531</v>
      </c>
    </row>
    <row r="1946" spans="1:5" x14ac:dyDescent="0.25">
      <c r="A1946" s="4">
        <v>38798.999999995285</v>
      </c>
      <c r="B1946" s="2">
        <v>-0.60699999999999998</v>
      </c>
      <c r="C1946">
        <v>-0.41995443934573501</v>
      </c>
      <c r="D1946" s="2">
        <f t="shared" si="30"/>
        <v>-0.18704556065426498</v>
      </c>
      <c r="E1946" s="2">
        <v>-0.193369450900023</v>
      </c>
    </row>
    <row r="1947" spans="1:5" x14ac:dyDescent="0.25">
      <c r="A1947" s="4">
        <v>38799.041666661949</v>
      </c>
      <c r="B1947" s="2">
        <v>-0.874</v>
      </c>
      <c r="C1947">
        <v>-0.73588285172081602</v>
      </c>
      <c r="D1947" s="2">
        <f t="shared" si="30"/>
        <v>-0.13811714827918398</v>
      </c>
      <c r="E1947" s="2">
        <v>-0.14439446286939595</v>
      </c>
    </row>
    <row r="1948" spans="1:5" x14ac:dyDescent="0.25">
      <c r="A1948" s="4">
        <v>38799.083333328614</v>
      </c>
      <c r="B1948" s="2">
        <v>-1.034</v>
      </c>
      <c r="C1948">
        <v>-0.90734065930340901</v>
      </c>
      <c r="D1948" s="2">
        <f t="shared" si="30"/>
        <v>-0.12665934069659102</v>
      </c>
      <c r="E1948" s="2">
        <v>-0.132886745277355</v>
      </c>
    </row>
    <row r="1949" spans="1:5" x14ac:dyDescent="0.25">
      <c r="A1949" s="4">
        <v>38799.124999995278</v>
      </c>
      <c r="B1949" s="2">
        <v>-1.036</v>
      </c>
      <c r="C1949">
        <v>-0.93074257528704496</v>
      </c>
      <c r="D1949" s="2">
        <f t="shared" si="30"/>
        <v>-0.10525742471295507</v>
      </c>
      <c r="E1949" s="2">
        <v>-0.11143157651628599</v>
      </c>
    </row>
    <row r="1950" spans="1:5" x14ac:dyDescent="0.25">
      <c r="A1950" s="4">
        <v>38799.166666661942</v>
      </c>
      <c r="B1950" s="2">
        <v>-0.90800000000000003</v>
      </c>
      <c r="C1950">
        <v>-0.82236693524110305</v>
      </c>
      <c r="D1950" s="2">
        <f t="shared" si="30"/>
        <v>-8.5633064758896982E-2</v>
      </c>
      <c r="E1950" s="2">
        <v>-9.1750613493413069E-2</v>
      </c>
    </row>
    <row r="1951" spans="1:5" x14ac:dyDescent="0.25">
      <c r="A1951" s="4">
        <v>38799.208333328606</v>
      </c>
      <c r="B1951" s="2">
        <v>-0.63300000000000001</v>
      </c>
      <c r="C1951">
        <v>-0.592680626580812</v>
      </c>
      <c r="D1951" s="2">
        <f t="shared" si="30"/>
        <v>-4.0319373419188009E-2</v>
      </c>
      <c r="E1951" s="2">
        <v>-4.637696451080997E-2</v>
      </c>
    </row>
    <row r="1952" spans="1:5" x14ac:dyDescent="0.25">
      <c r="A1952" s="4">
        <v>38799.249999995271</v>
      </c>
      <c r="B1952" s="2">
        <v>-0.34699999999999998</v>
      </c>
      <c r="C1952">
        <v>-0.29767643005266298</v>
      </c>
      <c r="D1952" s="2">
        <f t="shared" si="30"/>
        <v>-4.9323569947336998E-2</v>
      </c>
      <c r="E1952" s="2">
        <v>-5.5317845737242965E-2</v>
      </c>
    </row>
    <row r="1953" spans="1:5" x14ac:dyDescent="0.25">
      <c r="A1953" s="4">
        <v>38799.291666661935</v>
      </c>
      <c r="B1953" s="2">
        <v>-0.09</v>
      </c>
      <c r="C1953">
        <v>-1.9294097611144301E-2</v>
      </c>
      <c r="D1953" s="2">
        <f t="shared" si="30"/>
        <v>-7.0705902388855699E-2</v>
      </c>
      <c r="E1953" s="2">
        <v>-7.66335012419464E-2</v>
      </c>
    </row>
    <row r="1954" spans="1:5" x14ac:dyDescent="0.25">
      <c r="A1954" s="4">
        <v>38799.333333328599</v>
      </c>
      <c r="B1954" s="2">
        <v>0.11799999999999999</v>
      </c>
      <c r="C1954">
        <v>0.20017287307715101</v>
      </c>
      <c r="D1954" s="2">
        <f t="shared" si="30"/>
        <v>-8.2172873077151015E-2</v>
      </c>
      <c r="E1954" s="2">
        <v>-8.8030430674338994E-2</v>
      </c>
    </row>
    <row r="1955" spans="1:5" x14ac:dyDescent="0.25">
      <c r="A1955" s="4">
        <v>38799.374999995263</v>
      </c>
      <c r="B1955" s="2">
        <v>0.28000000000000003</v>
      </c>
      <c r="C1955">
        <v>0.34126356793061202</v>
      </c>
      <c r="D1955" s="2">
        <f t="shared" si="30"/>
        <v>-6.1263567930611995E-2</v>
      </c>
      <c r="E1955" s="2">
        <v>-6.7047720640056985E-2</v>
      </c>
    </row>
    <row r="1956" spans="1:5" x14ac:dyDescent="0.25">
      <c r="A1956" s="4">
        <v>38799.416666661928</v>
      </c>
      <c r="B1956" s="2">
        <v>0.35599999999999998</v>
      </c>
      <c r="C1956">
        <v>0.39067598823211702</v>
      </c>
      <c r="D1956" s="2">
        <f t="shared" si="30"/>
        <v>-3.4675988232117039E-2</v>
      </c>
      <c r="E1956" s="2">
        <v>-4.0383374497691027E-2</v>
      </c>
    </row>
    <row r="1957" spans="1:5" x14ac:dyDescent="0.25">
      <c r="A1957" s="4">
        <v>38799.458333328592</v>
      </c>
      <c r="B1957" s="2">
        <v>0.34899999999999998</v>
      </c>
      <c r="C1957">
        <v>0.36997703432079998</v>
      </c>
      <c r="D1957" s="2">
        <f t="shared" si="30"/>
        <v>-2.0977034320800003E-2</v>
      </c>
      <c r="E1957" s="2">
        <v>-2.6604294484531998E-2</v>
      </c>
    </row>
    <row r="1958" spans="1:5" x14ac:dyDescent="0.25">
      <c r="A1958" s="4">
        <v>38799.499999995256</v>
      </c>
      <c r="B1958" s="2">
        <v>0.26400000000000001</v>
      </c>
      <c r="C1958">
        <v>0.31646616212360001</v>
      </c>
      <c r="D1958" s="2">
        <f t="shared" si="30"/>
        <v>-5.2466162123600002E-2</v>
      </c>
      <c r="E1958" s="2">
        <v>-5.8009939119961995E-2</v>
      </c>
    </row>
    <row r="1959" spans="1:5" x14ac:dyDescent="0.25">
      <c r="A1959" s="4">
        <v>38799.54166666192</v>
      </c>
      <c r="B1959" s="2">
        <v>0.17799999999999999</v>
      </c>
      <c r="C1959">
        <v>0.25488529275345101</v>
      </c>
      <c r="D1959" s="2">
        <f t="shared" si="30"/>
        <v>-7.6885292753451018E-2</v>
      </c>
      <c r="E1959" s="2">
        <v>-8.2342233004063015E-2</v>
      </c>
    </row>
    <row r="1960" spans="1:5" x14ac:dyDescent="0.25">
      <c r="A1960" s="4">
        <v>38799.583333328585</v>
      </c>
      <c r="B1960" s="2">
        <v>0.13500000000000001</v>
      </c>
      <c r="C1960">
        <v>0.216449767102321</v>
      </c>
      <c r="D1960" s="2">
        <f t="shared" si="30"/>
        <v>-8.1449767102320991E-2</v>
      </c>
      <c r="E1960" s="2">
        <v>-8.6816522520656997E-2</v>
      </c>
    </row>
    <row r="1961" spans="1:5" x14ac:dyDescent="0.25">
      <c r="A1961" s="4">
        <v>38799.624999995249</v>
      </c>
      <c r="B1961" s="2">
        <v>0.13</v>
      </c>
      <c r="C1961">
        <v>0.23536278297388799</v>
      </c>
      <c r="D1961" s="2">
        <f t="shared" si="30"/>
        <v>-0.10536278297388799</v>
      </c>
      <c r="E1961" s="2">
        <v>-0.110636014633677</v>
      </c>
    </row>
    <row r="1962" spans="1:5" x14ac:dyDescent="0.25">
      <c r="A1962" s="4">
        <v>38799.666666661913</v>
      </c>
      <c r="B1962" s="2">
        <v>0.20300000000000001</v>
      </c>
      <c r="C1962">
        <v>0.32340651798219</v>
      </c>
      <c r="D1962" s="2">
        <f t="shared" si="30"/>
        <v>-0.12040651798218999</v>
      </c>
      <c r="E1962" s="2">
        <v>-0.125582896599016</v>
      </c>
    </row>
    <row r="1963" spans="1:5" x14ac:dyDescent="0.25">
      <c r="A1963" s="4">
        <v>38799.708333328577</v>
      </c>
      <c r="B1963" s="2">
        <v>0.36799999999999999</v>
      </c>
      <c r="C1963">
        <v>0.47076398988985302</v>
      </c>
      <c r="D1963" s="2">
        <f t="shared" si="30"/>
        <v>-0.10276398988985302</v>
      </c>
      <c r="E1963" s="2">
        <v>-0.107840193120676</v>
      </c>
    </row>
    <row r="1964" spans="1:5" x14ac:dyDescent="0.25">
      <c r="A1964" s="4">
        <v>38799.749999995242</v>
      </c>
      <c r="B1964" s="2">
        <v>0.57599999999999996</v>
      </c>
      <c r="C1964">
        <v>0.64617077559404601</v>
      </c>
      <c r="D1964" s="2">
        <f t="shared" si="30"/>
        <v>-7.0170775594046053E-2</v>
      </c>
      <c r="E1964" s="2">
        <v>-7.5143489462207058E-2</v>
      </c>
    </row>
    <row r="1965" spans="1:5" x14ac:dyDescent="0.25">
      <c r="A1965" s="4">
        <v>38799.791666661906</v>
      </c>
      <c r="B1965" s="2">
        <v>0.71299999999999997</v>
      </c>
      <c r="C1965">
        <v>0.79763432597861605</v>
      </c>
      <c r="D1965" s="2">
        <f t="shared" si="30"/>
        <v>-8.4634325978616087E-2</v>
      </c>
      <c r="E1965" s="2">
        <v>-8.9500249583761016E-2</v>
      </c>
    </row>
    <row r="1966" spans="1:5" x14ac:dyDescent="0.25">
      <c r="A1966" s="4">
        <v>38799.83333332857</v>
      </c>
      <c r="B1966" s="2">
        <v>0.78200000000000003</v>
      </c>
      <c r="C1966">
        <v>0.87020818378355902</v>
      </c>
      <c r="D1966" s="2">
        <f t="shared" si="30"/>
        <v>-8.8208183783558991E-2</v>
      </c>
      <c r="E1966" s="2">
        <v>-9.2964030658149954E-2</v>
      </c>
    </row>
    <row r="1967" spans="1:5" x14ac:dyDescent="0.25">
      <c r="A1967" s="4">
        <v>38799.874999995234</v>
      </c>
      <c r="B1967" s="2">
        <v>0.74399999999999999</v>
      </c>
      <c r="C1967">
        <v>0.82126633597764698</v>
      </c>
      <c r="D1967" s="2">
        <f t="shared" si="30"/>
        <v>-7.7266335977646983E-2</v>
      </c>
      <c r="E1967" s="2">
        <v>-8.1908833910023016E-2</v>
      </c>
    </row>
    <row r="1968" spans="1:5" x14ac:dyDescent="0.25">
      <c r="A1968" s="4">
        <v>38799.916666661898</v>
      </c>
      <c r="B1968" s="2">
        <v>0.58399999999999996</v>
      </c>
      <c r="C1968">
        <v>0.64574816529401302</v>
      </c>
      <c r="D1968" s="2">
        <f t="shared" si="30"/>
        <v>-6.1748165294013058E-2</v>
      </c>
      <c r="E1968" s="2">
        <v>-6.6274057678608056E-2</v>
      </c>
    </row>
    <row r="1969" spans="1:5" x14ac:dyDescent="0.25">
      <c r="A1969" s="4">
        <v>38799.958333328563</v>
      </c>
      <c r="B1969" s="2">
        <v>0.25900000000000001</v>
      </c>
      <c r="C1969">
        <v>0.38431131276942498</v>
      </c>
      <c r="D1969" s="2">
        <f t="shared" si="30"/>
        <v>-0.12531131276942498</v>
      </c>
      <c r="E1969" s="2">
        <v>-0.12971735869734197</v>
      </c>
    </row>
    <row r="1970" spans="1:5" x14ac:dyDescent="0.25">
      <c r="A1970" s="4">
        <v>38799.999999995227</v>
      </c>
      <c r="B1970" s="2">
        <v>-0.108</v>
      </c>
      <c r="C1970">
        <v>7.3878281713665797E-2</v>
      </c>
      <c r="D1970" s="2">
        <f t="shared" si="30"/>
        <v>-0.1818782817136658</v>
      </c>
      <c r="E1970" s="2">
        <v>-0.18616125618388552</v>
      </c>
    </row>
    <row r="1971" spans="1:5" x14ac:dyDescent="0.25">
      <c r="A1971" s="4">
        <v>38800.041666661891</v>
      </c>
      <c r="B1971" s="2">
        <v>-0.437</v>
      </c>
      <c r="C1971">
        <v>-0.265114379873303</v>
      </c>
      <c r="D1971" s="2">
        <f t="shared" si="30"/>
        <v>-0.171885620126697</v>
      </c>
      <c r="E1971" s="2">
        <v>-0.17604231772113899</v>
      </c>
    </row>
    <row r="1972" spans="1:5" x14ac:dyDescent="0.25">
      <c r="A1972" s="4">
        <v>38800.083333328555</v>
      </c>
      <c r="B1972" s="2">
        <v>-0.72299999999999998</v>
      </c>
      <c r="C1972">
        <v>-0.57865719843825503</v>
      </c>
      <c r="D1972" s="2">
        <f t="shared" si="30"/>
        <v>-0.14434280156174495</v>
      </c>
      <c r="E1972" s="2">
        <v>-0.14837003916411196</v>
      </c>
    </row>
    <row r="1973" spans="1:5" x14ac:dyDescent="0.25">
      <c r="A1973" s="4">
        <v>38800.12499999522</v>
      </c>
      <c r="B1973" s="2">
        <v>-0.91300000000000003</v>
      </c>
      <c r="C1973">
        <v>-0.79806121348288295</v>
      </c>
      <c r="D1973" s="2">
        <f t="shared" si="30"/>
        <v>-0.11493878651711709</v>
      </c>
      <c r="E1973" s="2">
        <v>-0.11883340189740699</v>
      </c>
    </row>
    <row r="1974" spans="1:5" x14ac:dyDescent="0.25">
      <c r="A1974" s="4">
        <v>38800.166666661884</v>
      </c>
      <c r="B1974" s="2">
        <v>-0.97</v>
      </c>
      <c r="C1974">
        <v>-0.89561635234713199</v>
      </c>
      <c r="D1974" s="2">
        <f t="shared" si="30"/>
        <v>-7.4383647652867979E-2</v>
      </c>
      <c r="E1974" s="2">
        <v>-7.8142499206006022E-2</v>
      </c>
    </row>
    <row r="1975" spans="1:5" x14ac:dyDescent="0.25">
      <c r="A1975" s="4">
        <v>38800.208333328548</v>
      </c>
      <c r="B1975" s="2">
        <v>-0.91400000000000003</v>
      </c>
      <c r="C1975">
        <v>-0.86554141337885404</v>
      </c>
      <c r="D1975" s="2">
        <f t="shared" si="30"/>
        <v>-4.8458586621145994E-2</v>
      </c>
      <c r="E1975" s="2">
        <v>-5.2078556752940042E-2</v>
      </c>
    </row>
    <row r="1976" spans="1:5" x14ac:dyDescent="0.25">
      <c r="A1976" s="4">
        <v>38800.249999995212</v>
      </c>
      <c r="B1976" s="2">
        <v>-0.73</v>
      </c>
      <c r="C1976">
        <v>-0.71446749136801901</v>
      </c>
      <c r="D1976" s="2">
        <f t="shared" si="30"/>
        <v>-1.5532508631980968E-2</v>
      </c>
      <c r="E1976" s="2">
        <v>-1.9010505907110953E-2</v>
      </c>
    </row>
    <row r="1977" spans="1:5" x14ac:dyDescent="0.25">
      <c r="A1977" s="4">
        <v>38800.291666661877</v>
      </c>
      <c r="B1977" s="2">
        <v>-0.52</v>
      </c>
      <c r="C1977">
        <v>-0.48837926744333199</v>
      </c>
      <c r="D1977" s="2">
        <f t="shared" si="30"/>
        <v>-3.162073255666803E-2</v>
      </c>
      <c r="E1977" s="2">
        <v>-3.4953690594900999E-2</v>
      </c>
    </row>
    <row r="1978" spans="1:5" x14ac:dyDescent="0.25">
      <c r="A1978" s="4">
        <v>38800.333333328541</v>
      </c>
      <c r="B1978" s="2">
        <v>-0.28699999999999998</v>
      </c>
      <c r="C1978">
        <v>-0.23789190565125701</v>
      </c>
      <c r="D1978" s="2">
        <f t="shared" si="30"/>
        <v>-4.910809434874297E-2</v>
      </c>
      <c r="E1978" s="2">
        <v>-5.2292971939067984E-2</v>
      </c>
    </row>
    <row r="1979" spans="1:5" x14ac:dyDescent="0.25">
      <c r="A1979" s="4">
        <v>38800.374999995205</v>
      </c>
      <c r="B1979" s="2">
        <v>-4.7E-2</v>
      </c>
      <c r="C1979">
        <v>1.16380461764925E-2</v>
      </c>
      <c r="D1979" s="2">
        <f t="shared" si="30"/>
        <v>-5.86380461764925E-2</v>
      </c>
      <c r="E1979" s="2">
        <v>-6.1671830742359102E-2</v>
      </c>
    </row>
    <row r="1980" spans="1:5" x14ac:dyDescent="0.25">
      <c r="A1980" s="4">
        <v>38800.416666661869</v>
      </c>
      <c r="B1980" s="2">
        <v>0.188</v>
      </c>
      <c r="C1980">
        <v>0.22750982922391499</v>
      </c>
      <c r="D1980" s="2">
        <f t="shared" si="30"/>
        <v>-3.9509829223914994E-2</v>
      </c>
      <c r="E1980" s="2">
        <v>-4.2389539166408002E-2</v>
      </c>
    </row>
    <row r="1981" spans="1:5" x14ac:dyDescent="0.25">
      <c r="A1981" s="4">
        <v>38800.458333328534</v>
      </c>
      <c r="B1981" s="2">
        <v>0.38500000000000001</v>
      </c>
      <c r="C1981">
        <v>0.38016103502354298</v>
      </c>
      <c r="D1981" s="2">
        <f t="shared" si="30"/>
        <v>4.8389649764570275E-3</v>
      </c>
      <c r="E1981" s="2">
        <v>2.1162813674659997E-3</v>
      </c>
    </row>
    <row r="1982" spans="1:5" x14ac:dyDescent="0.25">
      <c r="A1982" s="4">
        <v>38800.499999995198</v>
      </c>
      <c r="B1982" s="2">
        <v>0.50700000000000001</v>
      </c>
      <c r="C1982">
        <v>0.47125886519797999</v>
      </c>
      <c r="D1982" s="2">
        <f t="shared" si="30"/>
        <v>3.5741134802020014E-2</v>
      </c>
      <c r="E1982" s="2">
        <v>3.317839948029E-2</v>
      </c>
    </row>
    <row r="1983" spans="1:5" x14ac:dyDescent="0.25">
      <c r="A1983" s="4">
        <v>38800.541666661862</v>
      </c>
      <c r="B1983" s="2">
        <v>0.52600000000000002</v>
      </c>
      <c r="C1983">
        <v>0.49928117974486502</v>
      </c>
      <c r="D1983" s="2">
        <f t="shared" si="30"/>
        <v>2.6718820255135001E-2</v>
      </c>
      <c r="E1983" s="2">
        <v>2.431892302650307E-2</v>
      </c>
    </row>
    <row r="1984" spans="1:5" x14ac:dyDescent="0.25">
      <c r="A1984" s="4">
        <v>38800.583333328526</v>
      </c>
      <c r="B1984" s="2">
        <v>0.47</v>
      </c>
      <c r="C1984">
        <v>0.45832399036040899</v>
      </c>
      <c r="D1984" s="2">
        <f t="shared" si="30"/>
        <v>1.1676009639590978E-2</v>
      </c>
      <c r="E1984" s="2">
        <v>9.4418066150689928E-3</v>
      </c>
    </row>
    <row r="1985" spans="1:5" x14ac:dyDescent="0.25">
      <c r="A1985" s="4">
        <v>38800.624999995191</v>
      </c>
      <c r="B1985" s="2">
        <v>0.36799999999999999</v>
      </c>
      <c r="C1985">
        <v>0.384322062815671</v>
      </c>
      <c r="D1985" s="2">
        <f t="shared" si="30"/>
        <v>-1.6322062815671001E-2</v>
      </c>
      <c r="E1985" s="2">
        <v>-1.8387750494715027E-2</v>
      </c>
    </row>
    <row r="1986" spans="1:5" x14ac:dyDescent="0.25">
      <c r="A1986" s="4">
        <v>38800.666666661855</v>
      </c>
      <c r="B1986" s="2">
        <v>0.28699999999999998</v>
      </c>
      <c r="C1986">
        <v>0.33434591132617503</v>
      </c>
      <c r="D1986" s="2">
        <f t="shared" si="30"/>
        <v>-4.734591132617505E-2</v>
      </c>
      <c r="E1986" s="2">
        <v>-4.9240299580871005E-2</v>
      </c>
    </row>
    <row r="1987" spans="1:5" x14ac:dyDescent="0.25">
      <c r="A1987" s="4">
        <v>38800.708333328519</v>
      </c>
      <c r="B1987" s="2">
        <v>0.252</v>
      </c>
      <c r="C1987">
        <v>0.338306164532585</v>
      </c>
      <c r="D1987" s="2">
        <f t="shared" ref="D1987:D2050" si="31">B1987-C1987</f>
        <v>-8.6306164532584995E-2</v>
      </c>
      <c r="E1987" s="2">
        <v>-8.8026505722375026E-2</v>
      </c>
    </row>
    <row r="1988" spans="1:5" x14ac:dyDescent="0.25">
      <c r="A1988" s="4">
        <v>38800.749999995183</v>
      </c>
      <c r="B1988" s="2">
        <v>0.28899999999999998</v>
      </c>
      <c r="C1988">
        <v>0.400628993168196</v>
      </c>
      <c r="D1988" s="2">
        <f t="shared" si="31"/>
        <v>-0.11162899316819602</v>
      </c>
      <c r="E1988" s="2">
        <v>-0.11317257440795703</v>
      </c>
    </row>
    <row r="1989" spans="1:5" x14ac:dyDescent="0.25">
      <c r="A1989" s="4">
        <v>38800.791666661848</v>
      </c>
      <c r="B1989" s="2">
        <v>0.38200000000000001</v>
      </c>
      <c r="C1989">
        <v>0.508020961271342</v>
      </c>
      <c r="D1989" s="2">
        <f t="shared" si="31"/>
        <v>-0.12602096127134199</v>
      </c>
      <c r="E1989" s="2">
        <v>-0.12738510743583797</v>
      </c>
    </row>
    <row r="1990" spans="1:5" x14ac:dyDescent="0.25">
      <c r="A1990" s="4">
        <v>38800.833333328512</v>
      </c>
      <c r="B1990" s="2">
        <v>0.48399999999999999</v>
      </c>
      <c r="C1990">
        <v>0.62822492238360295</v>
      </c>
      <c r="D1990" s="2">
        <f t="shared" si="31"/>
        <v>-0.14422492238360296</v>
      </c>
      <c r="E1990" s="2">
        <v>-0.14540700033258103</v>
      </c>
    </row>
    <row r="1991" spans="1:5" x14ac:dyDescent="0.25">
      <c r="A1991" s="4">
        <v>38800.874999995176</v>
      </c>
      <c r="B1991" s="2">
        <v>0.57899999999999996</v>
      </c>
      <c r="C1991">
        <v>0.71967766937447197</v>
      </c>
      <c r="D1991" s="2">
        <f t="shared" si="31"/>
        <v>-0.14067766937447201</v>
      </c>
      <c r="E1991" s="2">
        <v>-0.14167508784050109</v>
      </c>
    </row>
    <row r="1992" spans="1:5" x14ac:dyDescent="0.25">
      <c r="A1992" s="4">
        <v>38800.91666666184</v>
      </c>
      <c r="B1992" s="2">
        <v>0.61799999999999999</v>
      </c>
      <c r="C1992">
        <v>0.74355295795672605</v>
      </c>
      <c r="D1992" s="2">
        <f t="shared" si="31"/>
        <v>-0.12555295795672605</v>
      </c>
      <c r="E1992" s="2">
        <v>-0.12636316662161906</v>
      </c>
    </row>
    <row r="1993" spans="1:5" x14ac:dyDescent="0.25">
      <c r="A1993" s="4">
        <v>38800.958333328505</v>
      </c>
      <c r="B1993" s="2">
        <v>0.57299999999999995</v>
      </c>
      <c r="C1993">
        <v>0.68250502836568006</v>
      </c>
      <c r="D1993" s="2">
        <f t="shared" si="31"/>
        <v>-0.1095050283656801</v>
      </c>
      <c r="E1993" s="2">
        <v>-0.11012551880481303</v>
      </c>
    </row>
    <row r="1994" spans="1:5" x14ac:dyDescent="0.25">
      <c r="A1994" s="4">
        <v>38800.999999995169</v>
      </c>
      <c r="B1994" s="2">
        <v>0.441</v>
      </c>
      <c r="C1994">
        <v>0.53681280580281998</v>
      </c>
      <c r="D1994" s="2">
        <f t="shared" si="31"/>
        <v>-9.5812805802819978E-2</v>
      </c>
      <c r="E1994" s="2">
        <v>-9.6241112140076968E-2</v>
      </c>
    </row>
    <row r="1995" spans="1:5" x14ac:dyDescent="0.25">
      <c r="A1995" s="4">
        <v>38801.041666661833</v>
      </c>
      <c r="B1995" s="2">
        <v>0.20100000000000001</v>
      </c>
      <c r="C1995">
        <v>0.29341586923723101</v>
      </c>
      <c r="D1995" s="2">
        <f t="shared" si="31"/>
        <v>-9.2415869237230996E-2</v>
      </c>
      <c r="E1995" s="2">
        <v>-9.2649569817832012E-2</v>
      </c>
    </row>
    <row r="1996" spans="1:5" x14ac:dyDescent="0.25">
      <c r="A1996" s="4">
        <v>38801.083333328497</v>
      </c>
      <c r="B1996" s="2">
        <v>-0.13100000000000001</v>
      </c>
      <c r="C1996">
        <v>-4.5382359649848499E-2</v>
      </c>
      <c r="D1996" s="2">
        <f t="shared" si="31"/>
        <v>-8.5617640350151514E-2</v>
      </c>
      <c r="E1996" s="2">
        <v>-8.5654360609590613E-2</v>
      </c>
    </row>
    <row r="1997" spans="1:5" x14ac:dyDescent="0.25">
      <c r="A1997" s="4">
        <v>38801.124999995161</v>
      </c>
      <c r="B1997" s="2">
        <v>-0.47899999999999998</v>
      </c>
      <c r="C1997">
        <v>-0.41165513692287498</v>
      </c>
      <c r="D1997" s="2">
        <f t="shared" si="31"/>
        <v>-6.7344863077125006E-2</v>
      </c>
      <c r="E1997" s="2">
        <v>-6.7182275317210993E-2</v>
      </c>
    </row>
    <row r="1998" spans="1:5" x14ac:dyDescent="0.25">
      <c r="A1998" s="4">
        <v>38801.166666661826</v>
      </c>
      <c r="B1998" s="2">
        <v>-0.77</v>
      </c>
      <c r="C1998">
        <v>-0.71898765196361003</v>
      </c>
      <c r="D1998" s="2">
        <f t="shared" si="31"/>
        <v>-5.1012348036389987E-2</v>
      </c>
      <c r="E1998" s="2">
        <v>-5.0648169781624008E-2</v>
      </c>
    </row>
    <row r="1999" spans="1:5" x14ac:dyDescent="0.25">
      <c r="A1999" s="4">
        <v>38801.20833332849</v>
      </c>
      <c r="B1999" s="2">
        <v>-0.95899999999999996</v>
      </c>
      <c r="C1999">
        <v>-0.91811303896984597</v>
      </c>
      <c r="D1999" s="2">
        <f t="shared" si="31"/>
        <v>-4.088696103015399E-2</v>
      </c>
      <c r="E1999" s="2">
        <v>-4.0318957279477985E-2</v>
      </c>
    </row>
    <row r="2000" spans="1:5" x14ac:dyDescent="0.25">
      <c r="A2000" s="4">
        <v>38801.249999995154</v>
      </c>
      <c r="B2000" s="2">
        <v>-1.02</v>
      </c>
      <c r="C2000">
        <v>-0.97646346064473699</v>
      </c>
      <c r="D2000" s="2">
        <f t="shared" si="31"/>
        <v>-4.3536539355263026E-2</v>
      </c>
      <c r="E2000" s="2">
        <v>-4.2762525819887043E-2</v>
      </c>
    </row>
    <row r="2001" spans="1:5" x14ac:dyDescent="0.25">
      <c r="A2001" s="4">
        <v>38801.291666661818</v>
      </c>
      <c r="B2001" s="2">
        <v>-0.92300000000000004</v>
      </c>
      <c r="C2001">
        <v>-0.88674213639996502</v>
      </c>
      <c r="D2001" s="2">
        <f t="shared" si="31"/>
        <v>-3.6257863600035023E-2</v>
      </c>
      <c r="E2001" s="2">
        <v>-3.5275705922063083E-2</v>
      </c>
    </row>
    <row r="2002" spans="1:5" x14ac:dyDescent="0.25">
      <c r="A2002" s="4">
        <v>38801.333333328483</v>
      </c>
      <c r="B2002" s="2">
        <v>-0.70299999999999996</v>
      </c>
      <c r="C2002">
        <v>-0.68844381819335199</v>
      </c>
      <c r="D2002" s="2">
        <f t="shared" si="31"/>
        <v>-1.4556181806647972E-2</v>
      </c>
      <c r="E2002" s="2">
        <v>-1.3363794110473948E-2</v>
      </c>
    </row>
    <row r="2003" spans="1:5" x14ac:dyDescent="0.25">
      <c r="A2003" s="4">
        <v>38801.374999995147</v>
      </c>
      <c r="B2003" s="2">
        <v>-0.437</v>
      </c>
      <c r="C2003">
        <v>-0.41823039196026601</v>
      </c>
      <c r="D2003" s="2">
        <f t="shared" si="31"/>
        <v>-1.8769608039733987E-2</v>
      </c>
      <c r="E2003" s="2">
        <v>-1.7364955448029018E-2</v>
      </c>
    </row>
    <row r="2004" spans="1:5" x14ac:dyDescent="0.25">
      <c r="A2004" s="4">
        <v>38801.416666661811</v>
      </c>
      <c r="B2004" s="2">
        <v>-0.15</v>
      </c>
      <c r="C2004">
        <v>-9.5673448599176897E-2</v>
      </c>
      <c r="D2004" s="2">
        <f t="shared" si="31"/>
        <v>-5.4326551400823098E-2</v>
      </c>
      <c r="E2004" s="2">
        <v>-5.2707653300411092E-2</v>
      </c>
    </row>
    <row r="2005" spans="1:5" x14ac:dyDescent="0.25">
      <c r="A2005" s="4">
        <v>38801.458333328475</v>
      </c>
      <c r="B2005" s="2">
        <v>0.219</v>
      </c>
      <c r="C2005">
        <v>0.229618345912944</v>
      </c>
      <c r="D2005" s="2">
        <f t="shared" si="31"/>
        <v>-1.0618345912943999E-2</v>
      </c>
      <c r="E2005" s="2">
        <v>-8.7832751041529988E-3</v>
      </c>
    </row>
    <row r="2006" spans="1:5" x14ac:dyDescent="0.25">
      <c r="A2006" s="4">
        <v>38801.49999999514</v>
      </c>
      <c r="B2006" s="2">
        <v>0.54600000000000004</v>
      </c>
      <c r="C2006">
        <v>0.494919404959344</v>
      </c>
      <c r="D2006" s="2">
        <f t="shared" si="31"/>
        <v>5.1080595040656041E-2</v>
      </c>
      <c r="E2006" s="2">
        <v>5.3133714351085048E-2</v>
      </c>
    </row>
    <row r="2007" spans="1:5" x14ac:dyDescent="0.25">
      <c r="A2007" s="4">
        <v>38801.541666661804</v>
      </c>
      <c r="B2007" s="2">
        <v>0.73799999999999999</v>
      </c>
      <c r="C2007">
        <v>0.66085013182913399</v>
      </c>
      <c r="D2007" s="2">
        <f t="shared" si="31"/>
        <v>7.7149868170865998E-2</v>
      </c>
      <c r="E2007" s="2">
        <v>7.9422858325083001E-2</v>
      </c>
    </row>
    <row r="2008" spans="1:5" x14ac:dyDescent="0.25">
      <c r="A2008" s="4">
        <v>38801.583333328468</v>
      </c>
      <c r="B2008" s="2">
        <v>0.77600000000000002</v>
      </c>
      <c r="C2008">
        <v>0.69759958174193204</v>
      </c>
      <c r="D2008" s="2">
        <f t="shared" si="31"/>
        <v>7.8400418258067983E-2</v>
      </c>
      <c r="E2008" s="2">
        <v>8.0895045027326029E-2</v>
      </c>
    </row>
    <row r="2009" spans="1:5" x14ac:dyDescent="0.25">
      <c r="A2009" s="4">
        <v>38801.624999995132</v>
      </c>
      <c r="B2009" s="2">
        <v>0.67100000000000004</v>
      </c>
      <c r="C2009">
        <v>0.604650585783165</v>
      </c>
      <c r="D2009" s="2">
        <f t="shared" si="31"/>
        <v>6.6349414216835045E-2</v>
      </c>
      <c r="E2009" s="2">
        <v>6.9067386998274083E-2</v>
      </c>
    </row>
    <row r="2010" spans="1:5" x14ac:dyDescent="0.25">
      <c r="A2010" s="4">
        <v>38801.666666661797</v>
      </c>
      <c r="B2010" s="2">
        <v>0.46100000000000002</v>
      </c>
      <c r="C2010">
        <v>0.441678880735979</v>
      </c>
      <c r="D2010" s="2">
        <f t="shared" si="31"/>
        <v>1.9321119264021025E-2</v>
      </c>
      <c r="E2010" s="2">
        <v>2.2264091212294002E-2</v>
      </c>
    </row>
    <row r="2011" spans="1:5" x14ac:dyDescent="0.25">
      <c r="A2011" s="4">
        <v>38801.708333328461</v>
      </c>
      <c r="B2011" s="2">
        <v>0.26900000000000002</v>
      </c>
      <c r="C2011">
        <v>0.28722296206597198</v>
      </c>
      <c r="D2011" s="2">
        <f t="shared" si="31"/>
        <v>-1.8222962065971959E-2</v>
      </c>
      <c r="E2011" s="2">
        <v>-1.5053395636260958E-2</v>
      </c>
    </row>
    <row r="2012" spans="1:5" x14ac:dyDescent="0.25">
      <c r="A2012" s="4">
        <v>38801.749999995125</v>
      </c>
      <c r="B2012" s="2">
        <v>0.14199999999999999</v>
      </c>
      <c r="C2012">
        <v>0.19651136557040699</v>
      </c>
      <c r="D2012" s="2">
        <f t="shared" si="31"/>
        <v>-5.4511365570407005E-2</v>
      </c>
      <c r="E2012" s="2">
        <v>-5.1113666519507023E-2</v>
      </c>
    </row>
    <row r="2013" spans="1:5" x14ac:dyDescent="0.25">
      <c r="A2013" s="4">
        <v>38801.791666661789</v>
      </c>
      <c r="B2013" s="2">
        <v>0.129</v>
      </c>
      <c r="C2013">
        <v>0.199337463037249</v>
      </c>
      <c r="D2013" s="2">
        <f t="shared" si="31"/>
        <v>-7.0337463037248998E-2</v>
      </c>
      <c r="E2013" s="2">
        <v>-6.6710149584572997E-2</v>
      </c>
    </row>
    <row r="2014" spans="1:5" x14ac:dyDescent="0.25">
      <c r="A2014" s="4">
        <v>38801.833333328454</v>
      </c>
      <c r="B2014" s="2">
        <v>0.20599999999999999</v>
      </c>
      <c r="C2014">
        <v>0.29064993323063099</v>
      </c>
      <c r="D2014" s="2">
        <f t="shared" si="31"/>
        <v>-8.4649933230630997E-2</v>
      </c>
      <c r="E2014" s="2">
        <v>-8.0791583256544036E-2</v>
      </c>
    </row>
    <row r="2015" spans="1:5" x14ac:dyDescent="0.25">
      <c r="A2015" s="4">
        <v>38801.874999995118</v>
      </c>
      <c r="B2015" s="2">
        <v>0.35599999999999998</v>
      </c>
      <c r="C2015">
        <v>0.43847147882510801</v>
      </c>
      <c r="D2015" s="2">
        <f t="shared" si="31"/>
        <v>-8.2471478825108024E-2</v>
      </c>
      <c r="E2015" s="2">
        <v>-7.8380732387841989E-2</v>
      </c>
    </row>
    <row r="2016" spans="1:5" x14ac:dyDescent="0.25">
      <c r="A2016" s="4">
        <v>38801.916666661782</v>
      </c>
      <c r="B2016" s="2">
        <v>0.51100000000000001</v>
      </c>
      <c r="C2016">
        <v>0.61019853192719797</v>
      </c>
      <c r="D2016" s="2">
        <f t="shared" si="31"/>
        <v>-9.9198531927197964E-2</v>
      </c>
      <c r="E2016" s="2">
        <v>-9.4874089501999936E-2</v>
      </c>
    </row>
    <row r="2017" spans="1:5" x14ac:dyDescent="0.25">
      <c r="A2017" s="4">
        <v>38801.958333328446</v>
      </c>
      <c r="B2017" s="2">
        <v>0.67100000000000004</v>
      </c>
      <c r="C2017">
        <v>0.76626300899407795</v>
      </c>
      <c r="D2017" s="2">
        <f t="shared" si="31"/>
        <v>-9.5263008994077913E-2</v>
      </c>
      <c r="E2017" s="2">
        <v>-9.0703630574405003E-2</v>
      </c>
    </row>
    <row r="2018" spans="1:5" x14ac:dyDescent="0.25">
      <c r="A2018" s="4">
        <v>38801.999999995111</v>
      </c>
      <c r="B2018" s="2">
        <v>0.78100000000000003</v>
      </c>
      <c r="C2018">
        <v>0.84881717289210701</v>
      </c>
      <c r="D2018" s="2">
        <f t="shared" si="31"/>
        <v>-6.7817172892106981E-2</v>
      </c>
      <c r="E2018" s="2">
        <v>-6.3021679493458937E-2</v>
      </c>
    </row>
    <row r="2019" spans="1:5" x14ac:dyDescent="0.25">
      <c r="A2019" s="4">
        <v>38802.041666661775</v>
      </c>
      <c r="B2019" s="2">
        <v>0.73699999999999999</v>
      </c>
      <c r="C2019">
        <v>0.79440957191919304</v>
      </c>
      <c r="D2019" s="2">
        <f t="shared" si="31"/>
        <v>-5.7409571919193048E-2</v>
      </c>
      <c r="E2019" s="2">
        <v>-5.2376846563659041E-2</v>
      </c>
    </row>
    <row r="2020" spans="1:5" x14ac:dyDescent="0.25">
      <c r="A2020" s="4">
        <v>38802.083333328439</v>
      </c>
      <c r="B2020" s="2">
        <v>0.47899999999999998</v>
      </c>
      <c r="C2020">
        <v>0.56074883493638095</v>
      </c>
      <c r="D2020" s="2">
        <f t="shared" si="31"/>
        <v>-8.1748834936380965E-2</v>
      </c>
      <c r="E2020" s="2">
        <v>-7.6477823748718032E-2</v>
      </c>
    </row>
    <row r="2021" spans="1:5" x14ac:dyDescent="0.25">
      <c r="A2021" s="4">
        <v>38802.124999995103</v>
      </c>
      <c r="B2021" s="2">
        <v>8.3000000000000004E-2</v>
      </c>
      <c r="C2021">
        <v>0.17131220194249799</v>
      </c>
      <c r="D2021" s="2">
        <f t="shared" si="31"/>
        <v>-8.8312201942497989E-2</v>
      </c>
      <c r="E2021" s="2">
        <v>-8.2801914878742985E-2</v>
      </c>
    </row>
    <row r="2022" spans="1:5" x14ac:dyDescent="0.25">
      <c r="A2022" s="4">
        <v>38802.166666661768</v>
      </c>
      <c r="B2022" s="2">
        <v>-0.40500000000000003</v>
      </c>
      <c r="C2022">
        <v>-0.281408492639866</v>
      </c>
      <c r="D2022" s="2">
        <f t="shared" si="31"/>
        <v>-0.12359150736013402</v>
      </c>
      <c r="E2022" s="2">
        <v>-0.11784101676715103</v>
      </c>
    </row>
    <row r="2023" spans="1:5" x14ac:dyDescent="0.25">
      <c r="A2023" s="4">
        <v>38802.208333328432</v>
      </c>
      <c r="B2023" s="2">
        <v>-0.85</v>
      </c>
      <c r="C2023">
        <v>-0.69913433062447705</v>
      </c>
      <c r="D2023" s="2">
        <f t="shared" si="31"/>
        <v>-0.15086566937552293</v>
      </c>
      <c r="E2023" s="2">
        <v>-0.14487410998668493</v>
      </c>
    </row>
    <row r="2024" spans="1:5" x14ac:dyDescent="0.25">
      <c r="A2024" s="4">
        <v>38802.249999995096</v>
      </c>
      <c r="B2024" s="2">
        <v>-1.141</v>
      </c>
      <c r="C2024">
        <v>-1.0014715180557501</v>
      </c>
      <c r="D2024" s="2">
        <f t="shared" si="31"/>
        <v>-0.13952848194424994</v>
      </c>
      <c r="E2024" s="2">
        <v>-0.13329505394640995</v>
      </c>
    </row>
    <row r="2025" spans="1:5" x14ac:dyDescent="0.25">
      <c r="A2025" s="4">
        <v>38802.29166666176</v>
      </c>
      <c r="B2025" s="2">
        <v>-1.2430000000000001</v>
      </c>
      <c r="C2025">
        <v>-1.1201287368628901</v>
      </c>
      <c r="D2025" s="2">
        <f t="shared" si="31"/>
        <v>-0.12287126313711005</v>
      </c>
      <c r="E2025" s="2">
        <v>-0.11639523282490005</v>
      </c>
    </row>
    <row r="2026" spans="1:5" x14ac:dyDescent="0.25">
      <c r="A2026" s="4">
        <v>38802.333333328424</v>
      </c>
      <c r="B2026" s="2">
        <v>-1.137</v>
      </c>
      <c r="C2026">
        <v>-1.04848619015383</v>
      </c>
      <c r="D2026" s="2">
        <f t="shared" si="31"/>
        <v>-8.8513809846169966E-2</v>
      </c>
      <c r="E2026" s="2">
        <v>-8.1794507101319969E-2</v>
      </c>
    </row>
    <row r="2027" spans="1:5" x14ac:dyDescent="0.25">
      <c r="A2027" s="4">
        <v>38802.374999995089</v>
      </c>
      <c r="B2027" s="2">
        <v>-0.90900000000000003</v>
      </c>
      <c r="C2027">
        <v>-0.83701799864666004</v>
      </c>
      <c r="D2027" s="2">
        <f t="shared" si="31"/>
        <v>-7.1982001353339986E-2</v>
      </c>
      <c r="E2027" s="2">
        <v>-6.5018820018282075E-2</v>
      </c>
    </row>
    <row r="2028" spans="1:5" x14ac:dyDescent="0.25">
      <c r="A2028" s="4">
        <v>38802.416666661753</v>
      </c>
      <c r="B2028" s="2">
        <v>-0.55300000000000005</v>
      </c>
      <c r="C2028">
        <v>-0.50751743496881596</v>
      </c>
      <c r="D2028" s="2">
        <f t="shared" si="31"/>
        <v>-4.5482565031184086E-2</v>
      </c>
      <c r="E2028" s="2">
        <v>-3.8274966276049094E-2</v>
      </c>
    </row>
    <row r="2029" spans="1:5" x14ac:dyDescent="0.25">
      <c r="A2029" s="4">
        <v>38802.458333328417</v>
      </c>
      <c r="B2029" s="2">
        <v>-0.114</v>
      </c>
      <c r="C2029">
        <v>-7.43447768183359E-2</v>
      </c>
      <c r="D2029" s="2">
        <f t="shared" si="31"/>
        <v>-3.9655223181664104E-2</v>
      </c>
      <c r="E2029" s="2">
        <v>-3.2202735755105807E-2</v>
      </c>
    </row>
    <row r="2030" spans="1:5" x14ac:dyDescent="0.25">
      <c r="A2030" s="4">
        <v>38802.499999995081</v>
      </c>
      <c r="B2030" s="2">
        <v>0.35299999999999998</v>
      </c>
      <c r="C2030">
        <v>0.37201563318363801</v>
      </c>
      <c r="D2030" s="2">
        <f t="shared" si="31"/>
        <v>-1.9015633183638025E-2</v>
      </c>
      <c r="E2030" s="2">
        <v>-1.1317850374378047E-2</v>
      </c>
    </row>
    <row r="2031" spans="1:5" x14ac:dyDescent="0.25">
      <c r="A2031" s="4">
        <v>38802.541666661746</v>
      </c>
      <c r="B2031" s="2">
        <v>0.70899999999999996</v>
      </c>
      <c r="C2031">
        <v>0.71093199370688698</v>
      </c>
      <c r="D2031" s="2">
        <f t="shared" si="31"/>
        <v>-1.9319937068870141E-3</v>
      </c>
      <c r="E2031" s="2">
        <v>6.0114266577829811E-3</v>
      </c>
    </row>
    <row r="2032" spans="1:5" x14ac:dyDescent="0.25">
      <c r="A2032" s="4">
        <v>38802.58333332841</v>
      </c>
      <c r="B2032" s="2">
        <v>0.90900000000000003</v>
      </c>
      <c r="C2032">
        <v>0.87436247285207902</v>
      </c>
      <c r="D2032" s="2">
        <f t="shared" si="31"/>
        <v>3.463752714792101E-2</v>
      </c>
      <c r="E2032" s="2">
        <v>4.2826858974802984E-2</v>
      </c>
    </row>
    <row r="2033" spans="1:5" x14ac:dyDescent="0.25">
      <c r="A2033" s="4">
        <v>38802.624999995074</v>
      </c>
      <c r="B2033" s="2">
        <v>0.86499999999999999</v>
      </c>
      <c r="C2033">
        <v>0.84339055126853102</v>
      </c>
      <c r="D2033" s="2">
        <f t="shared" si="31"/>
        <v>2.1609448731468972E-2</v>
      </c>
      <c r="E2033" s="2">
        <v>3.0044896847767011E-2</v>
      </c>
    </row>
    <row r="2034" spans="1:5" x14ac:dyDescent="0.25">
      <c r="A2034" s="4">
        <v>38802.666666661738</v>
      </c>
      <c r="B2034" s="2">
        <v>0.67100000000000004</v>
      </c>
      <c r="C2034">
        <v>0.643324975564044</v>
      </c>
      <c r="D2034" s="2">
        <f t="shared" si="31"/>
        <v>2.7675024435956042E-2</v>
      </c>
      <c r="E2034" s="2">
        <v>3.6356727280494994E-2</v>
      </c>
    </row>
    <row r="2035" spans="1:5" x14ac:dyDescent="0.25">
      <c r="A2035" s="4">
        <v>38802.708333328403</v>
      </c>
      <c r="B2035" s="2">
        <v>0.34699999999999998</v>
      </c>
      <c r="C2035">
        <v>0.35470866110847998</v>
      </c>
      <c r="D2035" s="2">
        <f t="shared" si="31"/>
        <v>-7.7086611084800083E-3</v>
      </c>
      <c r="E2035" s="2">
        <v>1.2193682603029998E-3</v>
      </c>
    </row>
    <row r="2036" spans="1:5" x14ac:dyDescent="0.25">
      <c r="A2036" s="4">
        <v>38802.749999995067</v>
      </c>
      <c r="B2036" s="2">
        <v>3.5999999999999997E-2</v>
      </c>
      <c r="C2036">
        <v>8.4983273667117207E-2</v>
      </c>
      <c r="D2036" s="2">
        <f t="shared" si="31"/>
        <v>-4.8983273667117209E-2</v>
      </c>
      <c r="E2036" s="2">
        <v>-3.9808914807824607E-2</v>
      </c>
    </row>
    <row r="2037" spans="1:5" x14ac:dyDescent="0.25">
      <c r="A2037" s="4">
        <v>38802.791666661731</v>
      </c>
      <c r="B2037" s="2">
        <v>-0.14199999999999999</v>
      </c>
      <c r="C2037">
        <v>-7.2379827682990006E-2</v>
      </c>
      <c r="D2037" s="2">
        <f t="shared" si="31"/>
        <v>-6.9620172317009982E-2</v>
      </c>
      <c r="E2037" s="2">
        <v>-6.019954856675859E-2</v>
      </c>
    </row>
    <row r="2038" spans="1:5" x14ac:dyDescent="0.25">
      <c r="A2038" s="4">
        <v>38802.833333328395</v>
      </c>
      <c r="B2038" s="2">
        <v>-0.11799999999999999</v>
      </c>
      <c r="C2038">
        <v>-7.6670350812364493E-2</v>
      </c>
      <c r="D2038" s="2">
        <f t="shared" si="31"/>
        <v>-4.13296491876355E-2</v>
      </c>
      <c r="E2038" s="2">
        <v>-3.1662891664871295E-2</v>
      </c>
    </row>
    <row r="2039" spans="1:5" x14ac:dyDescent="0.25">
      <c r="A2039" s="4">
        <v>38802.87499999506</v>
      </c>
      <c r="B2039" s="2">
        <v>3.5999999999999997E-2</v>
      </c>
      <c r="C2039">
        <v>4.8907178833770402E-2</v>
      </c>
      <c r="D2039" s="2">
        <f t="shared" si="31"/>
        <v>-1.2907178833770405E-2</v>
      </c>
      <c r="E2039" s="2">
        <v>-2.9944878699245045E-3</v>
      </c>
    </row>
    <row r="2040" spans="1:5" x14ac:dyDescent="0.25">
      <c r="A2040" s="4">
        <v>38802.916666661724</v>
      </c>
      <c r="B2040" s="2">
        <v>0.248</v>
      </c>
      <c r="C2040">
        <v>0.27285975648281302</v>
      </c>
      <c r="D2040" s="2">
        <f t="shared" si="31"/>
        <v>-2.4859756482813022E-2</v>
      </c>
      <c r="E2040" s="2">
        <v>-1.4701402334457991E-2</v>
      </c>
    </row>
    <row r="2041" spans="1:5" x14ac:dyDescent="0.25">
      <c r="A2041" s="4">
        <v>38802.958333328388</v>
      </c>
      <c r="B2041" s="2">
        <v>0.55000000000000004</v>
      </c>
      <c r="C2041">
        <v>0.57911665409658097</v>
      </c>
      <c r="D2041" s="2">
        <f t="shared" si="31"/>
        <v>-2.911665409658093E-2</v>
      </c>
      <c r="E2041" s="2">
        <v>-1.871297440916897E-2</v>
      </c>
    </row>
    <row r="2042" spans="1:5" x14ac:dyDescent="0.25">
      <c r="A2042" s="4">
        <v>38802.999999995052</v>
      </c>
      <c r="B2042" s="2">
        <v>0.85599999999999998</v>
      </c>
      <c r="C2042">
        <v>0.90036635477401294</v>
      </c>
      <c r="D2042" s="2">
        <f t="shared" si="31"/>
        <v>-4.4366354774012962E-2</v>
      </c>
      <c r="E2042" s="2">
        <v>-3.3717754524076993E-2</v>
      </c>
    </row>
    <row r="2043" spans="1:5" x14ac:dyDescent="0.25">
      <c r="A2043" s="4">
        <v>38803.041666661717</v>
      </c>
      <c r="B2043" s="2">
        <v>1.008</v>
      </c>
      <c r="C2043">
        <v>1.1033347467877599</v>
      </c>
      <c r="D2043" s="2">
        <f t="shared" si="31"/>
        <v>-9.5334746787759883E-2</v>
      </c>
      <c r="E2043" s="2">
        <v>-8.4441699997809927E-2</v>
      </c>
    </row>
    <row r="2044" spans="1:5" x14ac:dyDescent="0.25">
      <c r="A2044" s="4">
        <v>38803.083333328381</v>
      </c>
      <c r="B2044" s="2">
        <v>0.96699999999999997</v>
      </c>
      <c r="C2044">
        <v>1.07704980216959</v>
      </c>
      <c r="D2044" s="2">
        <f t="shared" si="31"/>
        <v>-0.11004980216959004</v>
      </c>
      <c r="E2044" s="2">
        <v>-9.8912851785620037E-2</v>
      </c>
    </row>
    <row r="2045" spans="1:5" x14ac:dyDescent="0.25">
      <c r="A2045" s="4">
        <v>38803.124999995045</v>
      </c>
      <c r="B2045" s="2">
        <v>0.70899999999999996</v>
      </c>
      <c r="C2045">
        <v>0.800230084191903</v>
      </c>
      <c r="D2045" s="2">
        <f t="shared" si="31"/>
        <v>-9.1230084191903038E-2</v>
      </c>
      <c r="E2045" s="2">
        <v>-7.9849841622857021E-2</v>
      </c>
    </row>
    <row r="2046" spans="1:5" x14ac:dyDescent="0.25">
      <c r="A2046" s="4">
        <v>38803.166666661709</v>
      </c>
      <c r="B2046" s="2">
        <v>0.23899999999999999</v>
      </c>
      <c r="C2046">
        <v>0.33409047299720701</v>
      </c>
      <c r="D2046" s="2">
        <f t="shared" si="31"/>
        <v>-9.5090472997207021E-2</v>
      </c>
      <c r="E2046" s="2">
        <v>-8.3467617760349999E-2</v>
      </c>
    </row>
    <row r="2047" spans="1:5" x14ac:dyDescent="0.25">
      <c r="A2047" s="4">
        <v>38803.208333328374</v>
      </c>
      <c r="B2047" s="2">
        <v>-0.34200000000000003</v>
      </c>
      <c r="C2047">
        <v>-0.22015936974918099</v>
      </c>
      <c r="D2047" s="2">
        <f t="shared" si="31"/>
        <v>-0.12184063025081904</v>
      </c>
      <c r="E2047" s="2">
        <v>-0.10997590907257904</v>
      </c>
    </row>
    <row r="2048" spans="1:5" x14ac:dyDescent="0.25">
      <c r="A2048" s="4">
        <v>38803.249999995038</v>
      </c>
      <c r="B2048" s="2">
        <v>-0.89800000000000002</v>
      </c>
      <c r="C2048">
        <v>-0.74632515056957205</v>
      </c>
      <c r="D2048" s="2">
        <f t="shared" si="31"/>
        <v>-0.15167484943042797</v>
      </c>
      <c r="E2048" s="2">
        <v>-0.13956907723182899</v>
      </c>
    </row>
    <row r="2049" spans="1:5" x14ac:dyDescent="0.25">
      <c r="A2049" s="4">
        <v>38803.291666661702</v>
      </c>
      <c r="B2049" s="2">
        <v>-1.2430000000000001</v>
      </c>
      <c r="C2049">
        <v>-1.11415716459079</v>
      </c>
      <c r="D2049" s="2">
        <f t="shared" si="31"/>
        <v>-0.12884283540921015</v>
      </c>
      <c r="E2049" s="2">
        <v>-0.11649689693036014</v>
      </c>
    </row>
    <row r="2050" spans="1:5" x14ac:dyDescent="0.25">
      <c r="A2050" s="4">
        <v>38803.333333328366</v>
      </c>
      <c r="B2050" s="2">
        <v>-1.34</v>
      </c>
      <c r="C2050">
        <v>-1.2374003515833101</v>
      </c>
      <c r="D2050" s="2">
        <f t="shared" si="31"/>
        <v>-0.10259964841669</v>
      </c>
      <c r="E2050" s="2">
        <v>-9.0014496499060126E-2</v>
      </c>
    </row>
    <row r="2051" spans="1:5" x14ac:dyDescent="0.25">
      <c r="A2051" s="4">
        <v>38803.374999995031</v>
      </c>
      <c r="B2051" s="2">
        <v>-1.2709999999999999</v>
      </c>
      <c r="C2051">
        <v>-1.1427116250295799</v>
      </c>
      <c r="D2051" s="2">
        <f t="shared" ref="D2051:D2114" si="32">B2051-C2051</f>
        <v>-0.12828837497042</v>
      </c>
      <c r="E2051" s="2">
        <v>-0.11546502857178997</v>
      </c>
    </row>
    <row r="2052" spans="1:5" x14ac:dyDescent="0.25">
      <c r="A2052" s="4">
        <v>38803.416666661695</v>
      </c>
      <c r="B2052" s="2">
        <v>-0.98099999999999998</v>
      </c>
      <c r="C2052">
        <v>-0.88681108255251895</v>
      </c>
      <c r="D2052" s="2">
        <f t="shared" si="32"/>
        <v>-9.4188917447481035E-2</v>
      </c>
      <c r="E2052" s="2">
        <v>-8.1128463470604983E-2</v>
      </c>
    </row>
    <row r="2053" spans="1:5" x14ac:dyDescent="0.25">
      <c r="A2053" s="4">
        <v>38803.458333328359</v>
      </c>
      <c r="B2053" s="2">
        <v>-0.55900000000000005</v>
      </c>
      <c r="C2053">
        <v>-0.45995285747987003</v>
      </c>
      <c r="D2053" s="2">
        <f t="shared" si="32"/>
        <v>-9.9047142520130027E-2</v>
      </c>
      <c r="E2053" s="2">
        <v>-8.5750737212986039E-2</v>
      </c>
    </row>
    <row r="2054" spans="1:5" x14ac:dyDescent="0.25">
      <c r="A2054" s="4">
        <v>38803.499999995023</v>
      </c>
      <c r="B2054" s="2">
        <v>-1E-3</v>
      </c>
      <c r="C2054">
        <v>0.10403976626306601</v>
      </c>
      <c r="D2054" s="2">
        <f t="shared" si="32"/>
        <v>-0.10503976626306601</v>
      </c>
      <c r="E2054" s="2">
        <v>-9.1508632527424499E-2</v>
      </c>
    </row>
    <row r="2055" spans="1:5" x14ac:dyDescent="0.25">
      <c r="A2055" s="4">
        <v>38803.541666661687</v>
      </c>
      <c r="B2055" s="2">
        <v>0.56399999999999995</v>
      </c>
      <c r="C2055">
        <v>0.63443018837120002</v>
      </c>
      <c r="D2055" s="2">
        <f t="shared" si="32"/>
        <v>-7.0430188371200075E-2</v>
      </c>
      <c r="E2055" s="2">
        <v>-5.666561375339807E-2</v>
      </c>
    </row>
    <row r="2056" spans="1:5" x14ac:dyDescent="0.25">
      <c r="A2056" s="4">
        <v>38803.583333328352</v>
      </c>
      <c r="B2056" s="2">
        <v>0.89600000000000002</v>
      </c>
      <c r="C2056">
        <v>0.96225763394929598</v>
      </c>
      <c r="D2056" s="2">
        <f t="shared" si="32"/>
        <v>-6.6257633949295958E-2</v>
      </c>
      <c r="E2056" s="2">
        <v>-5.2260973156059931E-2</v>
      </c>
    </row>
    <row r="2057" spans="1:5" x14ac:dyDescent="0.25">
      <c r="A2057" s="4">
        <v>38803.624999995016</v>
      </c>
      <c r="B2057" s="2">
        <v>0.96699999999999997</v>
      </c>
      <c r="C2057">
        <v>1.0403486389599701</v>
      </c>
      <c r="D2057" s="2">
        <f t="shared" si="32"/>
        <v>-7.3348638959970125E-2</v>
      </c>
      <c r="E2057" s="2">
        <v>-5.9121315950129927E-2</v>
      </c>
    </row>
    <row r="2058" spans="1:5" x14ac:dyDescent="0.25">
      <c r="A2058" s="4">
        <v>38803.66666666168</v>
      </c>
      <c r="B2058" s="2">
        <v>0.84399999999999997</v>
      </c>
      <c r="C2058">
        <v>0.88685202148225895</v>
      </c>
      <c r="D2058" s="2">
        <f t="shared" si="32"/>
        <v>-4.2852021482258973E-2</v>
      </c>
      <c r="E2058" s="2">
        <v>-2.8395526512606017E-2</v>
      </c>
    </row>
    <row r="2059" spans="1:5" x14ac:dyDescent="0.25">
      <c r="A2059" s="4">
        <v>38803.708333328344</v>
      </c>
      <c r="B2059" s="2">
        <v>0.49399999999999999</v>
      </c>
      <c r="C2059">
        <v>0.54418023564503404</v>
      </c>
      <c r="D2059" s="2">
        <f t="shared" si="32"/>
        <v>-5.0180235645034044E-2</v>
      </c>
      <c r="E2059" s="2">
        <v>-3.549612254225798E-2</v>
      </c>
    </row>
    <row r="2060" spans="1:5" x14ac:dyDescent="0.25">
      <c r="A2060" s="4">
        <v>38803.749999995009</v>
      </c>
      <c r="B2060" s="2">
        <v>5.3999999999999999E-2</v>
      </c>
      <c r="C2060">
        <v>0.116503000744267</v>
      </c>
      <c r="D2060" s="2">
        <f t="shared" si="32"/>
        <v>-6.2503000744267012E-2</v>
      </c>
      <c r="E2060" s="2">
        <v>-4.7592889388176997E-2</v>
      </c>
    </row>
    <row r="2061" spans="1:5" x14ac:dyDescent="0.25">
      <c r="A2061" s="4">
        <v>38803.791666661673</v>
      </c>
      <c r="B2061" s="2">
        <v>-0.373</v>
      </c>
      <c r="C2061">
        <v>-0.24039108696081399</v>
      </c>
      <c r="D2061" s="2">
        <f t="shared" si="32"/>
        <v>-0.13260891303918601</v>
      </c>
      <c r="E2061" s="2">
        <v>-0.11747449095962398</v>
      </c>
    </row>
    <row r="2062" spans="1:5" x14ac:dyDescent="0.25">
      <c r="A2062" s="4">
        <v>38803.833333328337</v>
      </c>
      <c r="B2062" s="2">
        <v>-0.53100000000000003</v>
      </c>
      <c r="C2062">
        <v>-0.40612841853954401</v>
      </c>
      <c r="D2062" s="2">
        <f t="shared" si="32"/>
        <v>-0.12487158146045602</v>
      </c>
      <c r="E2062" s="2">
        <v>-0.10951460045989003</v>
      </c>
    </row>
    <row r="2063" spans="1:5" x14ac:dyDescent="0.25">
      <c r="A2063" s="4">
        <v>38803.874999995001</v>
      </c>
      <c r="B2063" s="2">
        <v>-0.47699999999999998</v>
      </c>
      <c r="C2063">
        <v>-0.36778623280781803</v>
      </c>
      <c r="D2063" s="2">
        <f t="shared" si="32"/>
        <v>-0.10921376719218195</v>
      </c>
      <c r="E2063" s="2">
        <v>-9.3636041954251958E-2</v>
      </c>
    </row>
    <row r="2064" spans="1:5" x14ac:dyDescent="0.25">
      <c r="A2064" s="4">
        <v>38803.916666661666</v>
      </c>
      <c r="B2064" s="2">
        <v>-0.214</v>
      </c>
      <c r="C2064">
        <v>-0.17321698296409199</v>
      </c>
      <c r="D2064" s="2">
        <f t="shared" si="32"/>
        <v>-4.0783017035908004E-2</v>
      </c>
      <c r="E2064" s="2">
        <v>-2.4986427574076986E-2</v>
      </c>
    </row>
    <row r="2065" spans="1:5" x14ac:dyDescent="0.25">
      <c r="A2065" s="4">
        <v>38803.95833332833</v>
      </c>
      <c r="B2065" s="2">
        <v>0.13200000000000001</v>
      </c>
      <c r="C2065">
        <v>0.16932652244443999</v>
      </c>
      <c r="D2065" s="2">
        <f t="shared" si="32"/>
        <v>-3.7326522444439986E-2</v>
      </c>
      <c r="E2065" s="2">
        <v>-2.131301353248799E-2</v>
      </c>
    </row>
    <row r="2066" spans="1:5" x14ac:dyDescent="0.25">
      <c r="A2066" s="4">
        <v>38803.999999994994</v>
      </c>
      <c r="B2066" s="2">
        <v>0.58199999999999996</v>
      </c>
      <c r="C2066">
        <v>0.64584578866549303</v>
      </c>
      <c r="D2066" s="2">
        <f t="shared" si="32"/>
        <v>-6.3845788665493064E-2</v>
      </c>
      <c r="E2066" s="2">
        <v>-4.7617367235318064E-2</v>
      </c>
    </row>
    <row r="2067" spans="1:5" x14ac:dyDescent="0.25">
      <c r="A2067" s="4">
        <v>38804.041666661658</v>
      </c>
      <c r="B2067" s="2">
        <v>1.0169999999999999</v>
      </c>
      <c r="C2067">
        <v>1.1142090803472899</v>
      </c>
      <c r="D2067" s="2">
        <f t="shared" si="32"/>
        <v>-9.7209080347290033E-2</v>
      </c>
      <c r="E2067" s="2">
        <v>-8.0767816138990201E-2</v>
      </c>
    </row>
    <row r="2068" spans="1:5" x14ac:dyDescent="0.25">
      <c r="A2068" s="4">
        <v>38804.083333328323</v>
      </c>
      <c r="B2068" s="2">
        <v>1.264</v>
      </c>
      <c r="C2068">
        <v>1.3669254370233499</v>
      </c>
      <c r="D2068" s="2">
        <f t="shared" si="32"/>
        <v>-0.10292543702334989</v>
      </c>
      <c r="E2068" s="2">
        <v>-8.6273463348830015E-2</v>
      </c>
    </row>
    <row r="2069" spans="1:5" x14ac:dyDescent="0.25">
      <c r="A2069" s="4">
        <v>38804.124999994987</v>
      </c>
      <c r="B2069" s="2">
        <v>1.1459999999999999</v>
      </c>
      <c r="C2069">
        <v>1.30487162720286</v>
      </c>
      <c r="D2069" s="2">
        <f t="shared" si="32"/>
        <v>-0.15887162720286008</v>
      </c>
      <c r="E2069" s="2">
        <v>-0.14201113906779006</v>
      </c>
    </row>
    <row r="2070" spans="1:5" x14ac:dyDescent="0.25">
      <c r="A2070" s="4">
        <v>38804.166666661651</v>
      </c>
      <c r="B2070" s="2">
        <v>0.82699999999999996</v>
      </c>
      <c r="C2070">
        <v>0.96103905116107202</v>
      </c>
      <c r="D2070" s="2">
        <f t="shared" si="32"/>
        <v>-0.13403905116107206</v>
      </c>
      <c r="E2070" s="2">
        <v>-0.11697230413272708</v>
      </c>
    </row>
    <row r="2071" spans="1:5" x14ac:dyDescent="0.25">
      <c r="A2071" s="4">
        <v>38804.208333328315</v>
      </c>
      <c r="B2071" s="2">
        <v>0.29099999999999998</v>
      </c>
      <c r="C2071">
        <v>0.41242407911651302</v>
      </c>
      <c r="D2071" s="2">
        <f t="shared" si="32"/>
        <v>-0.12142407911651304</v>
      </c>
      <c r="E2071" s="2">
        <v>-0.10415338926470702</v>
      </c>
    </row>
    <row r="2072" spans="1:5" x14ac:dyDescent="0.25">
      <c r="A2072" s="4">
        <v>38804.24999999498</v>
      </c>
      <c r="B2072" s="2">
        <v>-0.39900000000000002</v>
      </c>
      <c r="C2072">
        <v>-0.239994860148141</v>
      </c>
      <c r="D2072" s="2">
        <f t="shared" si="32"/>
        <v>-0.15900513985185902</v>
      </c>
      <c r="E2072" s="2">
        <v>-0.141532883297245</v>
      </c>
    </row>
    <row r="2073" spans="1:5" x14ac:dyDescent="0.25">
      <c r="A2073" s="4">
        <v>38804.291666661644</v>
      </c>
      <c r="B2073" s="2">
        <v>-0.97</v>
      </c>
      <c r="C2073">
        <v>-0.83554229865382901</v>
      </c>
      <c r="D2073" s="2">
        <f t="shared" si="32"/>
        <v>-0.13445770134617097</v>
      </c>
      <c r="E2073" s="2">
        <v>-0.11678631465942801</v>
      </c>
    </row>
    <row r="2074" spans="1:5" x14ac:dyDescent="0.25">
      <c r="A2074" s="4">
        <v>38804.333333328308</v>
      </c>
      <c r="B2074" s="2">
        <v>-1.3089999999999999</v>
      </c>
      <c r="C2074">
        <v>-1.19929412416013</v>
      </c>
      <c r="D2074" s="2">
        <f t="shared" si="32"/>
        <v>-0.1097058758398699</v>
      </c>
      <c r="E2074" s="2">
        <v>-9.1837855871489849E-2</v>
      </c>
    </row>
    <row r="2075" spans="1:5" x14ac:dyDescent="0.25">
      <c r="A2075" s="4">
        <v>38804.374999994972</v>
      </c>
      <c r="B2075" s="2">
        <v>-1.371</v>
      </c>
      <c r="C2075">
        <v>-1.27478992062856</v>
      </c>
      <c r="D2075" s="2">
        <f t="shared" si="32"/>
        <v>-9.6210079371439994E-2</v>
      </c>
      <c r="E2075" s="2">
        <v>-7.814798091384989E-2</v>
      </c>
    </row>
    <row r="2076" spans="1:5" x14ac:dyDescent="0.25">
      <c r="A2076" s="4">
        <v>38804.416666661637</v>
      </c>
      <c r="B2076" s="2">
        <v>-1.2130000000000001</v>
      </c>
      <c r="C2076">
        <v>-1.1329935539676601</v>
      </c>
      <c r="D2076" s="2">
        <f t="shared" si="32"/>
        <v>-8.0006446032339973E-2</v>
      </c>
      <c r="E2076" s="2">
        <v>-6.1752880891700057E-2</v>
      </c>
    </row>
    <row r="2077" spans="1:5" x14ac:dyDescent="0.25">
      <c r="A2077" s="4">
        <v>38804.458333328301</v>
      </c>
      <c r="B2077" s="2">
        <v>-0.81599999999999995</v>
      </c>
      <c r="C2077">
        <v>-0.80236419659354796</v>
      </c>
      <c r="D2077" s="2">
        <f t="shared" si="32"/>
        <v>-1.3635803406451985E-2</v>
      </c>
      <c r="E2077" s="2">
        <v>4.8065584223579982E-3</v>
      </c>
    </row>
    <row r="2078" spans="1:5" x14ac:dyDescent="0.25">
      <c r="A2078" s="4">
        <v>38804.499999994965</v>
      </c>
      <c r="B2078" s="2">
        <v>-0.318</v>
      </c>
      <c r="C2078">
        <v>-0.247979124648077</v>
      </c>
      <c r="D2078" s="2">
        <f t="shared" si="32"/>
        <v>-7.0020875351923001E-2</v>
      </c>
      <c r="E2078" s="2">
        <v>-5.1392443796416998E-2</v>
      </c>
    </row>
    <row r="2079" spans="1:5" x14ac:dyDescent="0.25">
      <c r="A2079" s="4">
        <v>38804.541666661629</v>
      </c>
      <c r="B2079" s="2">
        <v>0.35399999999999998</v>
      </c>
      <c r="C2079">
        <v>0.42152909519444798</v>
      </c>
      <c r="D2079" s="2">
        <f t="shared" si="32"/>
        <v>-6.7529095194447997E-2</v>
      </c>
      <c r="E2079" s="2">
        <v>-4.8717375000755014E-2</v>
      </c>
    </row>
    <row r="2080" spans="1:5" x14ac:dyDescent="0.25">
      <c r="A2080" s="4">
        <v>38804.583333328294</v>
      </c>
      <c r="B2080" s="2">
        <v>0.90600000000000003</v>
      </c>
      <c r="C2080">
        <v>0.94593071233722203</v>
      </c>
      <c r="D2080" s="2">
        <f t="shared" si="32"/>
        <v>-3.9930712337222007E-2</v>
      </c>
      <c r="E2080" s="2">
        <v>-2.0938539222784991E-2</v>
      </c>
    </row>
    <row r="2081" spans="1:5" x14ac:dyDescent="0.25">
      <c r="A2081" s="4">
        <v>38804.624999994958</v>
      </c>
      <c r="B2081" s="2">
        <v>1.109</v>
      </c>
      <c r="C2081">
        <v>1.1684154129674</v>
      </c>
      <c r="D2081" s="2">
        <f t="shared" si="32"/>
        <v>-5.941541296740005E-2</v>
      </c>
      <c r="E2081" s="2">
        <v>-4.0245679452759919E-2</v>
      </c>
    </row>
    <row r="2082" spans="1:5" x14ac:dyDescent="0.25">
      <c r="A2082" s="4">
        <v>38804.666666661622</v>
      </c>
      <c r="B2082" s="2">
        <v>1.0289999999999999</v>
      </c>
      <c r="C2082">
        <v>1.10622998176238</v>
      </c>
      <c r="D2082" s="2">
        <f t="shared" si="32"/>
        <v>-7.7229981762380051E-2</v>
      </c>
      <c r="E2082" s="2">
        <v>-5.7885635280050085E-2</v>
      </c>
    </row>
    <row r="2083" spans="1:5" x14ac:dyDescent="0.25">
      <c r="A2083" s="4">
        <v>38804.708333328286</v>
      </c>
      <c r="B2083" s="2">
        <v>0.746</v>
      </c>
      <c r="C2083">
        <v>0.80073568611582102</v>
      </c>
      <c r="D2083" s="2">
        <f t="shared" si="32"/>
        <v>-5.4735686115821025E-2</v>
      </c>
      <c r="E2083" s="2">
        <v>-3.5219724679306008E-2</v>
      </c>
    </row>
    <row r="2084" spans="1:5" x14ac:dyDescent="0.25">
      <c r="A2084" s="4">
        <v>38804.74999999495</v>
      </c>
      <c r="B2084" s="2">
        <v>0.28299999999999997</v>
      </c>
      <c r="C2084">
        <v>0.300733860145873</v>
      </c>
      <c r="D2084" s="2">
        <f t="shared" si="32"/>
        <v>-1.7733860145873026E-2</v>
      </c>
      <c r="E2084" s="2">
        <v>1.9506673791869766E-3</v>
      </c>
    </row>
    <row r="2085" spans="1:5" x14ac:dyDescent="0.25">
      <c r="A2085" s="4">
        <v>38804.791666661615</v>
      </c>
      <c r="B2085" s="2">
        <v>-0.25700000000000001</v>
      </c>
      <c r="C2085">
        <v>-0.24178231981572701</v>
      </c>
      <c r="D2085" s="2">
        <f t="shared" si="32"/>
        <v>-1.5217680184272997E-2</v>
      </c>
      <c r="E2085" s="2">
        <v>4.6323101421589796E-3</v>
      </c>
    </row>
    <row r="2086" spans="1:5" x14ac:dyDescent="0.25">
      <c r="A2086" s="4">
        <v>38804.833333328279</v>
      </c>
      <c r="B2086" s="2">
        <v>-0.67300000000000004</v>
      </c>
      <c r="C2086">
        <v>-0.62083915179285198</v>
      </c>
      <c r="D2086" s="2">
        <f t="shared" si="32"/>
        <v>-5.2160848207148058E-2</v>
      </c>
      <c r="E2086" s="2">
        <v>-3.2148551207544007E-2</v>
      </c>
    </row>
    <row r="2087" spans="1:5" x14ac:dyDescent="0.25">
      <c r="A2087" s="4">
        <v>38804.874999994943</v>
      </c>
      <c r="B2087" s="2">
        <v>-0.82699999999999996</v>
      </c>
      <c r="C2087">
        <v>-0.73578153672348001</v>
      </c>
      <c r="D2087" s="2">
        <f t="shared" si="32"/>
        <v>-9.1218463276519945E-2</v>
      </c>
      <c r="E2087" s="2">
        <v>-7.1047063280366918E-2</v>
      </c>
    </row>
    <row r="2088" spans="1:5" x14ac:dyDescent="0.25">
      <c r="A2088" s="4">
        <v>38804.916666661607</v>
      </c>
      <c r="B2088" s="2">
        <v>-0.71499999999999997</v>
      </c>
      <c r="C2088">
        <v>-0.62722908514112596</v>
      </c>
      <c r="D2088" s="2">
        <f t="shared" si="32"/>
        <v>-8.7770914858874005E-2</v>
      </c>
      <c r="E2088" s="2">
        <v>-6.7443662917729963E-2</v>
      </c>
    </row>
    <row r="2089" spans="1:5" x14ac:dyDescent="0.25">
      <c r="A2089" s="4">
        <v>38804.958333328272</v>
      </c>
      <c r="B2089" s="2">
        <v>-0.36</v>
      </c>
      <c r="C2089">
        <v>-0.338015742916563</v>
      </c>
      <c r="D2089" s="2">
        <f t="shared" si="32"/>
        <v>-2.1984257083436987E-2</v>
      </c>
      <c r="E2089" s="2">
        <v>-1.5044542111879999E-3</v>
      </c>
    </row>
    <row r="2090" spans="1:5" x14ac:dyDescent="0.25">
      <c r="A2090" s="4">
        <v>38804.999999994936</v>
      </c>
      <c r="B2090" s="2">
        <v>0.14799999999999999</v>
      </c>
      <c r="C2090">
        <v>0.15680147229420899</v>
      </c>
      <c r="D2090" s="2">
        <f t="shared" si="32"/>
        <v>-8.8014722942089951E-3</v>
      </c>
      <c r="E2090" s="2">
        <v>1.1827532402755997E-2</v>
      </c>
    </row>
    <row r="2091" spans="1:5" x14ac:dyDescent="0.25">
      <c r="A2091" s="4">
        <v>38805.0416666616</v>
      </c>
      <c r="B2091" s="2">
        <v>0.76300000000000001</v>
      </c>
      <c r="C2091">
        <v>0.79568021981277404</v>
      </c>
      <c r="D2091" s="2">
        <f t="shared" si="32"/>
        <v>-3.2680219812774025E-2</v>
      </c>
      <c r="E2091" s="2">
        <v>-1.1905407984865946E-2</v>
      </c>
    </row>
    <row r="2092" spans="1:5" x14ac:dyDescent="0.25">
      <c r="A2092" s="4">
        <v>38805.083333328264</v>
      </c>
      <c r="B2092" s="2">
        <v>1.3029999999999999</v>
      </c>
      <c r="C2092">
        <v>1.3376350669666</v>
      </c>
      <c r="D2092" s="2">
        <f t="shared" si="32"/>
        <v>-3.4635066966600014E-2</v>
      </c>
      <c r="E2092" s="2">
        <v>-1.3717889087630164E-2</v>
      </c>
    </row>
    <row r="2093" spans="1:5" x14ac:dyDescent="0.25">
      <c r="A2093" s="4">
        <v>38805.124999994929</v>
      </c>
      <c r="B2093" s="2">
        <v>1.44</v>
      </c>
      <c r="C2093">
        <v>1.55873266080958</v>
      </c>
      <c r="D2093" s="2">
        <f t="shared" si="32"/>
        <v>-0.11873266080958</v>
      </c>
      <c r="E2093" s="2">
        <v>-9.7676603553630059E-2</v>
      </c>
    </row>
    <row r="2094" spans="1:5" x14ac:dyDescent="0.25">
      <c r="A2094" s="4">
        <v>38805.166666661593</v>
      </c>
      <c r="B2094" s="2">
        <v>1.276</v>
      </c>
      <c r="C2094">
        <v>1.4292483912232199</v>
      </c>
      <c r="D2094" s="2">
        <f t="shared" si="32"/>
        <v>-0.15324839122321987</v>
      </c>
      <c r="E2094" s="2">
        <v>-0.13205698396929999</v>
      </c>
    </row>
    <row r="2095" spans="1:5" x14ac:dyDescent="0.25">
      <c r="A2095" s="4">
        <v>38805.208333328257</v>
      </c>
      <c r="B2095" s="2">
        <v>0.91300000000000003</v>
      </c>
      <c r="C2095">
        <v>1.0202411231194699</v>
      </c>
      <c r="D2095" s="2">
        <f t="shared" si="32"/>
        <v>-0.10724112311946987</v>
      </c>
      <c r="E2095" s="2">
        <v>-8.5917937429791924E-2</v>
      </c>
    </row>
    <row r="2096" spans="1:5" x14ac:dyDescent="0.25">
      <c r="A2096" s="4">
        <v>38805.249999994921</v>
      </c>
      <c r="B2096" s="2">
        <v>0.30399999999999999</v>
      </c>
      <c r="C2096">
        <v>0.39489885344250802</v>
      </c>
      <c r="D2096" s="2">
        <f t="shared" si="32"/>
        <v>-9.0898853442508032E-2</v>
      </c>
      <c r="E2096" s="2">
        <v>-6.9447503356319995E-2</v>
      </c>
    </row>
    <row r="2097" spans="1:5" x14ac:dyDescent="0.25">
      <c r="A2097" s="4">
        <v>38805.291666661586</v>
      </c>
      <c r="B2097" s="2">
        <v>-0.40699999999999997</v>
      </c>
      <c r="C2097">
        <v>-0.32363819677052102</v>
      </c>
      <c r="D2097" s="2">
        <f t="shared" si="32"/>
        <v>-8.3361803229478948E-2</v>
      </c>
      <c r="E2097" s="2">
        <v>-6.1785944203097964E-2</v>
      </c>
    </row>
    <row r="2098" spans="1:5" x14ac:dyDescent="0.25">
      <c r="A2098" s="4">
        <v>38805.33333332825</v>
      </c>
      <c r="B2098" s="2">
        <v>-0.94899999999999995</v>
      </c>
      <c r="C2098">
        <v>-0.91394188899676099</v>
      </c>
      <c r="D2098" s="2">
        <f t="shared" si="32"/>
        <v>-3.5058111003238968E-2</v>
      </c>
      <c r="E2098" s="2">
        <v>-1.3361439390971008E-2</v>
      </c>
    </row>
    <row r="2099" spans="1:5" x14ac:dyDescent="0.25">
      <c r="A2099" s="4">
        <v>38805.374999994914</v>
      </c>
      <c r="B2099" s="2">
        <v>-1.2669999999999999</v>
      </c>
      <c r="C2099">
        <v>-1.2039028689853299</v>
      </c>
      <c r="D2099" s="2">
        <f t="shared" si="32"/>
        <v>-6.309713101466996E-2</v>
      </c>
      <c r="E2099" s="2">
        <v>-4.1283383252459949E-2</v>
      </c>
    </row>
    <row r="2100" spans="1:5" x14ac:dyDescent="0.25">
      <c r="A2100" s="4">
        <v>38805.416666661578</v>
      </c>
      <c r="B2100" s="2">
        <v>-1.2749999999999999</v>
      </c>
      <c r="C2100">
        <v>-1.20588942281045</v>
      </c>
      <c r="D2100" s="2">
        <f t="shared" si="32"/>
        <v>-6.9110577189549938E-2</v>
      </c>
      <c r="E2100" s="2">
        <v>-4.7183527569119921E-2</v>
      </c>
    </row>
    <row r="2101" spans="1:5" x14ac:dyDescent="0.25">
      <c r="A2101" s="4">
        <v>38805.458333328243</v>
      </c>
      <c r="B2101" s="2">
        <v>-1.042</v>
      </c>
      <c r="C2101">
        <v>-1.0011647411073701</v>
      </c>
      <c r="D2101" s="2">
        <f t="shared" si="32"/>
        <v>-4.0835258892629955E-2</v>
      </c>
      <c r="E2101" s="2">
        <v>-1.8798718514229984E-2</v>
      </c>
    </row>
    <row r="2102" spans="1:5" x14ac:dyDescent="0.25">
      <c r="A2102" s="4">
        <v>38805.499999994907</v>
      </c>
      <c r="B2102" s="2">
        <v>-0.58499999999999996</v>
      </c>
      <c r="C2102">
        <v>-0.563978819018782</v>
      </c>
      <c r="D2102" s="2">
        <f t="shared" si="32"/>
        <v>-2.1021180981217968E-2</v>
      </c>
      <c r="E2102" s="2">
        <v>1.1210024906760374E-3</v>
      </c>
    </row>
    <row r="2103" spans="1:5" x14ac:dyDescent="0.25">
      <c r="A2103" s="4">
        <v>38805.541666661571</v>
      </c>
      <c r="B2103" s="2">
        <v>0.01</v>
      </c>
      <c r="C2103">
        <v>0.11266086218371001</v>
      </c>
      <c r="D2103" s="2">
        <f t="shared" si="32"/>
        <v>-0.10266086218371001</v>
      </c>
      <c r="E2103" s="2">
        <v>-8.0416918018163405E-2</v>
      </c>
    </row>
    <row r="2104" spans="1:5" x14ac:dyDescent="0.25">
      <c r="A2104" s="4">
        <v>38805.583333328235</v>
      </c>
      <c r="B2104" s="2">
        <v>0.75600000000000001</v>
      </c>
      <c r="C2104">
        <v>0.80313851355910104</v>
      </c>
      <c r="D2104" s="2">
        <f t="shared" si="32"/>
        <v>-4.7138513559101036E-2</v>
      </c>
      <c r="E2104" s="2">
        <v>-2.4796724733190945E-2</v>
      </c>
    </row>
    <row r="2105" spans="1:5" x14ac:dyDescent="0.25">
      <c r="A2105" s="4">
        <v>38805.6249999949</v>
      </c>
      <c r="B2105" s="2">
        <v>1.1759999999999999</v>
      </c>
      <c r="C2105">
        <v>1.21282084660908</v>
      </c>
      <c r="D2105" s="2">
        <f t="shared" si="32"/>
        <v>-3.6820846609080027E-2</v>
      </c>
      <c r="E2105" s="2">
        <v>-1.4385163855590077E-2</v>
      </c>
    </row>
    <row r="2106" spans="1:5" x14ac:dyDescent="0.25">
      <c r="A2106" s="4">
        <v>38805.666666661564</v>
      </c>
      <c r="B2106" s="2">
        <v>1.232</v>
      </c>
      <c r="C2106">
        <v>1.26918046040794</v>
      </c>
      <c r="D2106" s="2">
        <f t="shared" si="32"/>
        <v>-3.7180460407939986E-2</v>
      </c>
      <c r="E2106" s="2">
        <v>-1.4654868240389973E-2</v>
      </c>
    </row>
    <row r="2107" spans="1:5" x14ac:dyDescent="0.25">
      <c r="A2107" s="4">
        <v>38805.708333328228</v>
      </c>
      <c r="B2107" s="2">
        <v>1.0029999999999999</v>
      </c>
      <c r="C2107">
        <v>1.0475750975184801</v>
      </c>
      <c r="D2107" s="2">
        <f t="shared" si="32"/>
        <v>-4.4575097518480211E-2</v>
      </c>
      <c r="E2107" s="2">
        <v>-2.1963610032260217E-2</v>
      </c>
    </row>
    <row r="2108" spans="1:5" x14ac:dyDescent="0.25">
      <c r="A2108" s="4">
        <v>38805.749999994892</v>
      </c>
      <c r="B2108" s="2">
        <v>0.59299999999999997</v>
      </c>
      <c r="C2108">
        <v>0.58013786688485602</v>
      </c>
      <c r="D2108" s="2">
        <f t="shared" si="32"/>
        <v>1.2862133115143948E-2</v>
      </c>
      <c r="E2108" s="2">
        <v>3.5555474136721998E-2</v>
      </c>
    </row>
    <row r="2109" spans="1:5" x14ac:dyDescent="0.25">
      <c r="A2109" s="4">
        <v>38805.791666661557</v>
      </c>
      <c r="B2109" s="2">
        <v>-3.9E-2</v>
      </c>
      <c r="C2109">
        <v>-5.9525613801243903E-2</v>
      </c>
      <c r="D2109" s="2">
        <f t="shared" si="32"/>
        <v>2.0525613801243903E-2</v>
      </c>
      <c r="E2109" s="2">
        <v>4.3296735888504696E-2</v>
      </c>
    </row>
    <row r="2110" spans="1:5" x14ac:dyDescent="0.25">
      <c r="A2110" s="4">
        <v>38805.833333328221</v>
      </c>
      <c r="B2110" s="2">
        <v>-0.625</v>
      </c>
      <c r="C2110">
        <v>-0.64970093346548197</v>
      </c>
      <c r="D2110" s="2">
        <f t="shared" si="32"/>
        <v>2.4700933465481967E-2</v>
      </c>
      <c r="E2110" s="2">
        <v>4.7545732243382988E-2</v>
      </c>
    </row>
    <row r="2111" spans="1:5" x14ac:dyDescent="0.25">
      <c r="A2111" s="4">
        <v>38805.874999994885</v>
      </c>
      <c r="B2111" s="2">
        <v>-0.95699999999999996</v>
      </c>
      <c r="C2111">
        <v>-0.97604109739152101</v>
      </c>
      <c r="D2111" s="2">
        <f t="shared" si="32"/>
        <v>1.9041097391521045E-2</v>
      </c>
      <c r="E2111" s="2">
        <v>4.1955441851233011E-2</v>
      </c>
    </row>
    <row r="2112" spans="1:5" x14ac:dyDescent="0.25">
      <c r="A2112" s="4">
        <v>38805.916666661549</v>
      </c>
      <c r="B2112" s="2">
        <v>-1.0129999999999999</v>
      </c>
      <c r="C2112">
        <v>-1.00782604411303</v>
      </c>
      <c r="D2112" s="2">
        <f t="shared" si="32"/>
        <v>-5.1739558869698943E-3</v>
      </c>
      <c r="E2112" s="2">
        <v>1.7805781094070161E-2</v>
      </c>
    </row>
    <row r="2113" spans="1:5" x14ac:dyDescent="0.25">
      <c r="A2113" s="4">
        <v>38805.958333328213</v>
      </c>
      <c r="B2113" s="2">
        <v>-0.82599999999999996</v>
      </c>
      <c r="C2113">
        <v>-0.81943344789693395</v>
      </c>
      <c r="D2113" s="2">
        <f t="shared" si="32"/>
        <v>-6.5665521030660035E-3</v>
      </c>
      <c r="E2113" s="2">
        <v>1.6474399853060095E-2</v>
      </c>
    </row>
    <row r="2114" spans="1:5" x14ac:dyDescent="0.25">
      <c r="A2114" s="4">
        <v>38805.999999994878</v>
      </c>
      <c r="B2114" s="2">
        <v>-0.34399999999999997</v>
      </c>
      <c r="C2114">
        <v>-0.41199616733751399</v>
      </c>
      <c r="D2114" s="2">
        <f t="shared" si="32"/>
        <v>6.7996167337514013E-2</v>
      </c>
      <c r="E2114" s="2">
        <v>9.1094130609075008E-2</v>
      </c>
    </row>
    <row r="2115" spans="1:5" x14ac:dyDescent="0.25">
      <c r="A2115" s="4">
        <v>38806.041666661542</v>
      </c>
      <c r="B2115" s="2">
        <v>0.26600000000000001</v>
      </c>
      <c r="C2115">
        <v>0.23875237347707901</v>
      </c>
      <c r="D2115" s="2">
        <f t="shared" ref="D2115:D2178" si="33">B2115-C2115</f>
        <v>2.7247626522921009E-2</v>
      </c>
      <c r="E2115" s="2">
        <v>5.0398374785637023E-2</v>
      </c>
    </row>
    <row r="2116" spans="1:5" x14ac:dyDescent="0.25">
      <c r="A2116" s="4">
        <v>38806.083333328206</v>
      </c>
      <c r="B2116" s="2">
        <v>1.0089999999999999</v>
      </c>
      <c r="C2116">
        <v>0.97386303473323499</v>
      </c>
      <c r="D2116" s="2">
        <f t="shared" si="33"/>
        <v>3.5136965266764908E-2</v>
      </c>
      <c r="E2116" s="2">
        <v>5.8336251528571914E-2</v>
      </c>
    </row>
    <row r="2117" spans="1:5" x14ac:dyDescent="0.25">
      <c r="A2117" s="4">
        <v>38806.12499999487</v>
      </c>
      <c r="B2117" s="2">
        <v>1.5229999999999999</v>
      </c>
      <c r="C2117">
        <v>1.49130361535323</v>
      </c>
      <c r="D2117" s="2">
        <f t="shared" si="33"/>
        <v>3.1696384646769937E-2</v>
      </c>
      <c r="E2117" s="2">
        <v>5.4939940552269917E-2</v>
      </c>
    </row>
    <row r="2118" spans="1:5" x14ac:dyDescent="0.25">
      <c r="A2118" s="4">
        <v>38806.166666661535</v>
      </c>
      <c r="B2118" s="2">
        <v>1.569</v>
      </c>
      <c r="C2118">
        <v>1.6305635401266401</v>
      </c>
      <c r="D2118" s="2">
        <f t="shared" si="33"/>
        <v>-6.1563540126640115E-2</v>
      </c>
      <c r="E2118" s="2">
        <v>-3.8280002148119996E-2</v>
      </c>
    </row>
    <row r="2119" spans="1:5" x14ac:dyDescent="0.25">
      <c r="A2119" s="4">
        <v>38806.208333328199</v>
      </c>
      <c r="B2119" s="2">
        <v>1.341</v>
      </c>
      <c r="C2119">
        <v>1.4371611128986199</v>
      </c>
      <c r="D2119" s="2">
        <f t="shared" si="33"/>
        <v>-9.6161112898619949E-2</v>
      </c>
      <c r="E2119" s="2">
        <v>-7.2841896940680106E-2</v>
      </c>
    </row>
    <row r="2120" spans="1:5" x14ac:dyDescent="0.25">
      <c r="A2120" s="4">
        <v>38806.249999994863</v>
      </c>
      <c r="B2120" s="2">
        <v>0.879</v>
      </c>
      <c r="C2120">
        <v>0.97380860533400504</v>
      </c>
      <c r="D2120" s="2">
        <f t="shared" si="33"/>
        <v>-9.4808605334005036E-2</v>
      </c>
      <c r="E2120" s="2">
        <v>-7.1458032494934987E-2</v>
      </c>
    </row>
    <row r="2121" spans="1:5" x14ac:dyDescent="0.25">
      <c r="A2121" s="4">
        <v>38806.291666661527</v>
      </c>
      <c r="B2121" s="2">
        <v>0.22700000000000001</v>
      </c>
      <c r="C2121">
        <v>0.29333400226679901</v>
      </c>
      <c r="D2121" s="2">
        <f t="shared" si="33"/>
        <v>-6.6334002266799003E-2</v>
      </c>
      <c r="E2121" s="2">
        <v>-4.295641043043999E-2</v>
      </c>
    </row>
    <row r="2122" spans="1:5" x14ac:dyDescent="0.25">
      <c r="A2122" s="4">
        <v>38806.333333328192</v>
      </c>
      <c r="B2122" s="2">
        <v>-0.44500000000000001</v>
      </c>
      <c r="C2122">
        <v>-0.42468864059338701</v>
      </c>
      <c r="D2122" s="2">
        <f t="shared" si="33"/>
        <v>-2.0311359406612994E-2</v>
      </c>
      <c r="E2122" s="2">
        <v>3.0888987059859985E-3</v>
      </c>
    </row>
    <row r="2123" spans="1:5" x14ac:dyDescent="0.25">
      <c r="A2123" s="4">
        <v>38806.374999994856</v>
      </c>
      <c r="B2123" s="2">
        <v>-0.89600000000000002</v>
      </c>
      <c r="C2123">
        <v>-0.92662577049151795</v>
      </c>
      <c r="D2123" s="2">
        <f t="shared" si="33"/>
        <v>3.0625770491517934E-2</v>
      </c>
      <c r="E2123" s="2">
        <v>5.4044327834581019E-2</v>
      </c>
    </row>
    <row r="2124" spans="1:5" x14ac:dyDescent="0.25">
      <c r="A2124" s="4">
        <v>38806.41666666152</v>
      </c>
      <c r="B2124" s="2">
        <v>-1.1060000000000001</v>
      </c>
      <c r="C2124">
        <v>-1.10487448024823</v>
      </c>
      <c r="D2124" s="2">
        <f t="shared" si="33"/>
        <v>-1.1255197517701099E-3</v>
      </c>
      <c r="E2124" s="2">
        <v>2.2306956316429982E-2</v>
      </c>
    </row>
    <row r="2125" spans="1:5" x14ac:dyDescent="0.25">
      <c r="A2125" s="4">
        <v>38806.458333328184</v>
      </c>
      <c r="B2125" s="2">
        <v>-1.0449999999999999</v>
      </c>
      <c r="C2125">
        <v>-1.0301045500002</v>
      </c>
      <c r="D2125" s="2">
        <f t="shared" si="33"/>
        <v>-1.489544999979997E-2</v>
      </c>
      <c r="E2125" s="2">
        <v>8.5465535954700744E-3</v>
      </c>
    </row>
    <row r="2126" spans="1:5" x14ac:dyDescent="0.25">
      <c r="A2126" s="4">
        <v>38806.499999994849</v>
      </c>
      <c r="B2126" s="2">
        <v>-0.748</v>
      </c>
      <c r="C2126">
        <v>-0.74221763049096201</v>
      </c>
      <c r="D2126" s="2">
        <f t="shared" si="33"/>
        <v>-5.7823695090379879E-3</v>
      </c>
      <c r="E2126" s="2">
        <v>1.7664761307322974E-2</v>
      </c>
    </row>
    <row r="2127" spans="1:5" x14ac:dyDescent="0.25">
      <c r="A2127" s="4">
        <v>38806.541666661513</v>
      </c>
      <c r="B2127" s="2">
        <v>-0.23200000000000001</v>
      </c>
      <c r="C2127">
        <v>-0.18612948065448301</v>
      </c>
      <c r="D2127" s="2">
        <f t="shared" si="33"/>
        <v>-4.5870519345517002E-2</v>
      </c>
      <c r="E2127" s="2">
        <v>-2.2422670541020012E-2</v>
      </c>
    </row>
    <row r="2128" spans="1:5" x14ac:dyDescent="0.25">
      <c r="A2128" s="4">
        <v>38806.583333328177</v>
      </c>
      <c r="B2128" s="2">
        <v>0.50900000000000001</v>
      </c>
      <c r="C2128">
        <v>0.54866996731680695</v>
      </c>
      <c r="D2128" s="2">
        <f t="shared" si="33"/>
        <v>-3.9669967316806942E-2</v>
      </c>
      <c r="E2128" s="2">
        <v>-1.6225817934912956E-2</v>
      </c>
    </row>
    <row r="2129" spans="1:5" x14ac:dyDescent="0.25">
      <c r="A2129" s="4">
        <v>38806.624999994841</v>
      </c>
      <c r="B2129" s="2">
        <v>1.1830000000000001</v>
      </c>
      <c r="C2129">
        <v>1.1430119856541101</v>
      </c>
      <c r="D2129" s="2">
        <f t="shared" si="33"/>
        <v>3.9988014345889944E-2</v>
      </c>
      <c r="E2129" s="2">
        <v>6.3424039271630095E-2</v>
      </c>
    </row>
    <row r="2130" spans="1:5" x14ac:dyDescent="0.25">
      <c r="A2130" s="4">
        <v>38806.666666661506</v>
      </c>
      <c r="B2130" s="2">
        <v>1.325</v>
      </c>
      <c r="C2130">
        <v>1.36229404953411</v>
      </c>
      <c r="D2130" s="2">
        <f t="shared" si="33"/>
        <v>-3.7294049534110085E-2</v>
      </c>
      <c r="E2130" s="2">
        <v>-1.3870580822070044E-2</v>
      </c>
    </row>
    <row r="2131" spans="1:5" x14ac:dyDescent="0.25">
      <c r="A2131" s="4">
        <v>38806.70833332817</v>
      </c>
      <c r="B2131" s="2">
        <v>1.177</v>
      </c>
      <c r="C2131">
        <v>1.24169228876967</v>
      </c>
      <c r="D2131" s="2">
        <f t="shared" si="33"/>
        <v>-6.4692288769669926E-2</v>
      </c>
      <c r="E2131" s="2">
        <v>-4.128581164642986E-2</v>
      </c>
    </row>
    <row r="2132" spans="1:5" x14ac:dyDescent="0.25">
      <c r="A2132" s="4">
        <v>38806.749999994834</v>
      </c>
      <c r="B2132" s="2">
        <v>0.82399999999999995</v>
      </c>
      <c r="C2132">
        <v>0.86480028671000997</v>
      </c>
      <c r="D2132" s="2">
        <f t="shared" si="33"/>
        <v>-4.0800286710010014E-2</v>
      </c>
      <c r="E2132" s="2">
        <v>-1.7415237484474044E-2</v>
      </c>
    </row>
    <row r="2133" spans="1:5" x14ac:dyDescent="0.25">
      <c r="A2133" s="4">
        <v>38806.791666661498</v>
      </c>
      <c r="B2133" s="2">
        <v>0.185</v>
      </c>
      <c r="C2133">
        <v>0.248924988067487</v>
      </c>
      <c r="D2133" s="2">
        <f t="shared" si="33"/>
        <v>-6.3924988067487004E-2</v>
      </c>
      <c r="E2133" s="2">
        <v>-4.0565805304319996E-2</v>
      </c>
    </row>
    <row r="2134" spans="1:5" x14ac:dyDescent="0.25">
      <c r="A2134" s="4">
        <v>38806.833333328163</v>
      </c>
      <c r="B2134" s="2">
        <v>-0.47</v>
      </c>
      <c r="C2134">
        <v>-0.46897169780785303</v>
      </c>
      <c r="D2134" s="2">
        <f t="shared" si="33"/>
        <v>-1.028302192146946E-3</v>
      </c>
      <c r="E2134" s="2">
        <v>2.2300571033654015E-2</v>
      </c>
    </row>
    <row r="2135" spans="1:5" x14ac:dyDescent="0.25">
      <c r="A2135" s="4">
        <v>38806.874999994827</v>
      </c>
      <c r="B2135" s="2">
        <v>-1.026</v>
      </c>
      <c r="C2135">
        <v>-1.0174755440038401</v>
      </c>
      <c r="D2135" s="2">
        <f t="shared" si="33"/>
        <v>-8.5244559961599187E-3</v>
      </c>
      <c r="E2135" s="2">
        <v>1.4769662898930003E-2</v>
      </c>
    </row>
    <row r="2136" spans="1:5" x14ac:dyDescent="0.25">
      <c r="A2136" s="4">
        <v>38806.916666661491</v>
      </c>
      <c r="B2136" s="2">
        <v>-1.26</v>
      </c>
      <c r="C2136">
        <v>-1.24223652813811</v>
      </c>
      <c r="D2136" s="2">
        <f t="shared" si="33"/>
        <v>-1.7763471861889979E-2</v>
      </c>
      <c r="E2136" s="2">
        <v>5.4914521856399556E-3</v>
      </c>
    </row>
    <row r="2137" spans="1:5" x14ac:dyDescent="0.25">
      <c r="A2137" s="4">
        <v>38806.958333328155</v>
      </c>
      <c r="B2137" s="2">
        <v>-1.2010000000000001</v>
      </c>
      <c r="C2137">
        <v>-1.18938190635695</v>
      </c>
      <c r="D2137" s="2">
        <f t="shared" si="33"/>
        <v>-1.1618093643050109E-2</v>
      </c>
      <c r="E2137" s="2">
        <v>1.1593200444939944E-2</v>
      </c>
    </row>
    <row r="2138" spans="1:5" x14ac:dyDescent="0.25">
      <c r="A2138" s="4">
        <v>38806.99999999482</v>
      </c>
      <c r="B2138" s="2">
        <v>-0.81</v>
      </c>
      <c r="C2138">
        <v>-0.91472377084081302</v>
      </c>
      <c r="D2138" s="2">
        <f t="shared" si="33"/>
        <v>0.10472377084081297</v>
      </c>
      <c r="E2138" s="2">
        <v>0.12788700187684598</v>
      </c>
    </row>
    <row r="2139" spans="1:5" x14ac:dyDescent="0.25">
      <c r="A2139" s="4">
        <v>38807.041666661484</v>
      </c>
      <c r="B2139" s="2">
        <v>-0.308</v>
      </c>
      <c r="C2139">
        <v>-0.37960955926534101</v>
      </c>
      <c r="D2139" s="2">
        <f t="shared" si="33"/>
        <v>7.1609559265341016E-2</v>
      </c>
      <c r="E2139" s="2">
        <v>9.4720296793776027E-2</v>
      </c>
    </row>
    <row r="2140" spans="1:5" x14ac:dyDescent="0.25">
      <c r="A2140" s="4">
        <v>38807.083333328148</v>
      </c>
      <c r="B2140" s="2">
        <v>0.34699999999999998</v>
      </c>
      <c r="C2140">
        <v>0.37825523396757799</v>
      </c>
      <c r="D2140" s="2">
        <f t="shared" si="33"/>
        <v>-3.1255233967578011E-2</v>
      </c>
      <c r="E2140" s="2">
        <v>-8.2014136046780206E-3</v>
      </c>
    </row>
    <row r="2141" spans="1:5" x14ac:dyDescent="0.25">
      <c r="A2141" s="4">
        <v>38807.124999994812</v>
      </c>
      <c r="B2141" s="2">
        <v>1.0840000000000001</v>
      </c>
      <c r="C2141">
        <v>1.1049006139650099</v>
      </c>
      <c r="D2141" s="2">
        <f t="shared" si="33"/>
        <v>-2.0900613965009862E-2</v>
      </c>
      <c r="E2141" s="2">
        <v>2.0918730581500622E-3</v>
      </c>
    </row>
    <row r="2142" spans="1:5" x14ac:dyDescent="0.25">
      <c r="A2142" s="4">
        <v>38807.166666661476</v>
      </c>
      <c r="B2142" s="2">
        <v>1.5029999999999999</v>
      </c>
      <c r="C2142">
        <v>1.5230287560635001</v>
      </c>
      <c r="D2142" s="2">
        <f t="shared" si="33"/>
        <v>-2.0028756063500186E-2</v>
      </c>
      <c r="E2142" s="2">
        <v>2.8979886087299178E-3</v>
      </c>
    </row>
    <row r="2143" spans="1:5" x14ac:dyDescent="0.25">
      <c r="A2143" s="4">
        <v>38807.208333328141</v>
      </c>
      <c r="B2143" s="2">
        <v>1.4670000000000001</v>
      </c>
      <c r="C2143">
        <v>1.5759779211121701</v>
      </c>
      <c r="D2143" s="2">
        <f t="shared" si="33"/>
        <v>-0.10897792111216997</v>
      </c>
      <c r="E2143" s="2">
        <v>-8.6121317662019914E-2</v>
      </c>
    </row>
    <row r="2144" spans="1:5" x14ac:dyDescent="0.25">
      <c r="A2144" s="4">
        <v>38807.249999994805</v>
      </c>
      <c r="B2144" s="2">
        <v>1.2150000000000001</v>
      </c>
      <c r="C2144">
        <v>1.33668384276011</v>
      </c>
      <c r="D2144" s="2">
        <f t="shared" si="33"/>
        <v>-0.12168384276010991</v>
      </c>
      <c r="E2144" s="2">
        <v>-9.8901767670749985E-2</v>
      </c>
    </row>
    <row r="2145" spans="1:5" x14ac:dyDescent="0.25">
      <c r="A2145" s="4">
        <v>38807.291666661469</v>
      </c>
      <c r="B2145" s="2">
        <v>0.77500000000000002</v>
      </c>
      <c r="C2145">
        <v>0.833484226734024</v>
      </c>
      <c r="D2145" s="2">
        <f t="shared" si="33"/>
        <v>-5.8484226734023981E-2</v>
      </c>
      <c r="E2145" s="2">
        <v>-3.5781056461694938E-2</v>
      </c>
    </row>
    <row r="2146" spans="1:5" x14ac:dyDescent="0.25">
      <c r="A2146" s="4">
        <v>38807.333333328133</v>
      </c>
      <c r="B2146" s="2">
        <v>8.1000000000000003E-2</v>
      </c>
      <c r="C2146">
        <v>0.14655035909981701</v>
      </c>
      <c r="D2146" s="2">
        <f t="shared" si="33"/>
        <v>-6.5550359099817004E-2</v>
      </c>
      <c r="E2146" s="2">
        <v>-4.2930458091004001E-2</v>
      </c>
    </row>
    <row r="2147" spans="1:5" x14ac:dyDescent="0.25">
      <c r="A2147" s="4">
        <v>38807.374999994798</v>
      </c>
      <c r="B2147" s="2">
        <v>-0.52600000000000002</v>
      </c>
      <c r="C2147">
        <v>-0.48632920019527698</v>
      </c>
      <c r="D2147" s="2">
        <f t="shared" si="33"/>
        <v>-3.9670799804723045E-2</v>
      </c>
      <c r="E2147" s="2">
        <v>-1.7138518411702997E-2</v>
      </c>
    </row>
    <row r="2148" spans="1:5" x14ac:dyDescent="0.25">
      <c r="A2148" s="4">
        <v>38807.416666661462</v>
      </c>
      <c r="B2148" s="2">
        <v>-0.89600000000000002</v>
      </c>
      <c r="C2148">
        <v>-0.84528691498069497</v>
      </c>
      <c r="D2148" s="2">
        <f t="shared" si="33"/>
        <v>-5.0713085019305049E-2</v>
      </c>
      <c r="E2148" s="2">
        <v>-2.8272759716138074E-2</v>
      </c>
    </row>
    <row r="2149" spans="1:5" x14ac:dyDescent="0.25">
      <c r="A2149" s="4">
        <v>38807.458333328126</v>
      </c>
      <c r="B2149" s="2">
        <v>-0.95</v>
      </c>
      <c r="C2149">
        <v>-0.91163680509823097</v>
      </c>
      <c r="D2149" s="2">
        <f t="shared" si="33"/>
        <v>-3.8363194901768982E-2</v>
      </c>
      <c r="E2149" s="2">
        <v>-1.6019146852309984E-2</v>
      </c>
    </row>
    <row r="2150" spans="1:5" x14ac:dyDescent="0.25">
      <c r="A2150" s="4">
        <v>38807.49999999479</v>
      </c>
      <c r="B2150" s="2">
        <v>-0.84299999999999997</v>
      </c>
      <c r="C2150">
        <v>-0.759794694372249</v>
      </c>
      <c r="D2150" s="2">
        <f t="shared" si="33"/>
        <v>-8.3205305627750969E-2</v>
      </c>
      <c r="E2150" s="2">
        <v>-6.0961837130341978E-2</v>
      </c>
    </row>
    <row r="2151" spans="1:5" x14ac:dyDescent="0.25">
      <c r="A2151" s="4">
        <v>38807.541666661455</v>
      </c>
      <c r="B2151" s="2">
        <v>-0.501</v>
      </c>
      <c r="C2151">
        <v>-0.372455790496595</v>
      </c>
      <c r="D2151" s="2">
        <f t="shared" si="33"/>
        <v>-0.128544209503405</v>
      </c>
      <c r="E2151" s="2">
        <v>-0.10640560324274401</v>
      </c>
    </row>
    <row r="2152" spans="1:5" x14ac:dyDescent="0.25">
      <c r="A2152" s="4">
        <v>38807.583333328119</v>
      </c>
      <c r="B2152" s="2">
        <v>9.6000000000000002E-2</v>
      </c>
      <c r="C2152">
        <v>0.26652921714657801</v>
      </c>
      <c r="D2152" s="2">
        <f t="shared" si="33"/>
        <v>-0.17052921714657801</v>
      </c>
      <c r="E2152" s="2">
        <v>-0.148499737466571</v>
      </c>
    </row>
    <row r="2153" spans="1:5" x14ac:dyDescent="0.25">
      <c r="A2153" s="4">
        <v>38807.624999994783</v>
      </c>
      <c r="B2153" s="2">
        <v>0.877</v>
      </c>
      <c r="C2153">
        <v>0.94978044047180898</v>
      </c>
      <c r="D2153" s="2">
        <f t="shared" si="33"/>
        <v>-7.2780440471808983E-2</v>
      </c>
      <c r="E2153" s="2">
        <v>-5.086433277311897E-2</v>
      </c>
    </row>
    <row r="2154" spans="1:5" x14ac:dyDescent="0.25">
      <c r="A2154" s="4">
        <v>38807.666666661447</v>
      </c>
      <c r="B2154" s="2">
        <v>1.276</v>
      </c>
      <c r="C2154">
        <v>1.35369622277341</v>
      </c>
      <c r="D2154" s="2">
        <f t="shared" si="33"/>
        <v>-7.7696222773409929E-2</v>
      </c>
      <c r="E2154" s="2">
        <v>-5.5897711396980077E-2</v>
      </c>
    </row>
    <row r="2155" spans="1:5" x14ac:dyDescent="0.25">
      <c r="A2155" s="4">
        <v>38807.708333328112</v>
      </c>
      <c r="B2155" s="2">
        <v>1.2470000000000001</v>
      </c>
      <c r="C2155">
        <v>1.3690901806586899</v>
      </c>
      <c r="D2155" s="2">
        <f t="shared" si="33"/>
        <v>-0.12209018065868982</v>
      </c>
      <c r="E2155" s="2">
        <v>-0.10041346654499983</v>
      </c>
    </row>
    <row r="2156" spans="1:5" x14ac:dyDescent="0.25">
      <c r="A2156" s="4">
        <v>38807.749999994776</v>
      </c>
      <c r="B2156" s="2">
        <v>0.94499999999999995</v>
      </c>
      <c r="C2156">
        <v>1.0951696035990801</v>
      </c>
      <c r="D2156" s="2">
        <f t="shared" si="33"/>
        <v>-0.15016960359908016</v>
      </c>
      <c r="E2156" s="2">
        <v>-0.12861886238192011</v>
      </c>
    </row>
    <row r="2157" spans="1:5" x14ac:dyDescent="0.25">
      <c r="A2157" s="4">
        <v>38807.79166666144</v>
      </c>
      <c r="B2157" s="2">
        <v>0.44400000000000001</v>
      </c>
      <c r="C2157">
        <v>0.58191682373688702</v>
      </c>
      <c r="D2157" s="2">
        <f t="shared" si="33"/>
        <v>-0.13791682373688702</v>
      </c>
      <c r="E2157" s="2">
        <v>-0.11649620595224103</v>
      </c>
    </row>
    <row r="2158" spans="1:5" x14ac:dyDescent="0.25">
      <c r="A2158" s="4">
        <v>38807.833333328104</v>
      </c>
      <c r="B2158" s="2">
        <v>-0.27600000000000002</v>
      </c>
      <c r="C2158">
        <v>-0.132566423875673</v>
      </c>
      <c r="D2158" s="2">
        <f t="shared" si="33"/>
        <v>-0.14343357612432703</v>
      </c>
      <c r="E2158" s="2">
        <v>-0.12214720881142702</v>
      </c>
    </row>
    <row r="2159" spans="1:5" x14ac:dyDescent="0.25">
      <c r="A2159" s="4">
        <v>38807.874999994769</v>
      </c>
      <c r="B2159" s="2">
        <v>-0.98099999999999998</v>
      </c>
      <c r="C2159">
        <v>-0.83438372539845296</v>
      </c>
      <c r="D2159" s="2">
        <f t="shared" si="33"/>
        <v>-0.14661627460154703</v>
      </c>
      <c r="E2159" s="2">
        <v>-0.12546826039729297</v>
      </c>
    </row>
    <row r="2160" spans="1:5" x14ac:dyDescent="0.25">
      <c r="A2160" s="4">
        <v>38807.916666661433</v>
      </c>
      <c r="B2160" s="2">
        <v>-1.3660000000000001</v>
      </c>
      <c r="C2160">
        <v>-1.2699973965365601</v>
      </c>
      <c r="D2160" s="2">
        <f t="shared" si="33"/>
        <v>-9.6002603463440028E-2</v>
      </c>
      <c r="E2160" s="2">
        <v>-7.4997016163130148E-2</v>
      </c>
    </row>
    <row r="2161" spans="1:5" x14ac:dyDescent="0.25">
      <c r="A2161" s="4">
        <v>38807.958333328097</v>
      </c>
      <c r="B2161" s="2">
        <v>-1.4910000000000001</v>
      </c>
      <c r="C2161">
        <v>-1.3874110252635701</v>
      </c>
      <c r="D2161" s="2">
        <f t="shared" si="33"/>
        <v>-0.10358897473643003</v>
      </c>
      <c r="E2161" s="2">
        <v>-8.2729856054060136E-2</v>
      </c>
    </row>
    <row r="2162" spans="1:5" x14ac:dyDescent="0.25">
      <c r="A2162" s="4">
        <v>38807.999999994761</v>
      </c>
      <c r="B2162" s="2">
        <v>-1.3149999999999999</v>
      </c>
      <c r="C2162">
        <v>-1.26213254670029</v>
      </c>
      <c r="D2162" s="2">
        <f t="shared" si="33"/>
        <v>-5.2867453299709988E-2</v>
      </c>
      <c r="E2162" s="2">
        <v>-3.2158814483860043E-2</v>
      </c>
    </row>
    <row r="2163" spans="1:5" x14ac:dyDescent="0.25">
      <c r="A2163" s="4">
        <v>38808.041666661426</v>
      </c>
      <c r="B2163" s="2">
        <v>-0.88300000000000001</v>
      </c>
      <c r="C2163">
        <v>-0.89679006180730003</v>
      </c>
      <c r="D2163" s="2">
        <f t="shared" si="33"/>
        <v>1.3790061807300025E-2</v>
      </c>
      <c r="E2163" s="2">
        <v>3.4344237990304949E-2</v>
      </c>
    </row>
    <row r="2164" spans="1:5" x14ac:dyDescent="0.25">
      <c r="A2164" s="4">
        <v>38808.08333332809</v>
      </c>
      <c r="B2164" s="2">
        <v>-0.33100000000000002</v>
      </c>
      <c r="C2164">
        <v>-0.26287279745633502</v>
      </c>
      <c r="D2164" s="2">
        <f t="shared" si="33"/>
        <v>-6.8127202543665E-2</v>
      </c>
      <c r="E2164" s="2">
        <v>-4.7731440618685006E-2</v>
      </c>
    </row>
    <row r="2165" spans="1:5" x14ac:dyDescent="0.25">
      <c r="A2165" s="4">
        <v>38808.124999994754</v>
      </c>
      <c r="B2165" s="2">
        <v>0.39500000000000002</v>
      </c>
      <c r="C2165">
        <v>0.50612943528896903</v>
      </c>
      <c r="D2165" s="2">
        <f t="shared" si="33"/>
        <v>-0.11112943528896901</v>
      </c>
      <c r="E2165" s="2">
        <v>-9.0896005155332971E-2</v>
      </c>
    </row>
    <row r="2166" spans="1:5" x14ac:dyDescent="0.25">
      <c r="A2166" s="4">
        <v>38808.166666661418</v>
      </c>
      <c r="B2166" s="2">
        <v>1.044</v>
      </c>
      <c r="C2166">
        <v>1.1288160372152001</v>
      </c>
      <c r="D2166" s="2">
        <f t="shared" si="33"/>
        <v>-8.4816037215200035E-2</v>
      </c>
      <c r="E2166" s="2">
        <v>-6.4748822978279996E-2</v>
      </c>
    </row>
    <row r="2167" spans="1:5" x14ac:dyDescent="0.25">
      <c r="A2167" s="4">
        <v>38808.208333328083</v>
      </c>
      <c r="B2167" s="2">
        <v>1.3129999999999999</v>
      </c>
      <c r="C2167">
        <v>1.4252153581251501</v>
      </c>
      <c r="D2167" s="2">
        <f t="shared" si="33"/>
        <v>-0.11221535812515016</v>
      </c>
      <c r="E2167" s="2">
        <v>-9.231820982518002E-2</v>
      </c>
    </row>
    <row r="2168" spans="1:5" x14ac:dyDescent="0.25">
      <c r="A2168" s="4">
        <v>38808.249999994747</v>
      </c>
      <c r="B2168" s="2">
        <v>1.2789999999999999</v>
      </c>
      <c r="C2168">
        <v>1.4152171050203</v>
      </c>
      <c r="D2168" s="2">
        <f t="shared" si="33"/>
        <v>-0.13621710502030004</v>
      </c>
      <c r="E2168" s="2">
        <v>-0.11649383568400018</v>
      </c>
    </row>
    <row r="2169" spans="1:5" x14ac:dyDescent="0.25">
      <c r="A2169" s="4">
        <v>38808.291666661411</v>
      </c>
      <c r="B2169" s="2">
        <v>1.0229999999999999</v>
      </c>
      <c r="C2169">
        <v>1.14600864338591</v>
      </c>
      <c r="D2169" s="2">
        <f t="shared" si="33"/>
        <v>-0.12300864338591011</v>
      </c>
      <c r="E2169" s="2">
        <v>-0.1034630290429801</v>
      </c>
    </row>
    <row r="2170" spans="1:5" x14ac:dyDescent="0.25">
      <c r="A2170" s="4">
        <v>38808.333333328075</v>
      </c>
      <c r="B2170" s="2">
        <v>0.54100000000000004</v>
      </c>
      <c r="C2170">
        <v>0.63221240465468098</v>
      </c>
      <c r="D2170" s="2">
        <f t="shared" si="33"/>
        <v>-9.1212404654680945E-2</v>
      </c>
      <c r="E2170" s="2">
        <v>-7.1848185174035017E-2</v>
      </c>
    </row>
    <row r="2171" spans="1:5" x14ac:dyDescent="0.25">
      <c r="A2171" s="4">
        <v>38808.374999994739</v>
      </c>
      <c r="B2171" s="2">
        <v>-9.6000000000000002E-2</v>
      </c>
      <c r="C2171">
        <v>1.13441537500302E-2</v>
      </c>
      <c r="D2171" s="2">
        <f t="shared" si="33"/>
        <v>-0.1073441537500302</v>
      </c>
      <c r="E2171" s="2">
        <v>-8.81650304560231E-2</v>
      </c>
    </row>
    <row r="2172" spans="1:5" x14ac:dyDescent="0.25">
      <c r="A2172" s="4">
        <v>38808.416666661404</v>
      </c>
      <c r="B2172" s="2">
        <v>-0.55800000000000005</v>
      </c>
      <c r="C2172">
        <v>-0.46909471099728101</v>
      </c>
      <c r="D2172" s="2">
        <f t="shared" si="33"/>
        <v>-8.8905289002719046E-2</v>
      </c>
      <c r="E2172" s="2">
        <v>-6.9914923438922028E-2</v>
      </c>
    </row>
    <row r="2173" spans="1:5" x14ac:dyDescent="0.25">
      <c r="A2173" s="4">
        <v>38808.458333328068</v>
      </c>
      <c r="B2173" s="2">
        <v>-0.75900000000000001</v>
      </c>
      <c r="C2173">
        <v>-0.67734846663876302</v>
      </c>
      <c r="D2173" s="2">
        <f t="shared" si="33"/>
        <v>-8.1651533361236983E-2</v>
      </c>
      <c r="E2173" s="2">
        <v>-6.2853548129705006E-2</v>
      </c>
    </row>
    <row r="2174" spans="1:5" x14ac:dyDescent="0.25">
      <c r="A2174" s="4">
        <v>38808.499999994732</v>
      </c>
      <c r="B2174" s="2">
        <v>-0.73899999999999999</v>
      </c>
      <c r="C2174">
        <v>-0.64991126042596203</v>
      </c>
      <c r="D2174" s="2">
        <f t="shared" si="33"/>
        <v>-8.9088739574037956E-2</v>
      </c>
      <c r="E2174" s="2">
        <v>-7.0486715867282945E-2</v>
      </c>
    </row>
    <row r="2175" spans="1:5" x14ac:dyDescent="0.25">
      <c r="A2175" s="4">
        <v>38808.541666661396</v>
      </c>
      <c r="B2175" s="2">
        <v>-0.45500000000000002</v>
      </c>
      <c r="C2175">
        <v>-0.41678041758131501</v>
      </c>
      <c r="D2175" s="2">
        <f t="shared" si="33"/>
        <v>-3.8219582418685005E-2</v>
      </c>
      <c r="E2175" s="2">
        <v>-1.9817056821303025E-2</v>
      </c>
    </row>
    <row r="2176" spans="1:5" x14ac:dyDescent="0.25">
      <c r="A2176" s="4">
        <v>38808.583333328061</v>
      </c>
      <c r="B2176" s="2">
        <v>-3.4000000000000002E-2</v>
      </c>
      <c r="C2176">
        <v>5.5788398899703398E-2</v>
      </c>
      <c r="D2176" s="2">
        <f t="shared" si="33"/>
        <v>-8.97883988997034E-2</v>
      </c>
      <c r="E2176" s="2">
        <v>-7.1588864895955603E-2</v>
      </c>
    </row>
    <row r="2177" spans="1:5" x14ac:dyDescent="0.25">
      <c r="A2177" s="4">
        <v>38808.624999994725</v>
      </c>
      <c r="B2177" s="2">
        <v>0.62</v>
      </c>
      <c r="C2177">
        <v>0.69083370353558204</v>
      </c>
      <c r="D2177" s="2">
        <f t="shared" si="33"/>
        <v>-7.0833703535582049E-2</v>
      </c>
      <c r="E2177" s="2">
        <v>-5.2840613386867963E-2</v>
      </c>
    </row>
    <row r="2178" spans="1:5" x14ac:dyDescent="0.25">
      <c r="A2178" s="4">
        <v>38808.666666661389</v>
      </c>
      <c r="B2178" s="2">
        <v>1.214</v>
      </c>
      <c r="C2178">
        <v>1.21766988699329</v>
      </c>
      <c r="D2178" s="2">
        <f t="shared" si="33"/>
        <v>-3.6698869932900724E-3</v>
      </c>
      <c r="E2178" s="2">
        <v>1.4113350711239869E-2</v>
      </c>
    </row>
    <row r="2179" spans="1:5" x14ac:dyDescent="0.25">
      <c r="A2179" s="4">
        <v>38808.708333328053</v>
      </c>
      <c r="B2179" s="2">
        <v>1.335</v>
      </c>
      <c r="C2179">
        <v>1.40208832230554</v>
      </c>
      <c r="D2179" s="2">
        <f t="shared" ref="D2179:D2242" si="34">B2179-C2179</f>
        <v>-6.7088322305540071E-2</v>
      </c>
      <c r="E2179" s="2">
        <v>-4.9518298676779926E-2</v>
      </c>
    </row>
    <row r="2180" spans="1:5" x14ac:dyDescent="0.25">
      <c r="A2180" s="4">
        <v>38808.749999994718</v>
      </c>
      <c r="B2180" s="2">
        <v>1.141</v>
      </c>
      <c r="C2180">
        <v>1.25080546958323</v>
      </c>
      <c r="D2180" s="2">
        <f t="shared" si="34"/>
        <v>-0.10980546958323001</v>
      </c>
      <c r="E2180" s="2">
        <v>-9.2451973951130029E-2</v>
      </c>
    </row>
    <row r="2181" spans="1:5" x14ac:dyDescent="0.25">
      <c r="A2181" s="4">
        <v>38808.791666661382</v>
      </c>
      <c r="B2181" s="2">
        <v>0.73499999999999999</v>
      </c>
      <c r="C2181">
        <v>0.85949295940405201</v>
      </c>
      <c r="D2181" s="2">
        <f t="shared" si="34"/>
        <v>-0.12449295940405203</v>
      </c>
      <c r="E2181" s="2">
        <v>-0.10735925876775798</v>
      </c>
    </row>
    <row r="2182" spans="1:5" x14ac:dyDescent="0.25">
      <c r="A2182" s="4">
        <v>38808.833333328046</v>
      </c>
      <c r="B2182" s="2">
        <v>0.113</v>
      </c>
      <c r="C2182">
        <v>0.25087628964534697</v>
      </c>
      <c r="D2182" s="2">
        <f t="shared" si="34"/>
        <v>-0.13787628964534698</v>
      </c>
      <c r="E2182" s="2">
        <v>-0.12096560475134001</v>
      </c>
    </row>
    <row r="2183" spans="1:5" x14ac:dyDescent="0.25">
      <c r="A2183" s="4">
        <v>38808.87499999471</v>
      </c>
      <c r="B2183" s="2">
        <v>-0.59899999999999998</v>
      </c>
      <c r="C2183">
        <v>-0.47609832941913599</v>
      </c>
      <c r="D2183" s="2">
        <f t="shared" si="34"/>
        <v>-0.12290167058086399</v>
      </c>
      <c r="E2183" s="2">
        <v>-0.10621717519705798</v>
      </c>
    </row>
    <row r="2184" spans="1:5" x14ac:dyDescent="0.25">
      <c r="A2184" s="4">
        <v>38808.916666661375</v>
      </c>
      <c r="B2184" s="2">
        <v>-1.171</v>
      </c>
      <c r="C2184">
        <v>-1.0724409792949099</v>
      </c>
      <c r="D2184" s="2">
        <f t="shared" si="34"/>
        <v>-9.855902070509015E-2</v>
      </c>
      <c r="E2184" s="2">
        <v>-8.2103839179340055E-2</v>
      </c>
    </row>
    <row r="2185" spans="1:5" x14ac:dyDescent="0.25">
      <c r="A2185" s="4">
        <v>38808.958333328039</v>
      </c>
      <c r="B2185" s="2">
        <v>-1.4610000000000001</v>
      </c>
      <c r="C2185">
        <v>-1.3730138717932401</v>
      </c>
      <c r="D2185" s="2">
        <f t="shared" si="34"/>
        <v>-8.7986128206759995E-2</v>
      </c>
      <c r="E2185" s="2">
        <v>-7.1763333016320097E-2</v>
      </c>
    </row>
    <row r="2186" spans="1:5" x14ac:dyDescent="0.25">
      <c r="A2186" s="4">
        <v>38808.999999994703</v>
      </c>
      <c r="B2186" s="2">
        <v>-1.506</v>
      </c>
      <c r="C2186">
        <v>-1.4079965417032001</v>
      </c>
      <c r="D2186" s="2">
        <f t="shared" si="34"/>
        <v>-9.8003458296799906E-2</v>
      </c>
      <c r="E2186" s="2">
        <v>-8.201606978058007E-2</v>
      </c>
    </row>
    <row r="2187" spans="1:5" x14ac:dyDescent="0.25">
      <c r="A2187" s="4">
        <v>38809.041666661367</v>
      </c>
      <c r="B2187" s="2">
        <v>-1.2450000000000001</v>
      </c>
      <c r="C2187">
        <v>-1.22126934770617</v>
      </c>
      <c r="D2187" s="2">
        <f t="shared" si="34"/>
        <v>-2.373065229383009E-2</v>
      </c>
      <c r="E2187" s="2">
        <v>-7.9816401493300049E-3</v>
      </c>
    </row>
    <row r="2188" spans="1:5" x14ac:dyDescent="0.25">
      <c r="A2188" s="4">
        <v>38809.083333328032</v>
      </c>
      <c r="B2188" s="2">
        <v>-0.78200000000000003</v>
      </c>
      <c r="C2188">
        <v>-0.78067472325528398</v>
      </c>
      <c r="D2188" s="2">
        <f t="shared" si="34"/>
        <v>-1.3252767447160529E-3</v>
      </c>
      <c r="E2188" s="2">
        <v>1.4182440095396931E-2</v>
      </c>
    </row>
    <row r="2189" spans="1:5" x14ac:dyDescent="0.25">
      <c r="A2189" s="4">
        <v>38809.124999994696</v>
      </c>
      <c r="B2189" s="2">
        <v>-0.219</v>
      </c>
      <c r="C2189">
        <v>-0.12300515455500199</v>
      </c>
      <c r="D2189" s="2">
        <f t="shared" si="34"/>
        <v>-9.5994845444998006E-2</v>
      </c>
      <c r="E2189" s="2">
        <v>-8.0731289665109007E-2</v>
      </c>
    </row>
    <row r="2190" spans="1:5" x14ac:dyDescent="0.25">
      <c r="A2190" s="4">
        <v>38809.16666666136</v>
      </c>
      <c r="B2190" s="2">
        <v>0.45200000000000001</v>
      </c>
      <c r="C2190">
        <v>0.55422710851285295</v>
      </c>
      <c r="D2190" s="2">
        <f t="shared" si="34"/>
        <v>-0.10222710851285294</v>
      </c>
      <c r="E2190" s="2">
        <v>-8.7210525571008002E-2</v>
      </c>
    </row>
    <row r="2191" spans="1:5" x14ac:dyDescent="0.25">
      <c r="A2191" s="4">
        <v>38809.208333328024</v>
      </c>
      <c r="B2191" s="2">
        <v>0.94199999999999995</v>
      </c>
      <c r="C2191">
        <v>1.0285621486338501</v>
      </c>
      <c r="D2191" s="2">
        <f t="shared" si="34"/>
        <v>-8.6562148633850144E-2</v>
      </c>
      <c r="E2191" s="2">
        <v>-7.1795297080140097E-2</v>
      </c>
    </row>
    <row r="2192" spans="1:5" x14ac:dyDescent="0.25">
      <c r="A2192" s="4">
        <v>38809.249999994689</v>
      </c>
      <c r="B2192" s="2">
        <v>1.1259999999999999</v>
      </c>
      <c r="C2192">
        <v>1.2251992212734399</v>
      </c>
      <c r="D2192" s="2">
        <f t="shared" si="34"/>
        <v>-9.9199221273440052E-2</v>
      </c>
      <c r="E2192" s="2">
        <v>-8.4684804823670135E-2</v>
      </c>
    </row>
    <row r="2193" spans="1:5" x14ac:dyDescent="0.25">
      <c r="A2193" s="4">
        <v>38809.291666661353</v>
      </c>
      <c r="B2193" s="2">
        <v>1.069</v>
      </c>
      <c r="C2193">
        <v>1.17778488247679</v>
      </c>
      <c r="D2193" s="2">
        <f t="shared" si="34"/>
        <v>-0.10878488247679008</v>
      </c>
      <c r="E2193" s="2">
        <v>-9.4525548397490056E-2</v>
      </c>
    </row>
    <row r="2194" spans="1:5" x14ac:dyDescent="0.25">
      <c r="A2194" s="4">
        <v>38809.333333328017</v>
      </c>
      <c r="B2194" s="2">
        <v>0.82799999999999996</v>
      </c>
      <c r="C2194">
        <v>0.89687038283503695</v>
      </c>
      <c r="D2194" s="2">
        <f t="shared" si="34"/>
        <v>-6.8870382835036992E-2</v>
      </c>
      <c r="E2194" s="2">
        <v>-5.4868723365584016E-2</v>
      </c>
    </row>
    <row r="2195" spans="1:5" x14ac:dyDescent="0.25">
      <c r="A2195" s="4">
        <v>38809.374999994681</v>
      </c>
      <c r="B2195" s="2">
        <v>0.34</v>
      </c>
      <c r="C2195">
        <v>0.42467671591787598</v>
      </c>
      <c r="D2195" s="2">
        <f t="shared" si="34"/>
        <v>-8.4676715917875955E-2</v>
      </c>
      <c r="E2195" s="2">
        <v>-7.0935267971702964E-2</v>
      </c>
    </row>
    <row r="2196" spans="1:5" x14ac:dyDescent="0.25">
      <c r="A2196" s="4">
        <v>38809.416666661346</v>
      </c>
      <c r="B2196" s="2">
        <v>-0.152</v>
      </c>
      <c r="C2196">
        <v>-6.0457279054995601E-2</v>
      </c>
      <c r="D2196" s="2">
        <f t="shared" si="34"/>
        <v>-9.1542720945004402E-2</v>
      </c>
      <c r="E2196" s="2">
        <v>-7.8063963294256092E-2</v>
      </c>
    </row>
    <row r="2197" spans="1:5" x14ac:dyDescent="0.25">
      <c r="A2197" s="4">
        <v>38809.45833332801</v>
      </c>
      <c r="B2197" s="2">
        <v>-0.47399999999999998</v>
      </c>
      <c r="C2197">
        <v>-0.36730701208703997</v>
      </c>
      <c r="D2197" s="2">
        <f t="shared" si="34"/>
        <v>-0.10669298791296</v>
      </c>
      <c r="E2197" s="2">
        <v>-9.347934157647797E-2</v>
      </c>
    </row>
    <row r="2198" spans="1:5" x14ac:dyDescent="0.25">
      <c r="A2198" s="4">
        <v>38809.499999994674</v>
      </c>
      <c r="B2198" s="2">
        <v>-0.52700000000000002</v>
      </c>
      <c r="C2198">
        <v>-0.45247357349726902</v>
      </c>
      <c r="D2198" s="2">
        <f t="shared" si="34"/>
        <v>-7.4526426502731002E-2</v>
      </c>
      <c r="E2198" s="2">
        <v>-6.1580255780166016E-2</v>
      </c>
    </row>
    <row r="2199" spans="1:5" x14ac:dyDescent="0.25">
      <c r="A2199" s="4">
        <v>38809.541666661338</v>
      </c>
      <c r="B2199" s="2">
        <v>-0.373</v>
      </c>
      <c r="C2199">
        <v>-0.34850242844970297</v>
      </c>
      <c r="D2199" s="2">
        <f t="shared" si="34"/>
        <v>-2.4497571550297026E-2</v>
      </c>
      <c r="E2199" s="2">
        <v>-1.1821180844821977E-2</v>
      </c>
    </row>
    <row r="2200" spans="1:5" x14ac:dyDescent="0.25">
      <c r="A2200" s="4">
        <v>38809.583333328002</v>
      </c>
      <c r="B2200" s="2">
        <v>-0.10299999999999999</v>
      </c>
      <c r="C2200">
        <v>-4.2276566890175601E-2</v>
      </c>
      <c r="D2200" s="2">
        <f t="shared" si="34"/>
        <v>-6.0723433109824393E-2</v>
      </c>
      <c r="E2200" s="2">
        <v>-4.8319065484410395E-2</v>
      </c>
    </row>
    <row r="2201" spans="1:5" x14ac:dyDescent="0.25">
      <c r="A2201" s="4">
        <v>38809.624999994667</v>
      </c>
      <c r="B2201" s="2">
        <v>0.35899999999999999</v>
      </c>
      <c r="C2201">
        <v>0.45615368704985099</v>
      </c>
      <c r="D2201" s="2">
        <f t="shared" si="34"/>
        <v>-9.7153687049851001E-2</v>
      </c>
      <c r="E2201" s="2">
        <v>-8.5023527623915018E-2</v>
      </c>
    </row>
    <row r="2202" spans="1:5" x14ac:dyDescent="0.25">
      <c r="A2202" s="4">
        <v>38809.666666661331</v>
      </c>
      <c r="B2202" s="2">
        <v>0.93200000000000005</v>
      </c>
      <c r="C2202">
        <v>0.987004672841721</v>
      </c>
      <c r="D2202" s="2">
        <f t="shared" si="34"/>
        <v>-5.5004672841720947E-2</v>
      </c>
      <c r="E2202" s="2">
        <v>-4.3150849205600972E-2</v>
      </c>
    </row>
    <row r="2203" spans="1:5" x14ac:dyDescent="0.25">
      <c r="A2203" s="4">
        <v>38809.708333327995</v>
      </c>
      <c r="B2203" s="2">
        <v>1.268</v>
      </c>
      <c r="C2203">
        <v>1.3084763286971799</v>
      </c>
      <c r="D2203" s="2">
        <f t="shared" si="34"/>
        <v>-4.0476328697179875E-2</v>
      </c>
      <c r="E2203" s="2">
        <v>-2.8900906628899881E-2</v>
      </c>
    </row>
    <row r="2204" spans="1:5" x14ac:dyDescent="0.25">
      <c r="A2204" s="4">
        <v>38809.749999994659</v>
      </c>
      <c r="B2204" s="2">
        <v>1.244</v>
      </c>
      <c r="C2204">
        <v>1.3089964564162</v>
      </c>
      <c r="D2204" s="2">
        <f t="shared" si="34"/>
        <v>-6.4996456416199999E-2</v>
      </c>
      <c r="E2204" s="2">
        <v>-5.3701438275139957E-2</v>
      </c>
    </row>
    <row r="2205" spans="1:5" x14ac:dyDescent="0.25">
      <c r="A2205" s="4">
        <v>38809.791666661324</v>
      </c>
      <c r="B2205" s="2">
        <v>1.0049999999999999</v>
      </c>
      <c r="C2205">
        <v>1.04714190144288</v>
      </c>
      <c r="D2205" s="2">
        <f t="shared" si="34"/>
        <v>-4.2141901442880103E-2</v>
      </c>
      <c r="E2205" s="2">
        <v>-3.1129228561330047E-2</v>
      </c>
    </row>
    <row r="2206" spans="1:5" x14ac:dyDescent="0.25">
      <c r="A2206" s="4">
        <v>38809.833333327988</v>
      </c>
      <c r="B2206" s="2">
        <v>0.53100000000000003</v>
      </c>
      <c r="C2206">
        <v>0.58170785567961802</v>
      </c>
      <c r="D2206" s="2">
        <f t="shared" si="34"/>
        <v>-5.0707855679617997E-2</v>
      </c>
      <c r="E2206" s="2">
        <v>-3.9979409636304974E-2</v>
      </c>
    </row>
    <row r="2207" spans="1:5" x14ac:dyDescent="0.25">
      <c r="A2207" s="4">
        <v>38809.874999994652</v>
      </c>
      <c r="B2207" s="2">
        <v>-0.13200000000000001</v>
      </c>
      <c r="C2207">
        <v>-5.1976143415112398E-2</v>
      </c>
      <c r="D2207" s="2">
        <f t="shared" si="34"/>
        <v>-8.0023856584887615E-2</v>
      </c>
      <c r="E2207" s="2">
        <v>-6.958145770982091E-2</v>
      </c>
    </row>
    <row r="2208" spans="1:5" x14ac:dyDescent="0.25">
      <c r="A2208" s="4">
        <v>38809.916666661316</v>
      </c>
      <c r="B2208" s="2">
        <v>-0.751</v>
      </c>
      <c r="C2208">
        <v>-0.697424231899199</v>
      </c>
      <c r="D2208" s="2">
        <f t="shared" si="34"/>
        <v>-5.3575768100801002E-2</v>
      </c>
      <c r="E2208" s="2">
        <v>-4.3421173598995E-2</v>
      </c>
    </row>
    <row r="2209" spans="1:5" x14ac:dyDescent="0.25">
      <c r="A2209" s="4">
        <v>38809.958333327981</v>
      </c>
      <c r="B2209" s="2">
        <v>-1.19</v>
      </c>
      <c r="C2209">
        <v>-1.1445536653341899</v>
      </c>
      <c r="D2209" s="2">
        <f t="shared" si="34"/>
        <v>-4.5446334665810051E-2</v>
      </c>
      <c r="E2209" s="2">
        <v>-3.5581238065339971E-2</v>
      </c>
    </row>
    <row r="2210" spans="1:5" x14ac:dyDescent="0.25">
      <c r="A2210" s="4">
        <v>38809.999999994645</v>
      </c>
      <c r="B2210" s="2">
        <v>-1.387</v>
      </c>
      <c r="C2210">
        <v>-1.3358217999286699</v>
      </c>
      <c r="D2210" s="2">
        <f t="shared" si="34"/>
        <v>-5.1178200071330116E-2</v>
      </c>
      <c r="E2210" s="2">
        <v>-4.1604231394120061E-2</v>
      </c>
    </row>
    <row r="2211" spans="1:5" x14ac:dyDescent="0.25">
      <c r="A2211" s="4">
        <v>38810.041666661309</v>
      </c>
      <c r="B2211" s="2">
        <v>-1.341</v>
      </c>
      <c r="C2211">
        <v>-1.31935767546455</v>
      </c>
      <c r="D2211" s="2">
        <f t="shared" si="34"/>
        <v>-2.1642324535450008E-2</v>
      </c>
      <c r="E2211" s="2">
        <v>-1.2361050292369891E-2</v>
      </c>
    </row>
    <row r="2212" spans="1:5" x14ac:dyDescent="0.25">
      <c r="A2212" s="4">
        <v>38810.083333327973</v>
      </c>
      <c r="B2212" s="2">
        <v>-1.0389999999999999</v>
      </c>
      <c r="C2212">
        <v>-1.0854558017507601</v>
      </c>
      <c r="D2212" s="2">
        <f t="shared" si="34"/>
        <v>4.645580175076014E-2</v>
      </c>
      <c r="E2212" s="2">
        <v>5.5442878556680064E-2</v>
      </c>
    </row>
    <row r="2213" spans="1:5" x14ac:dyDescent="0.25">
      <c r="A2213" s="4">
        <v>38810.124999994638</v>
      </c>
      <c r="B2213" s="2">
        <v>-0.64900000000000002</v>
      </c>
      <c r="C2213">
        <v>-0.62023521184369701</v>
      </c>
      <c r="D2213" s="2">
        <f t="shared" si="34"/>
        <v>-2.8764788156303012E-2</v>
      </c>
      <c r="E2213" s="2">
        <v>-2.007334803652705E-2</v>
      </c>
    </row>
    <row r="2214" spans="1:5" x14ac:dyDescent="0.25">
      <c r="A2214" s="4">
        <v>38810.166666661302</v>
      </c>
      <c r="B2214" s="2">
        <v>-0.114</v>
      </c>
      <c r="C2214">
        <v>-3.3061165879723901E-2</v>
      </c>
      <c r="D2214" s="2">
        <f t="shared" si="34"/>
        <v>-8.093883412027611E-2</v>
      </c>
      <c r="E2214" s="2">
        <v>-7.2544405648826804E-2</v>
      </c>
    </row>
    <row r="2215" spans="1:5" x14ac:dyDescent="0.25">
      <c r="A2215" s="4">
        <v>38810.208333327966</v>
      </c>
      <c r="B2215" s="2">
        <v>0.41</v>
      </c>
      <c r="C2215">
        <v>0.49118554710974499</v>
      </c>
      <c r="D2215" s="2">
        <f t="shared" si="34"/>
        <v>-8.1185547109745015E-2</v>
      </c>
      <c r="E2215" s="2">
        <v>-7.3089441110093023E-2</v>
      </c>
    </row>
    <row r="2216" spans="1:5" x14ac:dyDescent="0.25">
      <c r="A2216" s="4">
        <v>38810.24999999463</v>
      </c>
      <c r="B2216" s="2">
        <v>0.76600000000000001</v>
      </c>
      <c r="C2216">
        <v>0.83038239478404596</v>
      </c>
      <c r="D2216" s="2">
        <f t="shared" si="34"/>
        <v>-6.4382394784045949E-2</v>
      </c>
      <c r="E2216" s="2">
        <v>-5.658585773221203E-2</v>
      </c>
    </row>
    <row r="2217" spans="1:5" x14ac:dyDescent="0.25">
      <c r="A2217" s="4">
        <v>38810.291666661295</v>
      </c>
      <c r="B2217" s="2">
        <v>0.878</v>
      </c>
      <c r="C2217">
        <v>0.96441477740317305</v>
      </c>
      <c r="D2217" s="2">
        <f t="shared" si="34"/>
        <v>-8.6414777403173049E-2</v>
      </c>
      <c r="E2217" s="2">
        <v>-7.8918990153827973E-2</v>
      </c>
    </row>
    <row r="2218" spans="1:5" x14ac:dyDescent="0.25">
      <c r="A2218" s="4">
        <v>38810.333333327959</v>
      </c>
      <c r="B2218" s="2">
        <v>0.84499999999999997</v>
      </c>
      <c r="C2218">
        <v>0.89995872215517503</v>
      </c>
      <c r="D2218" s="2">
        <f t="shared" si="34"/>
        <v>-5.4958722155175055E-2</v>
      </c>
      <c r="E2218" s="2">
        <v>-4.7764800490893045E-2</v>
      </c>
    </row>
    <row r="2219" spans="1:5" x14ac:dyDescent="0.25">
      <c r="A2219" s="4">
        <v>38810.374999994623</v>
      </c>
      <c r="B2219" s="2">
        <v>0.60899999999999999</v>
      </c>
      <c r="C2219">
        <v>0.641200396147661</v>
      </c>
      <c r="D2219" s="2">
        <f t="shared" si="34"/>
        <v>-3.2200396147661015E-2</v>
      </c>
      <c r="E2219" s="2">
        <v>-2.5309392287239052E-2</v>
      </c>
    </row>
    <row r="2220" spans="1:5" x14ac:dyDescent="0.25">
      <c r="A2220" s="4">
        <v>38810.416666661287</v>
      </c>
      <c r="B2220" s="2">
        <v>0.24299999999999999</v>
      </c>
      <c r="C2220">
        <v>0.271713379479738</v>
      </c>
      <c r="D2220" s="2">
        <f t="shared" si="34"/>
        <v>-2.871337947973801E-2</v>
      </c>
      <c r="E2220" s="2">
        <v>-2.212628015045498E-2</v>
      </c>
    </row>
    <row r="2221" spans="1:5" x14ac:dyDescent="0.25">
      <c r="A2221" s="4">
        <v>38810.458333327952</v>
      </c>
      <c r="B2221" s="2">
        <v>-0.112</v>
      </c>
      <c r="C2221">
        <v>-4.4492574691192298E-2</v>
      </c>
      <c r="D2221" s="2">
        <f t="shared" si="34"/>
        <v>-6.7507425308807711E-2</v>
      </c>
      <c r="E2221" s="2">
        <v>-6.1225149834070104E-2</v>
      </c>
    </row>
    <row r="2222" spans="1:5" x14ac:dyDescent="0.25">
      <c r="A2222" s="4">
        <v>38810.499999994616</v>
      </c>
      <c r="B2222" s="2">
        <v>-0.30399999999999999</v>
      </c>
      <c r="C2222">
        <v>-0.20406436298337399</v>
      </c>
      <c r="D2222" s="2">
        <f t="shared" si="34"/>
        <v>-9.9935637016626E-2</v>
      </c>
      <c r="E2222" s="2">
        <v>-9.3959039757770979E-2</v>
      </c>
    </row>
    <row r="2223" spans="1:5" x14ac:dyDescent="0.25">
      <c r="A2223" s="4">
        <v>38810.54166666128</v>
      </c>
      <c r="B2223" s="2">
        <v>-0.25</v>
      </c>
      <c r="C2223">
        <v>-0.20461440386177701</v>
      </c>
      <c r="D2223" s="2">
        <f t="shared" si="34"/>
        <v>-4.5385596138222989E-2</v>
      </c>
      <c r="E2223" s="2">
        <v>-3.9715467189600007E-2</v>
      </c>
    </row>
    <row r="2224" spans="1:5" x14ac:dyDescent="0.25">
      <c r="A2224" s="4">
        <v>38810.583333327944</v>
      </c>
      <c r="B2224" s="2">
        <v>-0.11700000000000001</v>
      </c>
      <c r="C2224">
        <v>-4.2049241876206497E-2</v>
      </c>
      <c r="D2224" s="2">
        <f t="shared" si="34"/>
        <v>-7.4950758123793509E-2</v>
      </c>
      <c r="E2224" s="2">
        <v>-6.9587820017040405E-2</v>
      </c>
    </row>
    <row r="2225" spans="1:5" x14ac:dyDescent="0.25">
      <c r="A2225" s="4">
        <v>38810.624999994609</v>
      </c>
      <c r="B2225" s="2">
        <v>0.16900000000000001</v>
      </c>
      <c r="C2225">
        <v>0.29779785703267497</v>
      </c>
      <c r="D2225" s="2">
        <f t="shared" si="34"/>
        <v>-0.12879785703267496</v>
      </c>
      <c r="E2225" s="2">
        <v>-0.12374276539190501</v>
      </c>
    </row>
    <row r="2226" spans="1:5" x14ac:dyDescent="0.25">
      <c r="A2226" s="4">
        <v>38810.666666661273</v>
      </c>
      <c r="B2226" s="2">
        <v>0.624</v>
      </c>
      <c r="C2226">
        <v>0.73829126723773597</v>
      </c>
      <c r="D2226" s="2">
        <f t="shared" si="34"/>
        <v>-0.11429126723773597</v>
      </c>
      <c r="E2226" s="2">
        <v>-0.10954461446508101</v>
      </c>
    </row>
    <row r="2227" spans="1:5" x14ac:dyDescent="0.25">
      <c r="A2227" s="4">
        <v>38810.708333327937</v>
      </c>
      <c r="B2227" s="2">
        <v>1.0329999999999999</v>
      </c>
      <c r="C2227">
        <v>1.10294360914145</v>
      </c>
      <c r="D2227" s="2">
        <f t="shared" si="34"/>
        <v>-6.9943609141450036E-2</v>
      </c>
      <c r="E2227" s="2">
        <v>-6.550592266132016E-2</v>
      </c>
    </row>
    <row r="2228" spans="1:5" x14ac:dyDescent="0.25">
      <c r="A2228" s="4">
        <v>38810.749999994601</v>
      </c>
      <c r="B2228" s="2">
        <v>1.167</v>
      </c>
      <c r="C2228">
        <v>1.2396551319264899</v>
      </c>
      <c r="D2228" s="2">
        <f t="shared" si="34"/>
        <v>-7.2655131926489869E-2</v>
      </c>
      <c r="E2228" s="2">
        <v>-6.8526870412779939E-2</v>
      </c>
    </row>
    <row r="2229" spans="1:5" x14ac:dyDescent="0.25">
      <c r="A2229" s="4">
        <v>38810.791666661265</v>
      </c>
      <c r="B2229" s="2">
        <v>1.06</v>
      </c>
      <c r="C2229">
        <v>1.1233759351399899</v>
      </c>
      <c r="D2229" s="2">
        <f t="shared" si="34"/>
        <v>-6.3375935139989847E-2</v>
      </c>
      <c r="E2229" s="2">
        <v>-5.9557490456749962E-2</v>
      </c>
    </row>
    <row r="2230" spans="1:5" x14ac:dyDescent="0.25">
      <c r="A2230" s="4">
        <v>38810.83333332793</v>
      </c>
      <c r="B2230" s="2">
        <v>0.748</v>
      </c>
      <c r="C2230">
        <v>0.80642559459088103</v>
      </c>
      <c r="D2230" s="2">
        <f t="shared" si="34"/>
        <v>-5.8425594590881036E-2</v>
      </c>
      <c r="E2230" s="2">
        <v>-5.4917295354215967E-2</v>
      </c>
    </row>
    <row r="2231" spans="1:5" x14ac:dyDescent="0.25">
      <c r="A2231" s="4">
        <v>38810.874999994594</v>
      </c>
      <c r="B2231" s="2">
        <v>0.22700000000000001</v>
      </c>
      <c r="C2231">
        <v>0.32502274826170002</v>
      </c>
      <c r="D2231" s="2">
        <f t="shared" si="34"/>
        <v>-9.8022748261700016E-2</v>
      </c>
      <c r="E2231" s="2">
        <v>-9.4824858752857982E-2</v>
      </c>
    </row>
    <row r="2232" spans="1:5" x14ac:dyDescent="0.25">
      <c r="A2232" s="4">
        <v>38810.916666661258</v>
      </c>
      <c r="B2232" s="2">
        <v>-0.39</v>
      </c>
      <c r="C2232">
        <v>-0.24960302332317699</v>
      </c>
      <c r="D2232" s="2">
        <f t="shared" si="34"/>
        <v>-0.14039697667682302</v>
      </c>
      <c r="E2232" s="2">
        <v>-0.13750969405999802</v>
      </c>
    </row>
    <row r="2233" spans="1:5" x14ac:dyDescent="0.25">
      <c r="A2233" s="4">
        <v>38810.958333327922</v>
      </c>
      <c r="B2233" s="2">
        <v>-0.87</v>
      </c>
      <c r="C2233">
        <v>-0.75433212712782605</v>
      </c>
      <c r="D2233" s="2">
        <f t="shared" si="34"/>
        <v>-0.11566787287217395</v>
      </c>
      <c r="E2233" s="2">
        <v>-0.11309132749041995</v>
      </c>
    </row>
    <row r="2234" spans="1:5" x14ac:dyDescent="0.25">
      <c r="A2234" s="4">
        <v>38810.999999994587</v>
      </c>
      <c r="B2234" s="2">
        <v>-1.173</v>
      </c>
      <c r="C2234">
        <v>-1.0669749404987501</v>
      </c>
      <c r="D2234" s="2">
        <f t="shared" si="34"/>
        <v>-0.10602505950124996</v>
      </c>
      <c r="E2234" s="2">
        <v>-0.10375931694107998</v>
      </c>
    </row>
    <row r="2235" spans="1:5" x14ac:dyDescent="0.25">
      <c r="A2235" s="4">
        <v>38811.041666661251</v>
      </c>
      <c r="B2235" s="2">
        <v>-1.298</v>
      </c>
      <c r="C2235">
        <v>-1.19572571685187</v>
      </c>
      <c r="D2235" s="2">
        <f t="shared" si="34"/>
        <v>-0.10227428314813003</v>
      </c>
      <c r="E2235" s="2">
        <v>-0.10031934438926005</v>
      </c>
    </row>
    <row r="2236" spans="1:5" x14ac:dyDescent="0.25">
      <c r="A2236" s="4">
        <v>38811.083333327915</v>
      </c>
      <c r="B2236" s="2">
        <v>-1.208</v>
      </c>
      <c r="C2236">
        <v>-1.1532986151312199</v>
      </c>
      <c r="D2236" s="2">
        <f t="shared" si="34"/>
        <v>-5.4701384868780067E-2</v>
      </c>
      <c r="E2236" s="2">
        <v>-5.3057184900569876E-2</v>
      </c>
    </row>
    <row r="2237" spans="1:5" x14ac:dyDescent="0.25">
      <c r="A2237" s="4">
        <v>38811.124999994579</v>
      </c>
      <c r="B2237" s="2">
        <v>-0.93400000000000005</v>
      </c>
      <c r="C2237">
        <v>-0.90444355455663805</v>
      </c>
      <c r="D2237" s="2">
        <f t="shared" si="34"/>
        <v>-2.9556445443362001E-2</v>
      </c>
      <c r="E2237" s="2">
        <v>-2.8222853428733097E-2</v>
      </c>
    </row>
    <row r="2238" spans="1:5" x14ac:dyDescent="0.25">
      <c r="A2238" s="4">
        <v>38811.166666661244</v>
      </c>
      <c r="B2238" s="2">
        <v>-0.49199999999999999</v>
      </c>
      <c r="C2238">
        <v>-0.48838708588047403</v>
      </c>
      <c r="D2238" s="2">
        <f t="shared" si="34"/>
        <v>-3.6129141195259673E-3</v>
      </c>
      <c r="E2238" s="2">
        <v>-2.589734875698968E-3</v>
      </c>
    </row>
    <row r="2239" spans="1:5" x14ac:dyDescent="0.25">
      <c r="A2239" s="4">
        <v>38811.208333327908</v>
      </c>
      <c r="B2239" s="2">
        <v>-1.4999999999999999E-2</v>
      </c>
      <c r="C2239">
        <v>-3.8246975703217598E-2</v>
      </c>
      <c r="D2239" s="2">
        <f t="shared" si="34"/>
        <v>2.3246975703217598E-2</v>
      </c>
      <c r="E2239" s="2">
        <v>2.3960001279443199E-2</v>
      </c>
    </row>
    <row r="2240" spans="1:5" x14ac:dyDescent="0.25">
      <c r="A2240" s="4">
        <v>38811.249999994572</v>
      </c>
      <c r="B2240" s="2">
        <v>0.37</v>
      </c>
      <c r="C2240">
        <v>0.33444270481104299</v>
      </c>
      <c r="D2240" s="2">
        <f t="shared" si="34"/>
        <v>3.5557295188957005E-2</v>
      </c>
      <c r="E2240" s="2">
        <v>3.596049065116802E-2</v>
      </c>
    </row>
    <row r="2241" spans="1:5" x14ac:dyDescent="0.25">
      <c r="A2241" s="4">
        <v>38811.291666661236</v>
      </c>
      <c r="B2241" s="2">
        <v>0.58399999999999996</v>
      </c>
      <c r="C2241">
        <v>0.58343387822312698</v>
      </c>
      <c r="D2241" s="2">
        <f t="shared" si="34"/>
        <v>5.6612177687298537E-4</v>
      </c>
      <c r="E2241" s="2">
        <v>6.5987552383095505E-4</v>
      </c>
    </row>
    <row r="2242" spans="1:5" x14ac:dyDescent="0.25">
      <c r="A2242" s="4">
        <v>38811.333333327901</v>
      </c>
      <c r="B2242" s="2">
        <v>0.66300000000000003</v>
      </c>
      <c r="C2242">
        <v>0.68743944300547599</v>
      </c>
      <c r="D2242" s="2">
        <f t="shared" si="34"/>
        <v>-2.4439443005475958E-2</v>
      </c>
      <c r="E2242" s="2">
        <v>-2.4654678287533982E-2</v>
      </c>
    </row>
    <row r="2243" spans="1:5" x14ac:dyDescent="0.25">
      <c r="A2243" s="4">
        <v>38811.374999994565</v>
      </c>
      <c r="B2243" s="2">
        <v>0.61499999999999999</v>
      </c>
      <c r="C2243">
        <v>0.63195860503260504</v>
      </c>
      <c r="D2243" s="2">
        <f t="shared" ref="D2243:D2306" si="35">B2243-C2243</f>
        <v>-1.6958605032605045E-2</v>
      </c>
      <c r="E2243" s="2">
        <v>-1.7482314151627043E-2</v>
      </c>
    </row>
    <row r="2244" spans="1:5" x14ac:dyDescent="0.25">
      <c r="A2244" s="4">
        <v>38811.416666661229</v>
      </c>
      <c r="B2244" s="2">
        <v>0.43</v>
      </c>
      <c r="C2244">
        <v>0.44297457518264299</v>
      </c>
      <c r="D2244" s="2">
        <f t="shared" si="35"/>
        <v>-1.2974575182643E-2</v>
      </c>
      <c r="E2244" s="2">
        <v>-1.3806180464775997E-2</v>
      </c>
    </row>
    <row r="2245" spans="1:5" x14ac:dyDescent="0.25">
      <c r="A2245" s="4">
        <v>38811.458333327893</v>
      </c>
      <c r="B2245" s="2">
        <v>0.19700000000000001</v>
      </c>
      <c r="C2245">
        <v>0.21452536399133901</v>
      </c>
      <c r="D2245" s="2">
        <f t="shared" si="35"/>
        <v>-1.7525363991338999E-2</v>
      </c>
      <c r="E2245" s="2">
        <v>-1.8664222656709001E-2</v>
      </c>
    </row>
    <row r="2246" spans="1:5" x14ac:dyDescent="0.25">
      <c r="A2246" s="4">
        <v>38811.499999994558</v>
      </c>
      <c r="B2246" s="2">
        <v>-1.2999999999999999E-2</v>
      </c>
      <c r="C2246">
        <v>4.9402067458102703E-2</v>
      </c>
      <c r="D2246" s="2">
        <f t="shared" si="35"/>
        <v>-6.24020674581027E-2</v>
      </c>
      <c r="E2246" s="2">
        <v>-6.38474721913775E-2</v>
      </c>
    </row>
    <row r="2247" spans="1:5" x14ac:dyDescent="0.25">
      <c r="A2247" s="4">
        <v>38811.541666661222</v>
      </c>
      <c r="B2247" s="2">
        <v>-8.2000000000000003E-2</v>
      </c>
      <c r="C2247">
        <v>-1.48153941816664E-2</v>
      </c>
      <c r="D2247" s="2">
        <f t="shared" si="35"/>
        <v>-6.7184605818333604E-2</v>
      </c>
      <c r="E2247" s="2">
        <v>-6.8935788749922899E-2</v>
      </c>
    </row>
    <row r="2248" spans="1:5" x14ac:dyDescent="0.25">
      <c r="A2248" s="4">
        <v>38811.583333327886</v>
      </c>
      <c r="B2248" s="2">
        <v>-2.3E-2</v>
      </c>
      <c r="C2248">
        <v>3.2669272712878297E-2</v>
      </c>
      <c r="D2248" s="2">
        <f t="shared" si="35"/>
        <v>-5.5669272712878297E-2</v>
      </c>
      <c r="E2248" s="2">
        <v>-5.7725404940331501E-2</v>
      </c>
    </row>
    <row r="2249" spans="1:5" x14ac:dyDescent="0.25">
      <c r="A2249" s="4">
        <v>38811.62499999455</v>
      </c>
      <c r="B2249" s="2">
        <v>0.154</v>
      </c>
      <c r="C2249">
        <v>0.22078260724839699</v>
      </c>
      <c r="D2249" s="2">
        <f t="shared" si="35"/>
        <v>-6.6782607248396991E-2</v>
      </c>
      <c r="E2249" s="2">
        <v>-6.9142795795243989E-2</v>
      </c>
    </row>
    <row r="2250" spans="1:5" x14ac:dyDescent="0.25">
      <c r="A2250" s="4">
        <v>38811.666666661215</v>
      </c>
      <c r="B2250" s="2">
        <v>0.44500000000000001</v>
      </c>
      <c r="C2250">
        <v>0.52970108320404896</v>
      </c>
      <c r="D2250" s="2">
        <f t="shared" si="35"/>
        <v>-8.4701083204048955E-2</v>
      </c>
      <c r="E2250" s="2">
        <v>-8.7364373383542027E-2</v>
      </c>
    </row>
    <row r="2251" spans="1:5" x14ac:dyDescent="0.25">
      <c r="A2251" s="4">
        <v>38811.708333327879</v>
      </c>
      <c r="B2251" s="2">
        <v>0.80300000000000005</v>
      </c>
      <c r="C2251">
        <v>0.84857677086574801</v>
      </c>
      <c r="D2251" s="2">
        <f t="shared" si="35"/>
        <v>-4.5576770865747962E-2</v>
      </c>
      <c r="E2251" s="2">
        <v>-4.8542149239054977E-2</v>
      </c>
    </row>
    <row r="2252" spans="1:5" x14ac:dyDescent="0.25">
      <c r="A2252" s="4">
        <v>38811.749999994543</v>
      </c>
      <c r="B2252" s="2">
        <v>1.022</v>
      </c>
      <c r="C2252">
        <v>1.04912407710764</v>
      </c>
      <c r="D2252" s="2">
        <f t="shared" si="35"/>
        <v>-2.7124077107639977E-2</v>
      </c>
      <c r="E2252" s="2">
        <v>-3.0390468731960052E-2</v>
      </c>
    </row>
    <row r="2253" spans="1:5" x14ac:dyDescent="0.25">
      <c r="A2253" s="4">
        <v>38811.791666661207</v>
      </c>
      <c r="B2253" s="2">
        <v>1.016</v>
      </c>
      <c r="C2253">
        <v>1.06507127298</v>
      </c>
      <c r="D2253" s="2">
        <f t="shared" si="35"/>
        <v>-4.9071272980000025E-2</v>
      </c>
      <c r="E2253" s="2">
        <v>-5.2637540149029993E-2</v>
      </c>
    </row>
    <row r="2254" spans="1:5" x14ac:dyDescent="0.25">
      <c r="A2254" s="4">
        <v>38811.833333327872</v>
      </c>
      <c r="B2254" s="2">
        <v>0.85399999999999998</v>
      </c>
      <c r="C2254">
        <v>0.89984897205908099</v>
      </c>
      <c r="D2254" s="2">
        <f t="shared" si="35"/>
        <v>-4.5848972059081006E-2</v>
      </c>
      <c r="E2254" s="2">
        <v>-4.9713918514960986E-2</v>
      </c>
    </row>
    <row r="2255" spans="1:5" x14ac:dyDescent="0.25">
      <c r="A2255" s="4">
        <v>38811.874999994536</v>
      </c>
      <c r="B2255" s="2">
        <v>0.499</v>
      </c>
      <c r="C2255">
        <v>0.58381323191160095</v>
      </c>
      <c r="D2255" s="2">
        <f t="shared" si="35"/>
        <v>-8.481323191160095E-2</v>
      </c>
      <c r="E2255" s="2">
        <v>-8.8975604502521954E-2</v>
      </c>
    </row>
    <row r="2256" spans="1:5" x14ac:dyDescent="0.25">
      <c r="A2256" s="4">
        <v>38811.9166666612</v>
      </c>
      <c r="B2256" s="2">
        <v>7.0000000000000001E-3</v>
      </c>
      <c r="C2256">
        <v>0.15521598777552501</v>
      </c>
      <c r="D2256" s="2">
        <f t="shared" si="35"/>
        <v>-0.148215987775525</v>
      </c>
      <c r="E2256" s="2">
        <v>-0.15267447331301398</v>
      </c>
    </row>
    <row r="2257" spans="1:5" x14ac:dyDescent="0.25">
      <c r="A2257" s="4">
        <v>38811.958333327864</v>
      </c>
      <c r="B2257" s="2">
        <v>-0.47399999999999998</v>
      </c>
      <c r="C2257">
        <v>-0.29918012577141001</v>
      </c>
      <c r="D2257" s="2">
        <f t="shared" si="35"/>
        <v>-0.17481987422858997</v>
      </c>
      <c r="E2257" s="2">
        <v>-0.17957309876433897</v>
      </c>
    </row>
    <row r="2258" spans="1:5" x14ac:dyDescent="0.25">
      <c r="A2258" s="4">
        <v>38811.999999994528</v>
      </c>
      <c r="B2258" s="2">
        <v>-0.84199999999999997</v>
      </c>
      <c r="C2258">
        <v>-0.663215072757805</v>
      </c>
      <c r="D2258" s="2">
        <f t="shared" si="35"/>
        <v>-0.17878492724219497</v>
      </c>
      <c r="E2258" s="2">
        <v>-0.183831459484876</v>
      </c>
    </row>
    <row r="2259" spans="1:5" x14ac:dyDescent="0.25">
      <c r="A2259" s="4">
        <v>38812.041666661193</v>
      </c>
      <c r="B2259" s="2">
        <v>-1.0580000000000001</v>
      </c>
      <c r="C2259">
        <v>-0.89316540761288299</v>
      </c>
      <c r="D2259" s="2">
        <f t="shared" si="35"/>
        <v>-0.16483459238711706</v>
      </c>
      <c r="E2259" s="2">
        <v>-0.170172945593282</v>
      </c>
    </row>
    <row r="2260" spans="1:5" x14ac:dyDescent="0.25">
      <c r="A2260" s="4">
        <v>38812.083333327857</v>
      </c>
      <c r="B2260" s="2">
        <v>-1.1359999999999999</v>
      </c>
      <c r="C2260">
        <v>-1.0021283455257199</v>
      </c>
      <c r="D2260" s="2">
        <f t="shared" si="35"/>
        <v>-0.13387165447427996</v>
      </c>
      <c r="E2260" s="2">
        <v>-0.13950028463691588</v>
      </c>
    </row>
    <row r="2261" spans="1:5" x14ac:dyDescent="0.25">
      <c r="A2261" s="4">
        <v>38812.124999994521</v>
      </c>
      <c r="B2261" s="2">
        <v>-1.046</v>
      </c>
      <c r="C2261">
        <v>-0.96014039627090098</v>
      </c>
      <c r="D2261" s="2">
        <f t="shared" si="35"/>
        <v>-8.5859603729099065E-2</v>
      </c>
      <c r="E2261" s="2">
        <v>-9.1776908408766067E-2</v>
      </c>
    </row>
    <row r="2262" spans="1:5" x14ac:dyDescent="0.25">
      <c r="A2262" s="4">
        <v>38812.166666661185</v>
      </c>
      <c r="B2262" s="2">
        <v>-0.8</v>
      </c>
      <c r="C2262">
        <v>-0.74643049147502505</v>
      </c>
      <c r="D2262" s="2">
        <f t="shared" si="35"/>
        <v>-5.3569508524974996E-2</v>
      </c>
      <c r="E2262" s="2">
        <v>-5.9773829163324077E-2</v>
      </c>
    </row>
    <row r="2263" spans="1:5" x14ac:dyDescent="0.25">
      <c r="A2263" s="4">
        <v>38812.20833332785</v>
      </c>
      <c r="B2263" s="2">
        <v>-0.47299999999999998</v>
      </c>
      <c r="C2263">
        <v>-0.43888276548600302</v>
      </c>
      <c r="D2263" s="2">
        <f t="shared" si="35"/>
        <v>-3.4117234513996952E-2</v>
      </c>
      <c r="E2263" s="2">
        <v>-4.0606858779490995E-2</v>
      </c>
    </row>
    <row r="2264" spans="1:5" x14ac:dyDescent="0.25">
      <c r="A2264" s="4">
        <v>38812.249999994514</v>
      </c>
      <c r="B2264" s="2">
        <v>-0.155</v>
      </c>
      <c r="C2264">
        <v>-0.13388352208525101</v>
      </c>
      <c r="D2264" s="2">
        <f t="shared" si="35"/>
        <v>-2.1116477914748993E-2</v>
      </c>
      <c r="E2264" s="2">
        <v>-2.7889639177575004E-2</v>
      </c>
    </row>
    <row r="2265" spans="1:5" x14ac:dyDescent="0.25">
      <c r="A2265" s="4">
        <v>38812.291666661178</v>
      </c>
      <c r="B2265" s="2">
        <v>8.6999999999999994E-2</v>
      </c>
      <c r="C2265">
        <v>0.133988949735205</v>
      </c>
      <c r="D2265" s="2">
        <f t="shared" si="35"/>
        <v>-4.698894973520501E-2</v>
      </c>
      <c r="E2265" s="2">
        <v>-5.4043826196468997E-2</v>
      </c>
    </row>
    <row r="2266" spans="1:5" x14ac:dyDescent="0.25">
      <c r="A2266" s="4">
        <v>38812.333333327842</v>
      </c>
      <c r="B2266" s="2">
        <v>0.308</v>
      </c>
      <c r="C2266">
        <v>0.34039059904477897</v>
      </c>
      <c r="D2266" s="2">
        <f t="shared" si="35"/>
        <v>-3.2390599044778978E-2</v>
      </c>
      <c r="E2266" s="2">
        <v>-3.9725314809270995E-2</v>
      </c>
    </row>
    <row r="2267" spans="1:5" x14ac:dyDescent="0.25">
      <c r="A2267" s="4">
        <v>38812.374999994507</v>
      </c>
      <c r="B2267" s="2">
        <v>0.39400000000000002</v>
      </c>
      <c r="C2267">
        <v>0.44428974848985497</v>
      </c>
      <c r="D2267" s="2">
        <f t="shared" si="35"/>
        <v>-5.0289748489854957E-2</v>
      </c>
      <c r="E2267" s="2">
        <v>-5.790237557123501E-2</v>
      </c>
    </row>
    <row r="2268" spans="1:5" x14ac:dyDescent="0.25">
      <c r="A2268" s="4">
        <v>38812.416666661171</v>
      </c>
      <c r="B2268" s="2">
        <v>0.41099999999999998</v>
      </c>
      <c r="C2268">
        <v>0.43518681703422402</v>
      </c>
      <c r="D2268" s="2">
        <f t="shared" si="35"/>
        <v>-2.418681703422404E-2</v>
      </c>
      <c r="E2268" s="2">
        <v>-3.2075376373793041E-2</v>
      </c>
    </row>
    <row r="2269" spans="1:5" x14ac:dyDescent="0.25">
      <c r="A2269" s="4">
        <v>38812.458333327835</v>
      </c>
      <c r="B2269" s="2">
        <v>0.36099999999999999</v>
      </c>
      <c r="C2269">
        <v>0.352570593600952</v>
      </c>
      <c r="D2269" s="2">
        <f t="shared" si="35"/>
        <v>8.4294063990479895E-3</v>
      </c>
      <c r="E2269" s="2">
        <v>2.6694636680996142E-4</v>
      </c>
    </row>
    <row r="2270" spans="1:5" x14ac:dyDescent="0.25">
      <c r="A2270" s="4">
        <v>38812.499999994499</v>
      </c>
      <c r="B2270" s="2">
        <v>0.24399999999999999</v>
      </c>
      <c r="C2270">
        <v>0.25654482711242699</v>
      </c>
      <c r="D2270" s="2">
        <f t="shared" si="35"/>
        <v>-1.2544827112426993E-2</v>
      </c>
      <c r="E2270" s="2">
        <v>-2.0979102530332028E-2</v>
      </c>
    </row>
    <row r="2271" spans="1:5" x14ac:dyDescent="0.25">
      <c r="A2271" s="4">
        <v>38812.541666661164</v>
      </c>
      <c r="B2271" s="2">
        <v>0.123</v>
      </c>
      <c r="C2271">
        <v>0.187020573672845</v>
      </c>
      <c r="D2271" s="2">
        <f t="shared" si="35"/>
        <v>-6.4020573672844999E-2</v>
      </c>
      <c r="E2271" s="2">
        <v>-7.2724528825136997E-2</v>
      </c>
    </row>
    <row r="2272" spans="1:5" x14ac:dyDescent="0.25">
      <c r="A2272" s="4">
        <v>38812.583333327828</v>
      </c>
      <c r="B2272" s="2">
        <v>0.104</v>
      </c>
      <c r="C2272">
        <v>0.163126313013605</v>
      </c>
      <c r="D2272" s="2">
        <f t="shared" si="35"/>
        <v>-5.9126313013605006E-2</v>
      </c>
      <c r="E2272" s="2">
        <v>-6.8097765615710001E-2</v>
      </c>
    </row>
    <row r="2273" spans="1:5" x14ac:dyDescent="0.25">
      <c r="A2273" s="4">
        <v>38812.624999994492</v>
      </c>
      <c r="B2273" s="2">
        <v>0.16</v>
      </c>
      <c r="C2273">
        <v>0.21998538288014599</v>
      </c>
      <c r="D2273" s="2">
        <f t="shared" si="35"/>
        <v>-5.9985382880145988E-2</v>
      </c>
      <c r="E2273" s="2">
        <v>-6.9222101716022999E-2</v>
      </c>
    </row>
    <row r="2274" spans="1:5" x14ac:dyDescent="0.25">
      <c r="A2274" s="4">
        <v>38812.666666661156</v>
      </c>
      <c r="B2274" s="2">
        <v>0.29599999999999999</v>
      </c>
      <c r="C2274">
        <v>0.383436741490294</v>
      </c>
      <c r="D2274" s="2">
        <f t="shared" si="35"/>
        <v>-8.7436741490294012E-2</v>
      </c>
      <c r="E2274" s="2">
        <v>-9.6936444296116031E-2</v>
      </c>
    </row>
    <row r="2275" spans="1:5" x14ac:dyDescent="0.25">
      <c r="A2275" s="4">
        <v>38812.708333327821</v>
      </c>
      <c r="B2275" s="2">
        <v>0.50700000000000001</v>
      </c>
      <c r="C2275">
        <v>0.60500425643796196</v>
      </c>
      <c r="D2275" s="2">
        <f t="shared" si="35"/>
        <v>-9.8004256437961956E-2</v>
      </c>
      <c r="E2275" s="2">
        <v>-0.10776461373587098</v>
      </c>
    </row>
    <row r="2276" spans="1:5" x14ac:dyDescent="0.25">
      <c r="A2276" s="4">
        <v>38812.749999994485</v>
      </c>
      <c r="B2276" s="2">
        <v>0.70899999999999996</v>
      </c>
      <c r="C2276">
        <v>0.791165675526325</v>
      </c>
      <c r="D2276" s="2">
        <f t="shared" si="35"/>
        <v>-8.2165675526325033E-2</v>
      </c>
      <c r="E2276" s="2">
        <v>-9.2184312784743039E-2</v>
      </c>
    </row>
    <row r="2277" spans="1:5" x14ac:dyDescent="0.25">
      <c r="A2277" s="4">
        <v>38812.791666661149</v>
      </c>
      <c r="B2277" s="2">
        <v>0.81200000000000006</v>
      </c>
      <c r="C2277">
        <v>0.87933948985643795</v>
      </c>
      <c r="D2277" s="2">
        <f t="shared" si="35"/>
        <v>-6.7339489856437895E-2</v>
      </c>
      <c r="E2277" s="2">
        <v>-7.7613985014453934E-2</v>
      </c>
    </row>
    <row r="2278" spans="1:5" x14ac:dyDescent="0.25">
      <c r="A2278" s="4">
        <v>38812.833333327813</v>
      </c>
      <c r="B2278" s="2">
        <v>0.77</v>
      </c>
      <c r="C2278">
        <v>0.84684227759798303</v>
      </c>
      <c r="D2278" s="2">
        <f t="shared" si="35"/>
        <v>-7.6842277597983011E-2</v>
      </c>
      <c r="E2278" s="2">
        <v>-8.7370162017120001E-2</v>
      </c>
    </row>
    <row r="2279" spans="1:5" x14ac:dyDescent="0.25">
      <c r="A2279" s="4">
        <v>38812.874999994478</v>
      </c>
      <c r="B2279" s="2">
        <v>0.61099999999999999</v>
      </c>
      <c r="C2279">
        <v>0.69308464882005705</v>
      </c>
      <c r="D2279" s="2">
        <f t="shared" si="35"/>
        <v>-8.208464882005706E-2</v>
      </c>
      <c r="E2279" s="2">
        <v>-9.2863411058606959E-2</v>
      </c>
    </row>
    <row r="2280" spans="1:5" x14ac:dyDescent="0.25">
      <c r="A2280" s="4">
        <v>38812.916666661142</v>
      </c>
      <c r="B2280" s="2">
        <v>0.30099999999999999</v>
      </c>
      <c r="C2280">
        <v>0.43614006551009898</v>
      </c>
      <c r="D2280" s="2">
        <f t="shared" si="35"/>
        <v>-0.13514006551009899</v>
      </c>
      <c r="E2280" s="2">
        <v>-0.14616715050600904</v>
      </c>
    </row>
    <row r="2281" spans="1:5" x14ac:dyDescent="0.25">
      <c r="A2281" s="4">
        <v>38812.958333327806</v>
      </c>
      <c r="B2281" s="2">
        <v>-6.0999999999999999E-2</v>
      </c>
      <c r="C2281">
        <v>0.11324398216003601</v>
      </c>
      <c r="D2281" s="2">
        <f t="shared" si="35"/>
        <v>-0.174243982160036</v>
      </c>
      <c r="E2281" s="2">
        <v>-0.185516789094469</v>
      </c>
    </row>
    <row r="2282" spans="1:5" x14ac:dyDescent="0.25">
      <c r="A2282" s="4">
        <v>38812.99999999447</v>
      </c>
      <c r="B2282" s="2">
        <v>-0.4</v>
      </c>
      <c r="C2282">
        <v>-0.21260745553634999</v>
      </c>
      <c r="D2282" s="2">
        <f t="shared" si="35"/>
        <v>-0.18739254446365003</v>
      </c>
      <c r="E2282" s="2">
        <v>-0.19890842959738803</v>
      </c>
    </row>
    <row r="2283" spans="1:5" x14ac:dyDescent="0.25">
      <c r="A2283" s="4">
        <v>38813.041666661135</v>
      </c>
      <c r="B2283" s="2">
        <v>-0.68400000000000005</v>
      </c>
      <c r="C2283">
        <v>-0.483515828063176</v>
      </c>
      <c r="D2283" s="2">
        <f t="shared" si="35"/>
        <v>-0.20048417193682405</v>
      </c>
      <c r="E2283" s="2">
        <v>-0.21224045235440803</v>
      </c>
    </row>
    <row r="2284" spans="1:5" x14ac:dyDescent="0.25">
      <c r="A2284" s="4">
        <v>38813.083333327799</v>
      </c>
      <c r="B2284" s="2">
        <v>-0.84899999999999998</v>
      </c>
      <c r="C2284">
        <v>-0.68736419493348999</v>
      </c>
      <c r="D2284" s="2">
        <f t="shared" si="35"/>
        <v>-0.16163580506650999</v>
      </c>
      <c r="E2284" s="2">
        <v>-0.17362975785609103</v>
      </c>
    </row>
    <row r="2285" spans="1:5" x14ac:dyDescent="0.25">
      <c r="A2285" s="4">
        <v>38813.124999994463</v>
      </c>
      <c r="B2285" s="2">
        <v>-0.93600000000000005</v>
      </c>
      <c r="C2285">
        <v>-0.80948243190450397</v>
      </c>
      <c r="D2285" s="2">
        <f t="shared" si="35"/>
        <v>-0.12651756809549608</v>
      </c>
      <c r="E2285" s="2">
        <v>-0.138746428088241</v>
      </c>
    </row>
    <row r="2286" spans="1:5" x14ac:dyDescent="0.25">
      <c r="A2286" s="4">
        <v>38813.166666661127</v>
      </c>
      <c r="B2286" s="2">
        <v>-0.88800000000000001</v>
      </c>
      <c r="C2286">
        <v>-0.80083596659547995</v>
      </c>
      <c r="D2286" s="2">
        <f t="shared" si="35"/>
        <v>-8.7164033404520058E-2</v>
      </c>
      <c r="E2286" s="2">
        <v>-9.9624994629896046E-2</v>
      </c>
    </row>
    <row r="2287" spans="1:5" x14ac:dyDescent="0.25">
      <c r="A2287" s="4">
        <v>38813.208333327791</v>
      </c>
      <c r="B2287" s="2">
        <v>-0.73499999999999999</v>
      </c>
      <c r="C2287">
        <v>-0.66577026176641396</v>
      </c>
      <c r="D2287" s="2">
        <f t="shared" si="35"/>
        <v>-6.9229738233586025E-2</v>
      </c>
      <c r="E2287" s="2">
        <v>-8.1919957552408995E-2</v>
      </c>
    </row>
    <row r="2288" spans="1:5" x14ac:dyDescent="0.25">
      <c r="A2288" s="4">
        <v>38813.249999994456</v>
      </c>
      <c r="B2288" s="2">
        <v>-0.52600000000000002</v>
      </c>
      <c r="C2288">
        <v>-0.47832667428173298</v>
      </c>
      <c r="D2288" s="2">
        <f t="shared" si="35"/>
        <v>-4.7673325718267046E-2</v>
      </c>
      <c r="E2288" s="2">
        <v>-6.0589923715431038E-2</v>
      </c>
    </row>
    <row r="2289" spans="1:5" x14ac:dyDescent="0.25">
      <c r="A2289" s="4">
        <v>38813.29166666112</v>
      </c>
      <c r="B2289" s="2">
        <v>-0.3</v>
      </c>
      <c r="C2289">
        <v>-0.27514335880004398</v>
      </c>
      <c r="D2289" s="2">
        <f t="shared" si="35"/>
        <v>-2.4856641199956009E-2</v>
      </c>
      <c r="E2289" s="2">
        <v>-3.7996700792904015E-2</v>
      </c>
    </row>
    <row r="2290" spans="1:5" x14ac:dyDescent="0.25">
      <c r="A2290" s="4">
        <v>38813.333333327784</v>
      </c>
      <c r="B2290" s="2">
        <v>-6.7000000000000004E-2</v>
      </c>
      <c r="C2290">
        <v>-5.2878187564385601E-2</v>
      </c>
      <c r="D2290" s="2">
        <f t="shared" si="35"/>
        <v>-1.4121812435614403E-2</v>
      </c>
      <c r="E2290" s="2">
        <v>-2.7482379432117003E-2</v>
      </c>
    </row>
    <row r="2291" spans="1:5" x14ac:dyDescent="0.25">
      <c r="A2291" s="4">
        <v>38813.374999994448</v>
      </c>
      <c r="B2291" s="2">
        <v>0.121</v>
      </c>
      <c r="C2291">
        <v>0.15180505923233201</v>
      </c>
      <c r="D2291" s="2">
        <f t="shared" si="35"/>
        <v>-3.080505923233201E-2</v>
      </c>
      <c r="E2291" s="2">
        <v>-4.4383144788664008E-2</v>
      </c>
    </row>
    <row r="2292" spans="1:5" x14ac:dyDescent="0.25">
      <c r="A2292" s="4">
        <v>38813.416666661113</v>
      </c>
      <c r="B2292" s="2">
        <v>0.27500000000000002</v>
      </c>
      <c r="C2292">
        <v>0.29017696924410002</v>
      </c>
      <c r="D2292" s="2">
        <f t="shared" si="35"/>
        <v>-1.5176969244100003E-2</v>
      </c>
      <c r="E2292" s="2">
        <v>-2.8969551272396976E-2</v>
      </c>
    </row>
    <row r="2293" spans="1:5" x14ac:dyDescent="0.25">
      <c r="A2293" s="4">
        <v>38813.458333327777</v>
      </c>
      <c r="B2293" s="2">
        <v>0.35899999999999999</v>
      </c>
      <c r="C2293">
        <v>0.35990818594377499</v>
      </c>
      <c r="D2293" s="2">
        <f t="shared" si="35"/>
        <v>-9.0818594377500839E-4</v>
      </c>
      <c r="E2293" s="2">
        <v>-1.4912208749162992E-2</v>
      </c>
    </row>
    <row r="2294" spans="1:5" x14ac:dyDescent="0.25">
      <c r="A2294" s="4">
        <v>38813.499999994441</v>
      </c>
      <c r="B2294" s="2">
        <v>0.38700000000000001</v>
      </c>
      <c r="C2294">
        <v>0.38084631393691798</v>
      </c>
      <c r="D2294" s="2">
        <f t="shared" si="35"/>
        <v>6.1536860630820311E-3</v>
      </c>
      <c r="E2294" s="2">
        <v>-8.0586872462609649E-3</v>
      </c>
    </row>
    <row r="2295" spans="1:5" x14ac:dyDescent="0.25">
      <c r="A2295" s="4">
        <v>38813.541666661105</v>
      </c>
      <c r="B2295" s="2">
        <v>0.36499999999999999</v>
      </c>
      <c r="C2295">
        <v>0.36463981281137398</v>
      </c>
      <c r="D2295" s="2">
        <f t="shared" si="35"/>
        <v>3.6018718862601551E-4</v>
      </c>
      <c r="E2295" s="2">
        <v>-1.4057413056983992E-2</v>
      </c>
    </row>
    <row r="2296" spans="1:5" x14ac:dyDescent="0.25">
      <c r="A2296" s="4">
        <v>38813.58333332777</v>
      </c>
      <c r="B2296" s="2">
        <v>0.315</v>
      </c>
      <c r="C2296">
        <v>0.32381847068373099</v>
      </c>
      <c r="D2296" s="2">
        <f t="shared" si="35"/>
        <v>-8.8184706837309834E-3</v>
      </c>
      <c r="E2296" s="2">
        <v>-2.3438145391898979E-2</v>
      </c>
    </row>
    <row r="2297" spans="1:5" x14ac:dyDescent="0.25">
      <c r="A2297" s="4">
        <v>38813.624999994434</v>
      </c>
      <c r="B2297" s="2">
        <v>0.27500000000000002</v>
      </c>
      <c r="C2297">
        <v>0.29030397702831701</v>
      </c>
      <c r="D2297" s="2">
        <f t="shared" si="35"/>
        <v>-1.5303977028316984E-2</v>
      </c>
      <c r="E2297" s="2">
        <v>-3.0122546404150963E-2</v>
      </c>
    </row>
    <row r="2298" spans="1:5" x14ac:dyDescent="0.25">
      <c r="A2298" s="4">
        <v>38813.666666661098</v>
      </c>
      <c r="B2298" s="2">
        <v>0.28100000000000003</v>
      </c>
      <c r="C2298">
        <v>0.31250901150045701</v>
      </c>
      <c r="D2298" s="2">
        <f t="shared" si="35"/>
        <v>-3.1509011500456985E-2</v>
      </c>
      <c r="E2298" s="2">
        <v>-4.6523265027215988E-2</v>
      </c>
    </row>
    <row r="2299" spans="1:5" x14ac:dyDescent="0.25">
      <c r="A2299" s="4">
        <v>38813.708333327762</v>
      </c>
      <c r="B2299" s="2">
        <v>0.34899999999999998</v>
      </c>
      <c r="C2299">
        <v>0.40578416110807197</v>
      </c>
      <c r="D2299" s="2">
        <f t="shared" si="35"/>
        <v>-5.6784161108071995E-2</v>
      </c>
      <c r="E2299" s="2">
        <v>-7.1990857439630018E-2</v>
      </c>
    </row>
    <row r="2300" spans="1:5" x14ac:dyDescent="0.25">
      <c r="A2300" s="4">
        <v>38813.749999994427</v>
      </c>
      <c r="B2300" s="2">
        <v>0.45700000000000002</v>
      </c>
      <c r="C2300">
        <v>0.52459236558515998</v>
      </c>
      <c r="D2300" s="2">
        <f t="shared" si="35"/>
        <v>-6.7592365585159964E-2</v>
      </c>
      <c r="E2300" s="2">
        <v>-8.2988237493736017E-2</v>
      </c>
    </row>
    <row r="2301" spans="1:5" x14ac:dyDescent="0.25">
      <c r="A2301" s="4">
        <v>38813.791666661091</v>
      </c>
      <c r="B2301" s="2">
        <v>0.57199999999999995</v>
      </c>
      <c r="C2301">
        <v>0.61661654255353104</v>
      </c>
      <c r="D2301" s="2">
        <f t="shared" si="35"/>
        <v>-4.4616542553531091E-2</v>
      </c>
      <c r="E2301" s="2">
        <v>-6.0198298140818007E-2</v>
      </c>
    </row>
    <row r="2302" spans="1:5" x14ac:dyDescent="0.25">
      <c r="A2302" s="4">
        <v>38813.833333327755</v>
      </c>
      <c r="B2302" s="2">
        <v>0.63500000000000001</v>
      </c>
      <c r="C2302">
        <v>0.660868816671773</v>
      </c>
      <c r="D2302" s="2">
        <f t="shared" si="35"/>
        <v>-2.5868816671772987E-2</v>
      </c>
      <c r="E2302" s="2">
        <v>-4.1633137210556947E-2</v>
      </c>
    </row>
    <row r="2303" spans="1:5" x14ac:dyDescent="0.25">
      <c r="A2303" s="4">
        <v>38813.874999994419</v>
      </c>
      <c r="B2303" s="2">
        <v>0.60499999999999998</v>
      </c>
      <c r="C2303">
        <v>0.64421191526043997</v>
      </c>
      <c r="D2303" s="2">
        <f t="shared" si="35"/>
        <v>-3.9211915260439989E-2</v>
      </c>
      <c r="E2303" s="2">
        <v>-5.5155456808088976E-2</v>
      </c>
    </row>
    <row r="2304" spans="1:5" x14ac:dyDescent="0.25">
      <c r="A2304" s="4">
        <v>38813.916666661084</v>
      </c>
      <c r="B2304" s="2">
        <v>0.50900000000000001</v>
      </c>
      <c r="C2304">
        <v>0.55696945971037504</v>
      </c>
      <c r="D2304" s="2">
        <f t="shared" si="35"/>
        <v>-4.7969459710375029E-2</v>
      </c>
      <c r="E2304" s="2">
        <v>-6.4088855351896012E-2</v>
      </c>
    </row>
    <row r="2305" spans="1:5" x14ac:dyDescent="0.25">
      <c r="A2305" s="4">
        <v>38813.958333327748</v>
      </c>
      <c r="B2305" s="2">
        <v>0.34699999999999998</v>
      </c>
      <c r="C2305">
        <v>0.40283381678763203</v>
      </c>
      <c r="D2305" s="2">
        <f t="shared" si="35"/>
        <v>-5.5833816787632051E-2</v>
      </c>
      <c r="E2305" s="2">
        <v>-7.2125675463607042E-2</v>
      </c>
    </row>
    <row r="2306" spans="1:5" x14ac:dyDescent="0.25">
      <c r="A2306" s="4">
        <v>38813.999999994412</v>
      </c>
      <c r="B2306" s="2">
        <v>9.6000000000000002E-2</v>
      </c>
      <c r="C2306">
        <v>0.19326372361536701</v>
      </c>
      <c r="D2306" s="2">
        <f t="shared" si="35"/>
        <v>-9.7263723615367004E-2</v>
      </c>
      <c r="E2306" s="2">
        <v>-0.11372463101893299</v>
      </c>
    </row>
    <row r="2307" spans="1:5" x14ac:dyDescent="0.25">
      <c r="A2307" s="4">
        <v>38814.041666661076</v>
      </c>
      <c r="B2307" s="2">
        <v>-0.17100000000000001</v>
      </c>
      <c r="C2307">
        <v>-4.6273124031872802E-2</v>
      </c>
      <c r="D2307" s="2">
        <f t="shared" ref="D2307:D2370" si="36">B2307-C2307</f>
        <v>-0.1247268759681272</v>
      </c>
      <c r="E2307" s="2">
        <v>-0.14135339871152602</v>
      </c>
    </row>
    <row r="2308" spans="1:5" x14ac:dyDescent="0.25">
      <c r="A2308" s="4">
        <v>38814.083333327741</v>
      </c>
      <c r="B2308" s="2">
        <v>-0.42299999999999999</v>
      </c>
      <c r="C2308">
        <v>-0.28628576374366399</v>
      </c>
      <c r="D2308" s="2">
        <f t="shared" si="36"/>
        <v>-0.136714236256336</v>
      </c>
      <c r="E2308" s="2">
        <v>-0.15350292272122801</v>
      </c>
    </row>
    <row r="2309" spans="1:5" x14ac:dyDescent="0.25">
      <c r="A2309" s="4">
        <v>38814.124999994405</v>
      </c>
      <c r="B2309" s="2">
        <v>-0.65</v>
      </c>
      <c r="C2309">
        <v>-0.50826369081906297</v>
      </c>
      <c r="D2309" s="2">
        <f t="shared" si="36"/>
        <v>-0.14173630918093705</v>
      </c>
      <c r="E2309" s="2">
        <v>-0.15868368698935104</v>
      </c>
    </row>
    <row r="2310" spans="1:5" x14ac:dyDescent="0.25">
      <c r="A2310" s="4">
        <v>38814.166666661069</v>
      </c>
      <c r="B2310" s="2">
        <v>-0.79300000000000004</v>
      </c>
      <c r="C2310">
        <v>-0.67133656351277804</v>
      </c>
      <c r="D2310" s="2">
        <f t="shared" si="36"/>
        <v>-0.121663436487222</v>
      </c>
      <c r="E2310" s="2">
        <v>-0.13876601278497502</v>
      </c>
    </row>
    <row r="2311" spans="1:5" x14ac:dyDescent="0.25">
      <c r="A2311" s="4">
        <v>38814.208333327733</v>
      </c>
      <c r="B2311" s="2">
        <v>-0.81799999999999995</v>
      </c>
      <c r="C2311">
        <v>-0.72303620542846503</v>
      </c>
      <c r="D2311" s="2">
        <f t="shared" si="36"/>
        <v>-9.4963794571534921E-2</v>
      </c>
      <c r="E2311" s="2">
        <v>-0.11221805968769794</v>
      </c>
    </row>
    <row r="2312" spans="1:5" x14ac:dyDescent="0.25">
      <c r="A2312" s="4">
        <v>38814.249999994398</v>
      </c>
      <c r="B2312" s="2">
        <v>-0.78200000000000003</v>
      </c>
      <c r="C2312">
        <v>-0.67409283225650096</v>
      </c>
      <c r="D2312" s="2">
        <f t="shared" si="36"/>
        <v>-0.10790716774349907</v>
      </c>
      <c r="E2312" s="2">
        <v>-0.12530959729569202</v>
      </c>
    </row>
    <row r="2313" spans="1:5" x14ac:dyDescent="0.25">
      <c r="A2313" s="4">
        <v>38814.291666661062</v>
      </c>
      <c r="B2313" s="2">
        <v>-0.64700000000000002</v>
      </c>
      <c r="C2313">
        <v>-0.56911011570640502</v>
      </c>
      <c r="D2313" s="2">
        <f t="shared" si="36"/>
        <v>-7.7889884293595002E-2</v>
      </c>
      <c r="E2313" s="2">
        <v>-9.5436938264700011E-2</v>
      </c>
    </row>
    <row r="2314" spans="1:5" x14ac:dyDescent="0.25">
      <c r="A2314" s="4">
        <v>38814.333333327726</v>
      </c>
      <c r="B2314" s="2">
        <v>-0.46300000000000002</v>
      </c>
      <c r="C2314">
        <v>-0.404350598260309</v>
      </c>
      <c r="D2314" s="2">
        <f t="shared" si="36"/>
        <v>-5.8649401739691021E-2</v>
      </c>
      <c r="E2314" s="2">
        <v>-7.6337524283873026E-2</v>
      </c>
    </row>
    <row r="2315" spans="1:5" x14ac:dyDescent="0.25">
      <c r="A2315" s="4">
        <v>38814.37499999439</v>
      </c>
      <c r="B2315" s="2">
        <v>-0.26200000000000001</v>
      </c>
      <c r="C2315">
        <v>-0.17522438466086199</v>
      </c>
      <c r="D2315" s="2">
        <f t="shared" si="36"/>
        <v>-8.6775615339138024E-2</v>
      </c>
      <c r="E2315" s="2">
        <v>-0.10460123702492002</v>
      </c>
    </row>
    <row r="2316" spans="1:5" x14ac:dyDescent="0.25">
      <c r="A2316" s="4">
        <v>38814.416666661054</v>
      </c>
      <c r="B2316" s="2">
        <v>-5.0999999999999997E-2</v>
      </c>
      <c r="C2316">
        <v>6.5924761305268004E-2</v>
      </c>
      <c r="D2316" s="2">
        <f t="shared" si="36"/>
        <v>-0.11692476130526799</v>
      </c>
      <c r="E2316" s="2">
        <v>-0.13488430077663061</v>
      </c>
    </row>
    <row r="2317" spans="1:5" x14ac:dyDescent="0.25">
      <c r="A2317" s="4">
        <v>38814.458333327719</v>
      </c>
      <c r="B2317" s="2">
        <v>0.18099999999999999</v>
      </c>
      <c r="C2317">
        <v>0.26865539508720498</v>
      </c>
      <c r="D2317" s="2">
        <f t="shared" si="36"/>
        <v>-8.765539508720499E-2</v>
      </c>
      <c r="E2317" s="2">
        <v>-0.10574525891431302</v>
      </c>
    </row>
    <row r="2318" spans="1:5" x14ac:dyDescent="0.25">
      <c r="A2318" s="4">
        <v>38814.499999994383</v>
      </c>
      <c r="B2318" s="2">
        <v>0.38300000000000001</v>
      </c>
      <c r="C2318">
        <v>0.41675617441548501</v>
      </c>
      <c r="D2318" s="2">
        <f t="shared" si="36"/>
        <v>-3.3756174415485007E-2</v>
      </c>
      <c r="E2318" s="2">
        <v>-5.1972757100689992E-2</v>
      </c>
    </row>
    <row r="2319" spans="1:5" x14ac:dyDescent="0.25">
      <c r="A2319" s="4">
        <v>38814.541666661047</v>
      </c>
      <c r="B2319" s="2">
        <v>0.45800000000000002</v>
      </c>
      <c r="C2319">
        <v>0.49291899494591501</v>
      </c>
      <c r="D2319" s="2">
        <f t="shared" si="36"/>
        <v>-3.4918994945914994E-2</v>
      </c>
      <c r="E2319" s="2">
        <v>-5.3258679833202927E-2</v>
      </c>
    </row>
    <row r="2320" spans="1:5" x14ac:dyDescent="0.25">
      <c r="A2320" s="4">
        <v>38814.583333327711</v>
      </c>
      <c r="B2320" s="2">
        <v>0.44800000000000001</v>
      </c>
      <c r="C2320">
        <v>0.48497987093287298</v>
      </c>
      <c r="D2320" s="2">
        <f t="shared" si="36"/>
        <v>-3.6979870932872971E-2</v>
      </c>
      <c r="E2320" s="2">
        <v>-5.5439032502612007E-2</v>
      </c>
    </row>
    <row r="2321" spans="1:5" x14ac:dyDescent="0.25">
      <c r="A2321" s="4">
        <v>38814.624999994376</v>
      </c>
      <c r="B2321" s="2">
        <v>0.36699999999999999</v>
      </c>
      <c r="C2321">
        <v>0.41300802974804701</v>
      </c>
      <c r="D2321" s="2">
        <f t="shared" si="36"/>
        <v>-4.6008029748047019E-2</v>
      </c>
      <c r="E2321" s="2">
        <v>-6.4583036587423981E-2</v>
      </c>
    </row>
    <row r="2322" spans="1:5" x14ac:dyDescent="0.25">
      <c r="A2322" s="4">
        <v>38814.66666666104</v>
      </c>
      <c r="B2322" s="2">
        <v>0.28000000000000003</v>
      </c>
      <c r="C2322">
        <v>0.325484140723727</v>
      </c>
      <c r="D2322" s="2">
        <f t="shared" si="36"/>
        <v>-4.5484140723726973E-2</v>
      </c>
      <c r="E2322" s="2">
        <v>-6.4171355094791993E-2</v>
      </c>
    </row>
    <row r="2323" spans="1:5" x14ac:dyDescent="0.25">
      <c r="A2323" s="4">
        <v>38814.708333327704</v>
      </c>
      <c r="B2323" s="2">
        <v>0.215</v>
      </c>
      <c r="C2323">
        <v>0.27699733817754801</v>
      </c>
      <c r="D2323" s="2">
        <f t="shared" si="36"/>
        <v>-6.1997338177548017E-2</v>
      </c>
      <c r="E2323" s="2">
        <v>-8.0793113384701992E-2</v>
      </c>
    </row>
    <row r="2324" spans="1:5" x14ac:dyDescent="0.25">
      <c r="A2324" s="4">
        <v>38814.749999994368</v>
      </c>
      <c r="B2324" s="2">
        <v>0.21</v>
      </c>
      <c r="C2324">
        <v>0.28820701642298002</v>
      </c>
      <c r="D2324" s="2">
        <f t="shared" si="36"/>
        <v>-7.820701642298003E-2</v>
      </c>
      <c r="E2324" s="2">
        <v>-9.7107699049728019E-2</v>
      </c>
    </row>
    <row r="2325" spans="1:5" x14ac:dyDescent="0.25">
      <c r="A2325" s="4">
        <v>38814.791666661033</v>
      </c>
      <c r="B2325" s="2">
        <v>0.252</v>
      </c>
      <c r="C2325">
        <v>0.33497949084478201</v>
      </c>
      <c r="D2325" s="2">
        <f t="shared" si="36"/>
        <v>-8.2979490844782011E-2</v>
      </c>
      <c r="E2325" s="2">
        <v>-0.10198142560832402</v>
      </c>
    </row>
    <row r="2326" spans="1:5" x14ac:dyDescent="0.25">
      <c r="A2326" s="4">
        <v>38814.833333327697</v>
      </c>
      <c r="B2326" s="2">
        <v>0.32900000000000001</v>
      </c>
      <c r="C2326">
        <v>0.39362991143338599</v>
      </c>
      <c r="D2326" s="2">
        <f t="shared" si="36"/>
        <v>-6.4629911433385978E-2</v>
      </c>
      <c r="E2326" s="2">
        <v>-8.3729440828701984E-2</v>
      </c>
    </row>
    <row r="2327" spans="1:5" x14ac:dyDescent="0.25">
      <c r="A2327" s="4">
        <v>38814.874999994361</v>
      </c>
      <c r="B2327" s="2">
        <v>0.42599999999999999</v>
      </c>
      <c r="C2327">
        <v>0.45786878338805698</v>
      </c>
      <c r="D2327" s="2">
        <f t="shared" si="36"/>
        <v>-3.1868783388056987E-2</v>
      </c>
      <c r="E2327" s="2">
        <v>-5.1062245452845989E-2</v>
      </c>
    </row>
    <row r="2328" spans="1:5" x14ac:dyDescent="0.25">
      <c r="A2328" s="4">
        <v>38814.916666661025</v>
      </c>
      <c r="B2328" s="2">
        <v>0.48699999999999999</v>
      </c>
      <c r="C2328">
        <v>0.51281203834822897</v>
      </c>
      <c r="D2328" s="2">
        <f t="shared" si="36"/>
        <v>-2.5812038348228983E-2</v>
      </c>
      <c r="E2328" s="2">
        <v>-4.5095768271105063E-2</v>
      </c>
    </row>
    <row r="2329" spans="1:5" x14ac:dyDescent="0.25">
      <c r="A2329" s="4">
        <v>38814.95833332769</v>
      </c>
      <c r="B2329" s="2">
        <v>0.503</v>
      </c>
      <c r="C2329">
        <v>0.53180604685272304</v>
      </c>
      <c r="D2329" s="2">
        <f t="shared" si="36"/>
        <v>-2.8806046852723033E-2</v>
      </c>
      <c r="E2329" s="2">
        <v>-4.8176378653986052E-2</v>
      </c>
    </row>
    <row r="2330" spans="1:5" x14ac:dyDescent="0.25">
      <c r="A2330" s="4">
        <v>38814.999999994354</v>
      </c>
      <c r="B2330" s="2">
        <v>0.48699999999999999</v>
      </c>
      <c r="C2330">
        <v>0.48383907336169202</v>
      </c>
      <c r="D2330" s="2">
        <f t="shared" si="36"/>
        <v>3.1609266383079704E-3</v>
      </c>
      <c r="E2330" s="2">
        <v>-1.6292340244826065E-2</v>
      </c>
    </row>
    <row r="2331" spans="1:5" x14ac:dyDescent="0.25">
      <c r="A2331" s="4">
        <v>38815.041666661018</v>
      </c>
      <c r="B2331" s="2">
        <v>0.35199999999999998</v>
      </c>
      <c r="C2331">
        <v>0.345909665424257</v>
      </c>
      <c r="D2331" s="2">
        <f t="shared" si="36"/>
        <v>6.0903345757429839E-3</v>
      </c>
      <c r="E2331" s="2">
        <v>-1.3442202505664025E-2</v>
      </c>
    </row>
    <row r="2332" spans="1:5" x14ac:dyDescent="0.25">
      <c r="A2332" s="4">
        <v>38815.083333327682</v>
      </c>
      <c r="B2332" s="2">
        <v>0.15</v>
      </c>
      <c r="C2332">
        <v>0.12973816679813699</v>
      </c>
      <c r="D2332" s="2">
        <f t="shared" si="36"/>
        <v>2.0261833201863005E-2</v>
      </c>
      <c r="E2332" s="2">
        <v>6.5368677503099826E-4</v>
      </c>
    </row>
    <row r="2333" spans="1:5" x14ac:dyDescent="0.25">
      <c r="A2333" s="4">
        <v>38815.124999994347</v>
      </c>
      <c r="B2333" s="2">
        <v>-0.153</v>
      </c>
      <c r="C2333">
        <v>-0.13126933787042</v>
      </c>
      <c r="D2333" s="2">
        <f t="shared" si="36"/>
        <v>-2.1730662129579997E-2</v>
      </c>
      <c r="E2333" s="2">
        <v>-4.1410759027694991E-2</v>
      </c>
    </row>
    <row r="2334" spans="1:5" x14ac:dyDescent="0.25">
      <c r="A2334" s="4">
        <v>38815.166666661011</v>
      </c>
      <c r="B2334" s="2">
        <v>-0.44500000000000001</v>
      </c>
      <c r="C2334">
        <v>-0.403064837275661</v>
      </c>
      <c r="D2334" s="2">
        <f t="shared" si="36"/>
        <v>-4.1935162724339003E-2</v>
      </c>
      <c r="E2334" s="2">
        <v>-6.1683552200679004E-2</v>
      </c>
    </row>
    <row r="2335" spans="1:5" x14ac:dyDescent="0.25">
      <c r="A2335" s="4">
        <v>38815.208333327675</v>
      </c>
      <c r="B2335" s="2">
        <v>-0.69799999999999995</v>
      </c>
      <c r="C2335">
        <v>-0.62506805984592395</v>
      </c>
      <c r="D2335" s="2">
        <f t="shared" si="36"/>
        <v>-7.2931940154076003E-2</v>
      </c>
      <c r="E2335" s="2">
        <v>-9.2744968646112924E-2</v>
      </c>
    </row>
    <row r="2336" spans="1:5" x14ac:dyDescent="0.25">
      <c r="A2336" s="4">
        <v>38815.249999994339</v>
      </c>
      <c r="B2336" s="2">
        <v>-0.82099999999999995</v>
      </c>
      <c r="C2336">
        <v>-0.73569877483971902</v>
      </c>
      <c r="D2336" s="2">
        <f t="shared" si="36"/>
        <v>-8.5301225160280936E-2</v>
      </c>
      <c r="E2336" s="2">
        <v>-0.10517524619913499</v>
      </c>
    </row>
    <row r="2337" spans="1:5" x14ac:dyDescent="0.25">
      <c r="A2337" s="4">
        <v>38815.291666661004</v>
      </c>
      <c r="B2337" s="2">
        <v>-0.82699999999999996</v>
      </c>
      <c r="C2337">
        <v>-0.73817554128527896</v>
      </c>
      <c r="D2337" s="2">
        <f t="shared" si="36"/>
        <v>-8.8824458714721E-2</v>
      </c>
      <c r="E2337" s="2">
        <v>-0.10875583228197694</v>
      </c>
    </row>
    <row r="2338" spans="1:5" x14ac:dyDescent="0.25">
      <c r="A2338" s="4">
        <v>38815.333333327668</v>
      </c>
      <c r="B2338" s="2">
        <v>-0.69199999999999995</v>
      </c>
      <c r="C2338">
        <v>-0.65563791587926901</v>
      </c>
      <c r="D2338" s="2">
        <f t="shared" si="36"/>
        <v>-3.6362084120730942E-2</v>
      </c>
      <c r="E2338" s="2">
        <v>-5.634717616485696E-2</v>
      </c>
    </row>
    <row r="2339" spans="1:5" x14ac:dyDescent="0.25">
      <c r="A2339" s="4">
        <v>38815.374999994332</v>
      </c>
      <c r="B2339" s="2">
        <v>-0.52600000000000002</v>
      </c>
      <c r="C2339">
        <v>-0.47077556453609598</v>
      </c>
      <c r="D2339" s="2">
        <f t="shared" si="36"/>
        <v>-5.5224435463904042E-2</v>
      </c>
      <c r="E2339" s="2">
        <v>-7.5259619854780024E-2</v>
      </c>
    </row>
    <row r="2340" spans="1:5" x14ac:dyDescent="0.25">
      <c r="A2340" s="4">
        <v>38815.416666660996</v>
      </c>
      <c r="B2340" s="2">
        <v>-0.28799999999999998</v>
      </c>
      <c r="C2340">
        <v>-0.19008255016218301</v>
      </c>
      <c r="D2340" s="2">
        <f t="shared" si="36"/>
        <v>-9.7917449837816972E-2</v>
      </c>
      <c r="E2340" s="2">
        <v>-0.11799910998493099</v>
      </c>
    </row>
    <row r="2341" spans="1:5" x14ac:dyDescent="0.25">
      <c r="A2341" s="4">
        <v>38815.458333327661</v>
      </c>
      <c r="B2341" s="2">
        <v>-7.0000000000000001E-3</v>
      </c>
      <c r="C2341">
        <v>0.117958038095237</v>
      </c>
      <c r="D2341" s="2">
        <f t="shared" si="36"/>
        <v>-0.12495803809523701</v>
      </c>
      <c r="E2341" s="2">
        <v>-0.14508256638370101</v>
      </c>
    </row>
    <row r="2342" spans="1:5" x14ac:dyDescent="0.25">
      <c r="A2342" s="4">
        <v>38815.499999994325</v>
      </c>
      <c r="B2342" s="2">
        <v>0.27200000000000002</v>
      </c>
      <c r="C2342">
        <v>0.38512432146067599</v>
      </c>
      <c r="D2342" s="2">
        <f t="shared" si="36"/>
        <v>-0.11312432146067597</v>
      </c>
      <c r="E2342" s="2">
        <v>-0.133288119351964</v>
      </c>
    </row>
    <row r="2343" spans="1:5" x14ac:dyDescent="0.25">
      <c r="A2343" s="4">
        <v>38815.541666660989</v>
      </c>
      <c r="B2343" s="2">
        <v>0.47399999999999998</v>
      </c>
      <c r="C2343">
        <v>0.56595699836917601</v>
      </c>
      <c r="D2343" s="2">
        <f t="shared" si="36"/>
        <v>-9.1956998369176035E-2</v>
      </c>
      <c r="E2343" s="2">
        <v>-0.11215647845064203</v>
      </c>
    </row>
    <row r="2344" spans="1:5" x14ac:dyDescent="0.25">
      <c r="A2344" s="4">
        <v>38815.583333327653</v>
      </c>
      <c r="B2344" s="2">
        <v>0.54100000000000004</v>
      </c>
      <c r="C2344">
        <v>0.62495905810269503</v>
      </c>
      <c r="D2344" s="2">
        <f t="shared" si="36"/>
        <v>-8.3959058102694994E-2</v>
      </c>
      <c r="E2344" s="2">
        <v>-0.10419064544886092</v>
      </c>
    </row>
    <row r="2345" spans="1:5" x14ac:dyDescent="0.25">
      <c r="A2345" s="4">
        <v>38815.624999994317</v>
      </c>
      <c r="B2345" s="2">
        <v>0.46899999999999997</v>
      </c>
      <c r="C2345">
        <v>0.56017170343022904</v>
      </c>
      <c r="D2345" s="2">
        <f t="shared" si="36"/>
        <v>-9.1171703430229067E-2</v>
      </c>
      <c r="E2345" s="2">
        <v>-0.11143183636241205</v>
      </c>
    </row>
    <row r="2346" spans="1:5" x14ac:dyDescent="0.25">
      <c r="A2346" s="4">
        <v>38815.666666660982</v>
      </c>
      <c r="B2346" s="2">
        <v>0.312</v>
      </c>
      <c r="C2346">
        <v>0.41036108759290002</v>
      </c>
      <c r="D2346" s="2">
        <f t="shared" si="36"/>
        <v>-9.8361087592900021E-2</v>
      </c>
      <c r="E2346" s="2">
        <v>-0.11864621900565497</v>
      </c>
    </row>
    <row r="2347" spans="1:5" x14ac:dyDescent="0.25">
      <c r="A2347" s="4">
        <v>38815.708333327646</v>
      </c>
      <c r="B2347" s="2">
        <v>0.122</v>
      </c>
      <c r="C2347">
        <v>0.23826398543996299</v>
      </c>
      <c r="D2347" s="2">
        <f t="shared" si="36"/>
        <v>-0.116263985439963</v>
      </c>
      <c r="E2347" s="2">
        <v>-0.13657058233235303</v>
      </c>
    </row>
    <row r="2348" spans="1:5" x14ac:dyDescent="0.25">
      <c r="A2348" s="4">
        <v>38815.74999999431</v>
      </c>
      <c r="B2348" s="2">
        <v>-1.7000000000000001E-2</v>
      </c>
      <c r="C2348">
        <v>0.114317307171775</v>
      </c>
      <c r="D2348" s="2">
        <f t="shared" si="36"/>
        <v>-0.13131730717177501</v>
      </c>
      <c r="E2348" s="2">
        <v>-0.151641849785566</v>
      </c>
    </row>
    <row r="2349" spans="1:5" x14ac:dyDescent="0.25">
      <c r="A2349" s="4">
        <v>38815.791666660974</v>
      </c>
      <c r="B2349" s="2">
        <v>-0.02</v>
      </c>
      <c r="C2349">
        <v>7.4110571399865002E-2</v>
      </c>
      <c r="D2349" s="2">
        <f t="shared" si="36"/>
        <v>-9.4110571399865006E-2</v>
      </c>
      <c r="E2349" s="2">
        <v>-0.1144495564546196</v>
      </c>
    </row>
    <row r="2350" spans="1:5" x14ac:dyDescent="0.25">
      <c r="A2350" s="4">
        <v>38815.833333327639</v>
      </c>
      <c r="B2350" s="2">
        <v>5.5E-2</v>
      </c>
      <c r="C2350">
        <v>0.10347510564864899</v>
      </c>
      <c r="D2350" s="2">
        <f t="shared" si="36"/>
        <v>-4.8475105648648993E-2</v>
      </c>
      <c r="E2350" s="2">
        <v>-6.882504960527E-2</v>
      </c>
    </row>
    <row r="2351" spans="1:5" x14ac:dyDescent="0.25">
      <c r="A2351" s="4">
        <v>38815.874999994303</v>
      </c>
      <c r="B2351" s="2">
        <v>0.108</v>
      </c>
      <c r="C2351">
        <v>0.188169874578547</v>
      </c>
      <c r="D2351" s="2">
        <f t="shared" si="36"/>
        <v>-8.0169874578547004E-2</v>
      </c>
      <c r="E2351" s="2">
        <v>-0.100527311642728</v>
      </c>
    </row>
    <row r="2352" spans="1:5" x14ac:dyDescent="0.25">
      <c r="A2352" s="4">
        <v>38815.916666660967</v>
      </c>
      <c r="B2352" s="2">
        <v>0.25700000000000001</v>
      </c>
      <c r="C2352">
        <v>0.328195575813436</v>
      </c>
      <c r="D2352" s="2">
        <f t="shared" si="36"/>
        <v>-7.1195575813435996E-2</v>
      </c>
      <c r="E2352" s="2">
        <v>-9.1557055946541011E-2</v>
      </c>
    </row>
    <row r="2353" spans="1:5" x14ac:dyDescent="0.25">
      <c r="A2353" s="4">
        <v>38815.958333327631</v>
      </c>
      <c r="B2353" s="2">
        <v>0.44800000000000001</v>
      </c>
      <c r="C2353">
        <v>0.49557422646694299</v>
      </c>
      <c r="D2353" s="2">
        <f t="shared" si="36"/>
        <v>-4.7574226466942982E-2</v>
      </c>
      <c r="E2353" s="2">
        <v>-6.7936317452816974E-2</v>
      </c>
    </row>
    <row r="2354" spans="1:5" x14ac:dyDescent="0.25">
      <c r="A2354" s="4">
        <v>38815.999999994296</v>
      </c>
      <c r="B2354" s="2">
        <v>0.54700000000000004</v>
      </c>
      <c r="C2354">
        <v>0.62263012010195895</v>
      </c>
      <c r="D2354" s="2">
        <f t="shared" si="36"/>
        <v>-7.5630120101958909E-2</v>
      </c>
      <c r="E2354" s="2">
        <v>-9.598940969039893E-2</v>
      </c>
    </row>
    <row r="2355" spans="1:5" x14ac:dyDescent="0.25">
      <c r="A2355" s="4">
        <v>38816.04166666096</v>
      </c>
      <c r="B2355" s="2">
        <v>0.55600000000000005</v>
      </c>
      <c r="C2355">
        <v>0.63592000766175805</v>
      </c>
      <c r="D2355" s="2">
        <f t="shared" si="36"/>
        <v>-7.9920007661757997E-2</v>
      </c>
      <c r="E2355" s="2">
        <v>-0.10027310503008691</v>
      </c>
    </row>
    <row r="2356" spans="1:5" x14ac:dyDescent="0.25">
      <c r="A2356" s="4">
        <v>38816.083333327624</v>
      </c>
      <c r="B2356" s="2">
        <v>0.42899999999999999</v>
      </c>
      <c r="C2356">
        <v>0.50484466273071704</v>
      </c>
      <c r="D2356" s="2">
        <f t="shared" si="36"/>
        <v>-7.584466273071705E-2</v>
      </c>
      <c r="E2356" s="2">
        <v>-9.6188200350113051E-2</v>
      </c>
    </row>
    <row r="2357" spans="1:5" x14ac:dyDescent="0.25">
      <c r="A2357" s="4">
        <v>38816.124999994288</v>
      </c>
      <c r="B2357" s="2">
        <v>0.182</v>
      </c>
      <c r="C2357">
        <v>0.257908989710047</v>
      </c>
      <c r="D2357" s="2">
        <f t="shared" si="36"/>
        <v>-7.5908989710047003E-2</v>
      </c>
      <c r="E2357" s="2">
        <v>-9.6239622425419002E-2</v>
      </c>
    </row>
    <row r="2358" spans="1:5" x14ac:dyDescent="0.25">
      <c r="A2358" s="4">
        <v>38816.166666660953</v>
      </c>
      <c r="B2358" s="2">
        <v>-0.17699999999999999</v>
      </c>
      <c r="C2358">
        <v>-6.0156998187179997E-2</v>
      </c>
      <c r="D2358" s="2">
        <f t="shared" si="36"/>
        <v>-0.11684300181281999</v>
      </c>
      <c r="E2358" s="2">
        <v>-0.1371574046308654</v>
      </c>
    </row>
    <row r="2359" spans="1:5" x14ac:dyDescent="0.25">
      <c r="A2359" s="4">
        <v>38816.208333327617</v>
      </c>
      <c r="B2359" s="2">
        <v>-0.55100000000000005</v>
      </c>
      <c r="C2359">
        <v>-0.39971156671743602</v>
      </c>
      <c r="D2359" s="2">
        <f t="shared" si="36"/>
        <v>-0.15128843328256403</v>
      </c>
      <c r="E2359" s="2">
        <v>-0.17158330352284407</v>
      </c>
    </row>
    <row r="2360" spans="1:5" x14ac:dyDescent="0.25">
      <c r="A2360" s="4">
        <v>38816.249999994281</v>
      </c>
      <c r="B2360" s="2">
        <v>-0.85099999999999998</v>
      </c>
      <c r="C2360">
        <v>-0.67242061179874602</v>
      </c>
      <c r="D2360" s="2">
        <f t="shared" si="36"/>
        <v>-0.17857938820125396</v>
      </c>
      <c r="E2360" s="2">
        <v>-0.19885144925626896</v>
      </c>
    </row>
    <row r="2361" spans="1:5" x14ac:dyDescent="0.25">
      <c r="A2361" s="4">
        <v>38816.291666660945</v>
      </c>
      <c r="B2361" s="2">
        <v>-0.97499999999999998</v>
      </c>
      <c r="C2361">
        <v>-0.80445762662509801</v>
      </c>
      <c r="D2361" s="2">
        <f t="shared" si="36"/>
        <v>-0.17054237337490197</v>
      </c>
      <c r="E2361" s="2">
        <v>-0.19078837435209495</v>
      </c>
    </row>
    <row r="2362" spans="1:5" x14ac:dyDescent="0.25">
      <c r="A2362" s="4">
        <v>38816.33333332761</v>
      </c>
      <c r="B2362" s="2">
        <v>-0.93200000000000005</v>
      </c>
      <c r="C2362">
        <v>-0.80371441650850906</v>
      </c>
      <c r="D2362" s="2">
        <f t="shared" si="36"/>
        <v>-0.128285583491491</v>
      </c>
      <c r="E2362" s="2">
        <v>-0.14850229772911605</v>
      </c>
    </row>
    <row r="2363" spans="1:5" x14ac:dyDescent="0.25">
      <c r="A2363" s="4">
        <v>38816.374999994274</v>
      </c>
      <c r="B2363" s="2">
        <v>-0.76900000000000002</v>
      </c>
      <c r="C2363">
        <v>-0.68800055960050199</v>
      </c>
      <c r="D2363" s="2">
        <f t="shared" si="36"/>
        <v>-8.0999440399498024E-2</v>
      </c>
      <c r="E2363" s="2">
        <v>-0.10118366729083506</v>
      </c>
    </row>
    <row r="2364" spans="1:5" x14ac:dyDescent="0.25">
      <c r="A2364" s="4">
        <v>38816.416666660938</v>
      </c>
      <c r="B2364" s="2">
        <v>-0.53400000000000003</v>
      </c>
      <c r="C2364">
        <v>-0.43430119434181302</v>
      </c>
      <c r="D2364" s="2">
        <f t="shared" si="36"/>
        <v>-9.9698805658187006E-2</v>
      </c>
      <c r="E2364" s="2">
        <v>-0.119847372761612</v>
      </c>
    </row>
    <row r="2365" spans="1:5" x14ac:dyDescent="0.25">
      <c r="A2365" s="4">
        <v>38816.458333327602</v>
      </c>
      <c r="B2365" s="2">
        <v>-0.19600000000000001</v>
      </c>
      <c r="C2365">
        <v>-6.7785492204860201E-2</v>
      </c>
      <c r="D2365" s="2">
        <f t="shared" si="36"/>
        <v>-0.12821450779513982</v>
      </c>
      <c r="E2365" s="2">
        <v>-0.1483242696918384</v>
      </c>
    </row>
    <row r="2366" spans="1:5" x14ac:dyDescent="0.25">
      <c r="A2366" s="4">
        <v>38816.499999994267</v>
      </c>
      <c r="B2366" s="2">
        <v>0.191</v>
      </c>
      <c r="C2366">
        <v>0.30796565135606002</v>
      </c>
      <c r="D2366" s="2">
        <f t="shared" si="36"/>
        <v>-0.11696565135606002</v>
      </c>
      <c r="E2366" s="2">
        <v>-0.13703348853893199</v>
      </c>
    </row>
    <row r="2367" spans="1:5" x14ac:dyDescent="0.25">
      <c r="A2367" s="4">
        <v>38816.541666660931</v>
      </c>
      <c r="B2367" s="2">
        <v>0.49399999999999999</v>
      </c>
      <c r="C2367">
        <v>0.59394091455504405</v>
      </c>
      <c r="D2367" s="2">
        <f t="shared" si="36"/>
        <v>-9.9940914555044058E-2</v>
      </c>
      <c r="E2367" s="2">
        <v>-0.11996373607021404</v>
      </c>
    </row>
    <row r="2368" spans="1:5" x14ac:dyDescent="0.25">
      <c r="A2368" s="4">
        <v>38816.583333327595</v>
      </c>
      <c r="B2368" s="2">
        <v>0.63100000000000001</v>
      </c>
      <c r="C2368">
        <v>0.73432964337123996</v>
      </c>
      <c r="D2368" s="2">
        <f t="shared" si="36"/>
        <v>-0.10332964337123995</v>
      </c>
      <c r="E2368" s="2">
        <v>-0.12330438955470102</v>
      </c>
    </row>
    <row r="2369" spans="1:5" x14ac:dyDescent="0.25">
      <c r="A2369" s="4">
        <v>38816.624999994259</v>
      </c>
      <c r="B2369" s="2">
        <v>0.59899999999999998</v>
      </c>
      <c r="C2369">
        <v>0.70942015912090295</v>
      </c>
      <c r="D2369" s="2">
        <f t="shared" si="36"/>
        <v>-0.11042015912090297</v>
      </c>
      <c r="E2369" s="2">
        <v>-0.13034380049213601</v>
      </c>
    </row>
    <row r="2370" spans="1:5" x14ac:dyDescent="0.25">
      <c r="A2370" s="4">
        <v>38816.666666660924</v>
      </c>
      <c r="B2370" s="2">
        <v>0.45100000000000001</v>
      </c>
      <c r="C2370">
        <v>0.54059857494345198</v>
      </c>
      <c r="D2370" s="2">
        <f t="shared" si="36"/>
        <v>-8.959857494345197E-2</v>
      </c>
      <c r="E2370" s="2">
        <v>-0.10946811122637395</v>
      </c>
    </row>
    <row r="2371" spans="1:5" x14ac:dyDescent="0.25">
      <c r="A2371" s="4">
        <v>38816.708333327588</v>
      </c>
      <c r="B2371" s="2">
        <v>0.17699999999999999</v>
      </c>
      <c r="C2371">
        <v>0.28481882367199601</v>
      </c>
      <c r="D2371" s="2">
        <f t="shared" ref="D2371:D2434" si="37">B2371-C2371</f>
        <v>-0.10781882367199602</v>
      </c>
      <c r="E2371" s="2">
        <v>-0.12763128566736198</v>
      </c>
    </row>
    <row r="2372" spans="1:5" x14ac:dyDescent="0.25">
      <c r="A2372" s="4">
        <v>38816.749999994252</v>
      </c>
      <c r="B2372" s="2">
        <v>-0.115</v>
      </c>
      <c r="C2372">
        <v>2.92627587048419E-2</v>
      </c>
      <c r="D2372" s="2">
        <f t="shared" si="37"/>
        <v>-0.1442627587048419</v>
      </c>
      <c r="E2372" s="2">
        <v>-0.16401520893694732</v>
      </c>
    </row>
    <row r="2373" spans="1:5" x14ac:dyDescent="0.25">
      <c r="A2373" s="4">
        <v>38816.791666660916</v>
      </c>
      <c r="B2373" s="2">
        <v>-0.25</v>
      </c>
      <c r="C2373">
        <v>-0.13368041304750899</v>
      </c>
      <c r="D2373" s="2">
        <f t="shared" si="37"/>
        <v>-0.11631958695249101</v>
      </c>
      <c r="E2373" s="2">
        <v>-0.136009119336991</v>
      </c>
    </row>
    <row r="2374" spans="1:5" x14ac:dyDescent="0.25">
      <c r="A2374" s="4">
        <v>38816.83333332758</v>
      </c>
      <c r="B2374" s="2">
        <v>-0.27200000000000002</v>
      </c>
      <c r="C2374">
        <v>-0.170969117665245</v>
      </c>
      <c r="D2374" s="2">
        <f t="shared" si="37"/>
        <v>-0.10103088233475502</v>
      </c>
      <c r="E2374" s="2">
        <v>-0.12065462462520002</v>
      </c>
    </row>
    <row r="2375" spans="1:5" x14ac:dyDescent="0.25">
      <c r="A2375" s="4">
        <v>38816.874999994245</v>
      </c>
      <c r="B2375" s="2">
        <v>-0.17799999999999999</v>
      </c>
      <c r="C2375">
        <v>-0.105597340101727</v>
      </c>
      <c r="D2375" s="2">
        <f t="shared" si="37"/>
        <v>-7.2402659898272992E-2</v>
      </c>
      <c r="E2375" s="2">
        <v>-9.1957775095332595E-2</v>
      </c>
    </row>
    <row r="2376" spans="1:5" x14ac:dyDescent="0.25">
      <c r="A2376" s="4">
        <v>38816.916666660909</v>
      </c>
      <c r="B2376" s="2">
        <v>2.1999999999999999E-2</v>
      </c>
      <c r="C2376">
        <v>5.7183389768613001E-2</v>
      </c>
      <c r="D2376" s="2">
        <f t="shared" si="37"/>
        <v>-3.5183389768613002E-2</v>
      </c>
      <c r="E2376" s="2">
        <v>-5.4667073414778201E-2</v>
      </c>
    </row>
    <row r="2377" spans="1:5" x14ac:dyDescent="0.25">
      <c r="A2377" s="4">
        <v>38816.958333327573</v>
      </c>
      <c r="B2377" s="2">
        <v>0.27700000000000002</v>
      </c>
      <c r="C2377">
        <v>0.31669782284507503</v>
      </c>
      <c r="D2377" s="2">
        <f t="shared" si="37"/>
        <v>-3.9697822845075004E-2</v>
      </c>
      <c r="E2377" s="2">
        <v>-5.9107301973212956E-2</v>
      </c>
    </row>
    <row r="2378" spans="1:5" x14ac:dyDescent="0.25">
      <c r="A2378" s="4">
        <v>38816.999999994237</v>
      </c>
      <c r="B2378" s="2">
        <v>0.54100000000000004</v>
      </c>
      <c r="C2378">
        <v>0.60204782239712096</v>
      </c>
      <c r="D2378" s="2">
        <f t="shared" si="37"/>
        <v>-6.1047822397120921E-2</v>
      </c>
      <c r="E2378" s="2">
        <v>-8.0380358307672983E-2</v>
      </c>
    </row>
    <row r="2379" spans="1:5" x14ac:dyDescent="0.25">
      <c r="A2379" s="4">
        <v>38817.041666660902</v>
      </c>
      <c r="B2379" s="2">
        <v>0.753</v>
      </c>
      <c r="C2379">
        <v>0.78970515969689403</v>
      </c>
      <c r="D2379" s="2">
        <f t="shared" si="37"/>
        <v>-3.670515969689403E-2</v>
      </c>
      <c r="E2379" s="2">
        <v>-5.5958050207113974E-2</v>
      </c>
    </row>
    <row r="2380" spans="1:5" x14ac:dyDescent="0.25">
      <c r="A2380" s="4">
        <v>38817.083333327566</v>
      </c>
      <c r="B2380" s="2">
        <v>0.78600000000000003</v>
      </c>
      <c r="C2380">
        <v>0.79405058215669599</v>
      </c>
      <c r="D2380" s="2">
        <f t="shared" si="37"/>
        <v>-8.0505821566959623E-3</v>
      </c>
      <c r="E2380" s="2">
        <v>-2.722116250305695E-2</v>
      </c>
    </row>
    <row r="2381" spans="1:5" x14ac:dyDescent="0.25">
      <c r="A2381" s="4">
        <v>38817.12499999423</v>
      </c>
      <c r="B2381" s="2">
        <v>0.64400000000000002</v>
      </c>
      <c r="C2381">
        <v>0.61476707239694195</v>
      </c>
      <c r="D2381" s="2">
        <f t="shared" si="37"/>
        <v>2.9232927603058068E-2</v>
      </c>
      <c r="E2381" s="2">
        <v>1.0147285007979012E-2</v>
      </c>
    </row>
    <row r="2382" spans="1:5" x14ac:dyDescent="0.25">
      <c r="A2382" s="4">
        <v>38817.166666660894</v>
      </c>
      <c r="B2382" s="2">
        <v>0.253</v>
      </c>
      <c r="C2382">
        <v>0.30155536858258603</v>
      </c>
      <c r="D2382" s="2">
        <f t="shared" si="37"/>
        <v>-4.8555368582586023E-2</v>
      </c>
      <c r="E2382" s="2">
        <v>-6.7553480748615002E-2</v>
      </c>
    </row>
    <row r="2383" spans="1:5" x14ac:dyDescent="0.25">
      <c r="A2383" s="4">
        <v>38817.208333327559</v>
      </c>
      <c r="B2383" s="2">
        <v>-0.191</v>
      </c>
      <c r="C2383">
        <v>-9.4432432920767501E-2</v>
      </c>
      <c r="D2383" s="2">
        <f t="shared" si="37"/>
        <v>-9.6567567079232502E-2</v>
      </c>
      <c r="E2383" s="2">
        <v>-0.1154755908464051</v>
      </c>
    </row>
    <row r="2384" spans="1:5" x14ac:dyDescent="0.25">
      <c r="A2384" s="4">
        <v>38817.249999994223</v>
      </c>
      <c r="B2384" s="2">
        <v>-0.624</v>
      </c>
      <c r="C2384">
        <v>-0.49362919068119299</v>
      </c>
      <c r="D2384" s="2">
        <f t="shared" si="37"/>
        <v>-0.13037080931880701</v>
      </c>
      <c r="E2384" s="2">
        <v>-0.149186225222805</v>
      </c>
    </row>
    <row r="2385" spans="1:5" x14ac:dyDescent="0.25">
      <c r="A2385" s="4">
        <v>38817.291666660887</v>
      </c>
      <c r="B2385" s="2">
        <v>-0.90700000000000003</v>
      </c>
      <c r="C2385">
        <v>-0.77409776237176198</v>
      </c>
      <c r="D2385" s="2">
        <f t="shared" si="37"/>
        <v>-0.13290223762823805</v>
      </c>
      <c r="E2385" s="2">
        <v>-0.15162256609606706</v>
      </c>
    </row>
    <row r="2386" spans="1:5" x14ac:dyDescent="0.25">
      <c r="A2386" s="4">
        <v>38817.333333327551</v>
      </c>
      <c r="B2386" s="2">
        <v>-0.98799999999999999</v>
      </c>
      <c r="C2386">
        <v>-0.87285788322035096</v>
      </c>
      <c r="D2386" s="2">
        <f t="shared" si="37"/>
        <v>-0.11514211677964903</v>
      </c>
      <c r="E2386" s="2">
        <v>-0.13376491555896997</v>
      </c>
    </row>
    <row r="2387" spans="1:5" x14ac:dyDescent="0.25">
      <c r="A2387" s="4">
        <v>38817.374999994216</v>
      </c>
      <c r="B2387" s="2">
        <v>-0.89</v>
      </c>
      <c r="C2387">
        <v>-0.82149602993738802</v>
      </c>
      <c r="D2387" s="2">
        <f t="shared" si="37"/>
        <v>-6.8503970062611996E-2</v>
      </c>
      <c r="E2387" s="2">
        <v>-8.7026834409192011E-2</v>
      </c>
    </row>
    <row r="2388" spans="1:5" x14ac:dyDescent="0.25">
      <c r="A2388" s="4">
        <v>38817.41666666088</v>
      </c>
      <c r="B2388" s="2">
        <v>-0.66700000000000004</v>
      </c>
      <c r="C2388">
        <v>-0.62799367819503704</v>
      </c>
      <c r="D2388" s="2">
        <f t="shared" si="37"/>
        <v>-3.9006321804962996E-2</v>
      </c>
      <c r="E2388" s="2">
        <v>-5.7426887559356987E-2</v>
      </c>
    </row>
    <row r="2389" spans="1:5" x14ac:dyDescent="0.25">
      <c r="A2389" s="4">
        <v>38817.458333327544</v>
      </c>
      <c r="B2389" s="2">
        <v>-0.35399999999999998</v>
      </c>
      <c r="C2389">
        <v>-0.26668801980315499</v>
      </c>
      <c r="D2389" s="2">
        <f t="shared" si="37"/>
        <v>-8.7311980196844996E-2</v>
      </c>
      <c r="E2389" s="2">
        <v>-0.10562792336081397</v>
      </c>
    </row>
    <row r="2390" spans="1:5" x14ac:dyDescent="0.25">
      <c r="A2390" s="4">
        <v>38817.499999994208</v>
      </c>
      <c r="B2390" s="2">
        <v>8.7999999999999995E-2</v>
      </c>
      <c r="C2390">
        <v>0.190556296384359</v>
      </c>
      <c r="D2390" s="2">
        <f t="shared" si="37"/>
        <v>-0.10255629638435901</v>
      </c>
      <c r="E2390" s="2">
        <v>-0.12076533022755001</v>
      </c>
    </row>
    <row r="2391" spans="1:5" x14ac:dyDescent="0.25">
      <c r="A2391" s="4">
        <v>38817.541666660873</v>
      </c>
      <c r="B2391" s="2">
        <v>0.49299999999999999</v>
      </c>
      <c r="C2391">
        <v>0.58663239586809701</v>
      </c>
      <c r="D2391" s="2">
        <f t="shared" si="37"/>
        <v>-9.3632395868097018E-2</v>
      </c>
      <c r="E2391" s="2">
        <v>-0.11173227223499005</v>
      </c>
    </row>
    <row r="2392" spans="1:5" x14ac:dyDescent="0.25">
      <c r="A2392" s="4">
        <v>38817.583333327537</v>
      </c>
      <c r="B2392" s="2">
        <v>0.72099999999999997</v>
      </c>
      <c r="C2392">
        <v>0.81433367784312505</v>
      </c>
      <c r="D2392" s="2">
        <f t="shared" si="37"/>
        <v>-9.3333677843125074E-2</v>
      </c>
      <c r="E2392" s="2">
        <v>-0.11132219156555401</v>
      </c>
    </row>
    <row r="2393" spans="1:5" x14ac:dyDescent="0.25">
      <c r="A2393" s="4">
        <v>38817.624999994201</v>
      </c>
      <c r="B2393" s="2">
        <v>0.73199999999999998</v>
      </c>
      <c r="C2393">
        <v>0.846545698947897</v>
      </c>
      <c r="D2393" s="2">
        <f t="shared" si="37"/>
        <v>-0.11454569894789701</v>
      </c>
      <c r="E2393" s="2">
        <v>-0.13242068777473104</v>
      </c>
    </row>
    <row r="2394" spans="1:5" x14ac:dyDescent="0.25">
      <c r="A2394" s="4">
        <v>38817.666666660865</v>
      </c>
      <c r="B2394" s="2">
        <v>0.57499999999999996</v>
      </c>
      <c r="C2394">
        <v>0.69283923183164198</v>
      </c>
      <c r="D2394" s="2">
        <f t="shared" si="37"/>
        <v>-0.11783923183164202</v>
      </c>
      <c r="E2394" s="2">
        <v>-0.13559857236588302</v>
      </c>
    </row>
    <row r="2395" spans="1:5" x14ac:dyDescent="0.25">
      <c r="A2395" s="4">
        <v>38817.70833332753</v>
      </c>
      <c r="B2395" s="2">
        <v>0.27100000000000002</v>
      </c>
      <c r="C2395">
        <v>0.39388063250578598</v>
      </c>
      <c r="D2395" s="2">
        <f t="shared" si="37"/>
        <v>-0.12288063250578596</v>
      </c>
      <c r="E2395" s="2">
        <v>-0.14052224030459298</v>
      </c>
    </row>
    <row r="2396" spans="1:5" x14ac:dyDescent="0.25">
      <c r="A2396" s="4">
        <v>38817.749999994194</v>
      </c>
      <c r="B2396" s="2">
        <v>-0.125</v>
      </c>
      <c r="C2396">
        <v>3.5493602313823903E-2</v>
      </c>
      <c r="D2396" s="2">
        <f t="shared" si="37"/>
        <v>-0.1604936023138239</v>
      </c>
      <c r="E2396" s="2">
        <v>-0.1780154356957506</v>
      </c>
    </row>
    <row r="2397" spans="1:5" x14ac:dyDescent="0.25">
      <c r="A2397" s="4">
        <v>38817.791666660858</v>
      </c>
      <c r="B2397" s="2">
        <v>-0.44500000000000001</v>
      </c>
      <c r="C2397">
        <v>-0.26039281855633101</v>
      </c>
      <c r="D2397" s="2">
        <f t="shared" si="37"/>
        <v>-0.184607181443669</v>
      </c>
      <c r="E2397" s="2">
        <v>-0.20200724166637302</v>
      </c>
    </row>
    <row r="2398" spans="1:5" x14ac:dyDescent="0.25">
      <c r="A2398" s="4">
        <v>38817.833333327522</v>
      </c>
      <c r="B2398" s="2">
        <v>-0.55100000000000005</v>
      </c>
      <c r="C2398">
        <v>-0.40139939518482198</v>
      </c>
      <c r="D2398" s="2">
        <f t="shared" si="37"/>
        <v>-0.14960060481517806</v>
      </c>
      <c r="E2398" s="2">
        <v>-0.16687693445064905</v>
      </c>
    </row>
    <row r="2399" spans="1:5" x14ac:dyDescent="0.25">
      <c r="A2399" s="4">
        <v>38817.874999994187</v>
      </c>
      <c r="B2399" s="2">
        <v>-0.48299999999999998</v>
      </c>
      <c r="C2399">
        <v>-0.38533812579968202</v>
      </c>
      <c r="D2399" s="2">
        <f t="shared" si="37"/>
        <v>-9.7661874200317966E-2</v>
      </c>
      <c r="E2399" s="2">
        <v>-0.11481255870887397</v>
      </c>
    </row>
    <row r="2400" spans="1:5" x14ac:dyDescent="0.25">
      <c r="A2400" s="4">
        <v>38817.916666660851</v>
      </c>
      <c r="B2400" s="2">
        <v>-0.28699999999999998</v>
      </c>
      <c r="C2400">
        <v>-0.24025594595194499</v>
      </c>
      <c r="D2400" s="2">
        <f t="shared" si="37"/>
        <v>-4.6744054048054984E-2</v>
      </c>
      <c r="E2400" s="2">
        <v>-6.3767222400965967E-2</v>
      </c>
    </row>
    <row r="2401" spans="1:5" x14ac:dyDescent="0.25">
      <c r="A2401" s="4">
        <v>38817.958333327515</v>
      </c>
      <c r="B2401" s="2">
        <v>3.5999999999999997E-2</v>
      </c>
      <c r="C2401">
        <v>4.4308981668958899E-2</v>
      </c>
      <c r="D2401" s="2">
        <f t="shared" si="37"/>
        <v>-8.3089816689589022E-3</v>
      </c>
      <c r="E2401" s="2">
        <v>-2.52028037770992E-2</v>
      </c>
    </row>
    <row r="2402" spans="1:5" x14ac:dyDescent="0.25">
      <c r="A2402" s="4">
        <v>38817.999999994179</v>
      </c>
      <c r="B2402" s="2">
        <v>0.45200000000000001</v>
      </c>
      <c r="C2402">
        <v>0.43692369793417801</v>
      </c>
      <c r="D2402" s="2">
        <f t="shared" si="37"/>
        <v>1.5076302065822E-2</v>
      </c>
      <c r="E2402" s="2">
        <v>-1.6863845607069661E-3</v>
      </c>
    </row>
    <row r="2403" spans="1:5" x14ac:dyDescent="0.25">
      <c r="A2403" s="4">
        <v>38818.041666660843</v>
      </c>
      <c r="B2403" s="2">
        <v>0.83</v>
      </c>
      <c r="C2403">
        <v>0.79480444678018003</v>
      </c>
      <c r="D2403" s="2">
        <f t="shared" si="37"/>
        <v>3.5195553219819931E-2</v>
      </c>
      <c r="E2403" s="2">
        <v>1.8565747557139911E-2</v>
      </c>
    </row>
    <row r="2404" spans="1:5" x14ac:dyDescent="0.25">
      <c r="A2404" s="4">
        <v>38818.083333327508</v>
      </c>
      <c r="B2404" s="2">
        <v>0.98299999999999998</v>
      </c>
      <c r="C2404">
        <v>0.96532518064364403</v>
      </c>
      <c r="D2404" s="2">
        <f t="shared" si="37"/>
        <v>1.7674819356355953E-2</v>
      </c>
      <c r="E2404" s="2">
        <v>1.1795950608139982E-3</v>
      </c>
    </row>
    <row r="2405" spans="1:5" x14ac:dyDescent="0.25">
      <c r="A2405" s="4">
        <v>38818.124999994172</v>
      </c>
      <c r="B2405" s="2">
        <v>0.92100000000000004</v>
      </c>
      <c r="C2405">
        <v>0.90151801239641005</v>
      </c>
      <c r="D2405" s="2">
        <f t="shared" si="37"/>
        <v>1.948198760358999E-2</v>
      </c>
      <c r="E2405" s="2">
        <v>3.1230004857319971E-3</v>
      </c>
    </row>
    <row r="2406" spans="1:5" x14ac:dyDescent="0.25">
      <c r="A2406" s="4">
        <v>38818.166666660836</v>
      </c>
      <c r="B2406" s="2">
        <v>0.60599999999999998</v>
      </c>
      <c r="C2406">
        <v>0.64284317202315</v>
      </c>
      <c r="D2406" s="2">
        <f t="shared" si="37"/>
        <v>-3.6843172023150017E-2</v>
      </c>
      <c r="E2406" s="2">
        <v>-5.3064309233414986E-2</v>
      </c>
    </row>
    <row r="2407" spans="1:5" x14ac:dyDescent="0.25">
      <c r="A2407" s="4">
        <v>38818.2083333275</v>
      </c>
      <c r="B2407" s="2">
        <v>8.5999999999999993E-2</v>
      </c>
      <c r="C2407">
        <v>0.24353036585533899</v>
      </c>
      <c r="D2407" s="2">
        <f t="shared" si="37"/>
        <v>-0.157530365855339</v>
      </c>
      <c r="E2407" s="2">
        <v>-0.173612081787656</v>
      </c>
    </row>
    <row r="2408" spans="1:5" x14ac:dyDescent="0.25">
      <c r="A2408" s="4">
        <v>38818.249999994165</v>
      </c>
      <c r="B2408" s="2">
        <v>-0.48899999999999999</v>
      </c>
      <c r="C2408">
        <v>-0.22739204744616401</v>
      </c>
      <c r="D2408" s="2">
        <f t="shared" si="37"/>
        <v>-0.26160795255383595</v>
      </c>
      <c r="E2408" s="2">
        <v>-0.27754871871729403</v>
      </c>
    </row>
    <row r="2409" spans="1:5" x14ac:dyDescent="0.25">
      <c r="A2409" s="4">
        <v>38818.291666660829</v>
      </c>
      <c r="B2409" s="2">
        <v>-0.86699999999999999</v>
      </c>
      <c r="C2409">
        <v>-0.64170126365817104</v>
      </c>
      <c r="D2409" s="2">
        <f t="shared" si="37"/>
        <v>-0.22529873634182895</v>
      </c>
      <c r="E2409" s="2">
        <v>-0.24109707011416903</v>
      </c>
    </row>
    <row r="2410" spans="1:5" x14ac:dyDescent="0.25">
      <c r="A2410" s="4">
        <v>38818.333333327493</v>
      </c>
      <c r="B2410" s="2">
        <v>-1.0629999999999999</v>
      </c>
      <c r="C2410">
        <v>-0.86826950957205795</v>
      </c>
      <c r="D2410" s="2">
        <f t="shared" si="37"/>
        <v>-0.19473049042794199</v>
      </c>
      <c r="E2410" s="2">
        <v>-0.21038495379584699</v>
      </c>
    </row>
    <row r="2411" spans="1:5" x14ac:dyDescent="0.25">
      <c r="A2411" s="4">
        <v>38818.374999994157</v>
      </c>
      <c r="B2411" s="2">
        <v>-1.05</v>
      </c>
      <c r="C2411">
        <v>-0.89056888244303301</v>
      </c>
      <c r="D2411" s="2">
        <f t="shared" si="37"/>
        <v>-0.15943111755696704</v>
      </c>
      <c r="E2411" s="2">
        <v>-0.17494031472289506</v>
      </c>
    </row>
    <row r="2412" spans="1:5" x14ac:dyDescent="0.25">
      <c r="A2412" s="4">
        <v>38818.416666660822</v>
      </c>
      <c r="B2412" s="2">
        <v>-0.878</v>
      </c>
      <c r="C2412">
        <v>-0.756275521454434</v>
      </c>
      <c r="D2412" s="2">
        <f t="shared" si="37"/>
        <v>-0.12172447854556601</v>
      </c>
      <c r="E2412" s="2">
        <v>-0.13708705796449205</v>
      </c>
    </row>
    <row r="2413" spans="1:5" x14ac:dyDescent="0.25">
      <c r="A2413" s="4">
        <v>38818.458333327486</v>
      </c>
      <c r="B2413" s="2">
        <v>-0.57499999999999996</v>
      </c>
      <c r="C2413">
        <v>-0.44745882162733602</v>
      </c>
      <c r="D2413" s="2">
        <f t="shared" si="37"/>
        <v>-0.12754117837266393</v>
      </c>
      <c r="E2413" s="2">
        <v>-0.14275583448587997</v>
      </c>
    </row>
    <row r="2414" spans="1:5" x14ac:dyDescent="0.25">
      <c r="A2414" s="4">
        <v>38818.49999999415</v>
      </c>
      <c r="B2414" s="2">
        <v>-0.13800000000000001</v>
      </c>
      <c r="C2414">
        <v>3.50629769185875E-2</v>
      </c>
      <c r="D2414" s="2">
        <f t="shared" si="37"/>
        <v>-0.17306297691858752</v>
      </c>
      <c r="E2414" s="2">
        <v>-0.18812844715765301</v>
      </c>
    </row>
    <row r="2415" spans="1:5" x14ac:dyDescent="0.25">
      <c r="A2415" s="4">
        <v>38818.541666660814</v>
      </c>
      <c r="B2415" s="2">
        <v>0.35699999999999998</v>
      </c>
      <c r="C2415">
        <v>0.53691727708187298</v>
      </c>
      <c r="D2415" s="2">
        <f t="shared" si="37"/>
        <v>-0.17991727708187299</v>
      </c>
      <c r="E2415" s="2">
        <v>-0.19483234033843</v>
      </c>
    </row>
    <row r="2416" spans="1:5" x14ac:dyDescent="0.25">
      <c r="A2416" s="4">
        <v>38818.583333327479</v>
      </c>
      <c r="B2416" s="2">
        <v>0.70899999999999996</v>
      </c>
      <c r="C2416">
        <v>0.86802981283457903</v>
      </c>
      <c r="D2416" s="2">
        <f t="shared" si="37"/>
        <v>-0.15902981283457907</v>
      </c>
      <c r="E2416" s="2">
        <v>-0.17379329349785499</v>
      </c>
    </row>
    <row r="2417" spans="1:5" x14ac:dyDescent="0.25">
      <c r="A2417" s="4">
        <v>38818.624999994143</v>
      </c>
      <c r="B2417" s="2">
        <v>0.78600000000000003</v>
      </c>
      <c r="C2417">
        <v>0.96521542358753698</v>
      </c>
      <c r="D2417" s="2">
        <f t="shared" si="37"/>
        <v>-0.17921542358753695</v>
      </c>
      <c r="E2417" s="2">
        <v>-0.19382619406735702</v>
      </c>
    </row>
    <row r="2418" spans="1:5" x14ac:dyDescent="0.25">
      <c r="A2418" s="4">
        <v>38818.666666660807</v>
      </c>
      <c r="B2418" s="2">
        <v>0.65800000000000003</v>
      </c>
      <c r="C2418">
        <v>0.84843702253936404</v>
      </c>
      <c r="D2418" s="2">
        <f t="shared" si="37"/>
        <v>-0.19043702253936401</v>
      </c>
      <c r="E2418" s="2">
        <v>-0.20489399902479499</v>
      </c>
    </row>
    <row r="2419" spans="1:5" x14ac:dyDescent="0.25">
      <c r="A2419" s="4">
        <v>38818.708333327471</v>
      </c>
      <c r="B2419" s="2">
        <v>0.38100000000000001</v>
      </c>
      <c r="C2419">
        <v>0.54385890098056899</v>
      </c>
      <c r="D2419" s="2">
        <f t="shared" si="37"/>
        <v>-0.16285890098056899</v>
      </c>
      <c r="E2419" s="2">
        <v>-0.17716103968793195</v>
      </c>
    </row>
    <row r="2420" spans="1:5" x14ac:dyDescent="0.25">
      <c r="A2420" s="4">
        <v>38818.749999994136</v>
      </c>
      <c r="B2420" s="2">
        <v>-4.3999999999999997E-2</v>
      </c>
      <c r="C2420">
        <v>0.117284778488567</v>
      </c>
      <c r="D2420" s="2">
        <f t="shared" si="37"/>
        <v>-0.16128477848856698</v>
      </c>
      <c r="E2420" s="2">
        <v>-0.17543107911692302</v>
      </c>
    </row>
    <row r="2421" spans="1:5" x14ac:dyDescent="0.25">
      <c r="A2421" s="4">
        <v>38818.7916666608</v>
      </c>
      <c r="B2421" s="2">
        <v>-0.45600000000000002</v>
      </c>
      <c r="C2421">
        <v>-0.29785885318770999</v>
      </c>
      <c r="D2421" s="2">
        <f t="shared" si="37"/>
        <v>-0.15814114681229002</v>
      </c>
      <c r="E2421" s="2">
        <v>-0.17213065628163204</v>
      </c>
    </row>
    <row r="2422" spans="1:5" x14ac:dyDescent="0.25">
      <c r="A2422" s="4">
        <v>38818.833333327464</v>
      </c>
      <c r="B2422" s="2">
        <v>-0.73299999999999998</v>
      </c>
      <c r="C2422">
        <v>-0.56293514272050005</v>
      </c>
      <c r="D2422" s="2">
        <f t="shared" si="37"/>
        <v>-0.17006485727949994</v>
      </c>
      <c r="E2422" s="2">
        <v>-0.18389666703640795</v>
      </c>
    </row>
    <row r="2423" spans="1:5" x14ac:dyDescent="0.25">
      <c r="A2423" s="4">
        <v>38818.874999994128</v>
      </c>
      <c r="B2423" s="2">
        <v>-0.80300000000000005</v>
      </c>
      <c r="C2423">
        <v>-0.627525033813227</v>
      </c>
      <c r="D2423" s="2">
        <f t="shared" si="37"/>
        <v>-0.17547496618677305</v>
      </c>
      <c r="E2423" s="2">
        <v>-0.18914820972602209</v>
      </c>
    </row>
    <row r="2424" spans="1:5" x14ac:dyDescent="0.25">
      <c r="A2424" s="4">
        <v>38818.916666660793</v>
      </c>
      <c r="B2424" s="2">
        <v>-0.66300000000000003</v>
      </c>
      <c r="C2424">
        <v>-0.52410210986887296</v>
      </c>
      <c r="D2424" s="2">
        <f t="shared" si="37"/>
        <v>-0.13889789013112708</v>
      </c>
      <c r="E2424" s="2">
        <v>-0.15241174523165502</v>
      </c>
    </row>
    <row r="2425" spans="1:5" x14ac:dyDescent="0.25">
      <c r="A2425" s="4">
        <v>38818.958333327457</v>
      </c>
      <c r="B2425" s="2">
        <v>-0.35599999999999998</v>
      </c>
      <c r="C2425">
        <v>-0.26250229137514702</v>
      </c>
      <c r="D2425" s="2">
        <f t="shared" si="37"/>
        <v>-9.349770862485296E-2</v>
      </c>
      <c r="E2425" s="2">
        <v>-0.10685139773850599</v>
      </c>
    </row>
    <row r="2426" spans="1:5" x14ac:dyDescent="0.25">
      <c r="A2426" s="4">
        <v>38818.999999994121</v>
      </c>
      <c r="B2426" s="2">
        <v>7.9000000000000001E-2</v>
      </c>
      <c r="C2426">
        <v>0.16595959932513199</v>
      </c>
      <c r="D2426" s="2">
        <f t="shared" si="37"/>
        <v>-8.6959599325131989E-2</v>
      </c>
      <c r="E2426" s="2">
        <v>-0.100152386925849</v>
      </c>
    </row>
    <row r="2427" spans="1:5" x14ac:dyDescent="0.25">
      <c r="A2427" s="4">
        <v>38819.041666660785</v>
      </c>
      <c r="B2427" s="2">
        <v>0.622</v>
      </c>
      <c r="C2427">
        <v>0.65523883046694598</v>
      </c>
      <c r="D2427" s="2">
        <f t="shared" si="37"/>
        <v>-3.3238830466945979E-2</v>
      </c>
      <c r="E2427" s="2">
        <v>-4.6270023438361951E-2</v>
      </c>
    </row>
    <row r="2428" spans="1:5" x14ac:dyDescent="0.25">
      <c r="A2428" s="4">
        <v>38819.08333332745</v>
      </c>
      <c r="B2428" s="2">
        <v>0.99</v>
      </c>
      <c r="C2428">
        <v>1.00194509740413</v>
      </c>
      <c r="D2428" s="2">
        <f t="shared" si="37"/>
        <v>-1.1945097404129967E-2</v>
      </c>
      <c r="E2428" s="2">
        <v>-2.4814047369670078E-2</v>
      </c>
    </row>
    <row r="2429" spans="1:5" x14ac:dyDescent="0.25">
      <c r="A2429" s="4">
        <v>38819.124999994114</v>
      </c>
      <c r="B2429" s="2">
        <v>1.0649999999999999</v>
      </c>
      <c r="C2429">
        <v>1.08668537954468</v>
      </c>
      <c r="D2429" s="2">
        <f t="shared" si="37"/>
        <v>-2.1685379544680083E-2</v>
      </c>
      <c r="E2429" s="2">
        <v>-3.4391482829850162E-2</v>
      </c>
    </row>
    <row r="2430" spans="1:5" x14ac:dyDescent="0.25">
      <c r="A2430" s="4">
        <v>38819.166666660778</v>
      </c>
      <c r="B2430" s="2">
        <v>0.89600000000000002</v>
      </c>
      <c r="C2430">
        <v>0.92692013314154498</v>
      </c>
      <c r="D2430" s="2">
        <f t="shared" si="37"/>
        <v>-3.0920133141544959E-2</v>
      </c>
      <c r="E2430" s="2">
        <v>-4.3462829439332995E-2</v>
      </c>
    </row>
    <row r="2431" spans="1:5" x14ac:dyDescent="0.25">
      <c r="A2431" s="4">
        <v>38819.208333327442</v>
      </c>
      <c r="B2431" s="2">
        <v>0.58399999999999996</v>
      </c>
      <c r="C2431">
        <v>0.57622961534887795</v>
      </c>
      <c r="D2431" s="2">
        <f t="shared" si="37"/>
        <v>7.7703846511220087E-3</v>
      </c>
      <c r="E2431" s="2">
        <v>-4.6083862458220493E-3</v>
      </c>
    </row>
    <row r="2432" spans="1:5" x14ac:dyDescent="0.25">
      <c r="A2432" s="4">
        <v>38819.249999994106</v>
      </c>
      <c r="B2432" s="2">
        <v>6.3E-2</v>
      </c>
      <c r="C2432">
        <v>8.9598793545201005E-2</v>
      </c>
      <c r="D2432" s="2">
        <f t="shared" si="37"/>
        <v>-2.6598793545201005E-2</v>
      </c>
      <c r="E2432" s="2">
        <v>-3.8813161650820993E-2</v>
      </c>
    </row>
    <row r="2433" spans="1:5" x14ac:dyDescent="0.25">
      <c r="A2433" s="4">
        <v>38819.291666660771</v>
      </c>
      <c r="B2433" s="2">
        <v>-0.46700000000000003</v>
      </c>
      <c r="C2433">
        <v>-0.41704644087429799</v>
      </c>
      <c r="D2433" s="2">
        <f t="shared" si="37"/>
        <v>-4.9953559125702041E-2</v>
      </c>
      <c r="E2433" s="2">
        <v>-6.2003089776647036E-2</v>
      </c>
    </row>
    <row r="2434" spans="1:5" x14ac:dyDescent="0.25">
      <c r="A2434" s="4">
        <v>38819.333333327435</v>
      </c>
      <c r="B2434" s="2">
        <v>-0.79800000000000004</v>
      </c>
      <c r="C2434">
        <v>-0.77685672600678102</v>
      </c>
      <c r="D2434" s="2">
        <f t="shared" si="37"/>
        <v>-2.1143273993219025E-2</v>
      </c>
      <c r="E2434" s="2">
        <v>-3.3027576548099069E-2</v>
      </c>
    </row>
    <row r="2435" spans="1:5" x14ac:dyDescent="0.25">
      <c r="A2435" s="4">
        <v>38819.374999994099</v>
      </c>
      <c r="B2435" s="2">
        <v>-0.93200000000000005</v>
      </c>
      <c r="C2435">
        <v>-0.90037036551301897</v>
      </c>
      <c r="D2435" s="2">
        <f t="shared" ref="D2435:D2498" si="38">B2435-C2435</f>
        <v>-3.1629634486981084E-2</v>
      </c>
      <c r="E2435" s="2">
        <v>-4.3348359979773043E-2</v>
      </c>
    </row>
    <row r="2436" spans="1:5" x14ac:dyDescent="0.25">
      <c r="A2436" s="4">
        <v>38819.416666660763</v>
      </c>
      <c r="B2436" s="2">
        <v>-0.877</v>
      </c>
      <c r="C2436">
        <v>-0.82617646187560301</v>
      </c>
      <c r="D2436" s="2">
        <f t="shared" si="38"/>
        <v>-5.0823538124396994E-2</v>
      </c>
      <c r="E2436" s="2">
        <v>-6.2376378065537974E-2</v>
      </c>
    </row>
    <row r="2437" spans="1:5" x14ac:dyDescent="0.25">
      <c r="A2437" s="4">
        <v>38819.458333327428</v>
      </c>
      <c r="B2437" s="2">
        <v>-0.63600000000000001</v>
      </c>
      <c r="C2437">
        <v>-0.583080413032245</v>
      </c>
      <c r="D2437" s="2">
        <f t="shared" si="38"/>
        <v>-5.2919586967755006E-2</v>
      </c>
      <c r="E2437" s="2">
        <v>-6.4306275477290065E-2</v>
      </c>
    </row>
    <row r="2438" spans="1:5" x14ac:dyDescent="0.25">
      <c r="A2438" s="4">
        <v>38819.499999994092</v>
      </c>
      <c r="B2438" s="2">
        <v>-0.216</v>
      </c>
      <c r="C2438">
        <v>-0.13726507830110901</v>
      </c>
      <c r="D2438" s="2">
        <f t="shared" si="38"/>
        <v>-7.8734921698890986E-2</v>
      </c>
      <c r="E2438" s="2">
        <v>-8.9955235018417984E-2</v>
      </c>
    </row>
    <row r="2439" spans="1:5" x14ac:dyDescent="0.25">
      <c r="A2439" s="4">
        <v>38819.541666660756</v>
      </c>
      <c r="B2439" s="2">
        <v>0.378</v>
      </c>
      <c r="C2439">
        <v>0.430292748021528</v>
      </c>
      <c r="D2439" s="2">
        <f t="shared" si="38"/>
        <v>-5.2292748021528002E-2</v>
      </c>
      <c r="E2439" s="2">
        <v>-6.3346501436353009E-2</v>
      </c>
    </row>
    <row r="2440" spans="1:5" x14ac:dyDescent="0.25">
      <c r="A2440" s="4">
        <v>38819.58333332742</v>
      </c>
      <c r="B2440" s="2">
        <v>0.83299999999999996</v>
      </c>
      <c r="C2440">
        <v>0.88361453792497002</v>
      </c>
      <c r="D2440" s="2">
        <f t="shared" si="38"/>
        <v>-5.061453792497006E-2</v>
      </c>
      <c r="E2440" s="2">
        <v>-6.1501586926543061E-2</v>
      </c>
    </row>
    <row r="2441" spans="1:5" x14ac:dyDescent="0.25">
      <c r="A2441" s="4">
        <v>38819.624999994085</v>
      </c>
      <c r="B2441" s="2">
        <v>0.97599999999999998</v>
      </c>
      <c r="C2441">
        <v>1.0655808808385401</v>
      </c>
      <c r="D2441" s="2">
        <f t="shared" si="38"/>
        <v>-8.95808808385401E-2</v>
      </c>
      <c r="E2441" s="2">
        <v>-0.10030112483122</v>
      </c>
    </row>
    <row r="2442" spans="1:5" x14ac:dyDescent="0.25">
      <c r="A2442" s="4">
        <v>38819.666666660749</v>
      </c>
      <c r="B2442" s="2">
        <v>0.88200000000000001</v>
      </c>
      <c r="C2442">
        <v>0.99358605359990604</v>
      </c>
      <c r="D2442" s="2">
        <f t="shared" si="38"/>
        <v>-0.11158605359990603</v>
      </c>
      <c r="E2442" s="2">
        <v>-0.12213943419304008</v>
      </c>
    </row>
    <row r="2443" spans="1:5" x14ac:dyDescent="0.25">
      <c r="A2443" s="4">
        <v>38819.708333327413</v>
      </c>
      <c r="B2443" s="2">
        <v>0.58799999999999997</v>
      </c>
      <c r="C2443">
        <v>0.71363211556636497</v>
      </c>
      <c r="D2443" s="2">
        <f t="shared" si="38"/>
        <v>-0.125632115566365</v>
      </c>
      <c r="E2443" s="2">
        <v>-0.13601861110122604</v>
      </c>
    </row>
    <row r="2444" spans="1:5" x14ac:dyDescent="0.25">
      <c r="A2444" s="4">
        <v>38819.749999994077</v>
      </c>
      <c r="B2444" s="2">
        <v>0.11600000000000001</v>
      </c>
      <c r="C2444">
        <v>0.25951346674829501</v>
      </c>
      <c r="D2444" s="2">
        <f t="shared" si="38"/>
        <v>-0.14351346674829502</v>
      </c>
      <c r="E2444" s="2">
        <v>-0.153733092289908</v>
      </c>
    </row>
    <row r="2445" spans="1:5" x14ac:dyDescent="0.25">
      <c r="A2445" s="4">
        <v>38819.791666660742</v>
      </c>
      <c r="B2445" s="2">
        <v>-0.39900000000000002</v>
      </c>
      <c r="C2445">
        <v>-0.25239787790594798</v>
      </c>
      <c r="D2445" s="2">
        <f t="shared" si="38"/>
        <v>-0.14660212209405205</v>
      </c>
      <c r="E2445" s="2">
        <v>-0.15665493452630802</v>
      </c>
    </row>
    <row r="2446" spans="1:5" x14ac:dyDescent="0.25">
      <c r="A2446" s="4">
        <v>38819.833333327406</v>
      </c>
      <c r="B2446" s="2">
        <v>-0.77</v>
      </c>
      <c r="C2446">
        <v>-0.64497205524943302</v>
      </c>
      <c r="D2446" s="2">
        <f t="shared" si="38"/>
        <v>-0.125027944750567</v>
      </c>
      <c r="E2446" s="2">
        <v>-0.13491404298620202</v>
      </c>
    </row>
    <row r="2447" spans="1:5" x14ac:dyDescent="0.25">
      <c r="A2447" s="4">
        <v>38819.87499999407</v>
      </c>
      <c r="B2447" s="2">
        <v>-0.91300000000000003</v>
      </c>
      <c r="C2447">
        <v>-0.81350478322891695</v>
      </c>
      <c r="D2447" s="2">
        <f t="shared" si="38"/>
        <v>-9.9495216771083084E-2</v>
      </c>
      <c r="E2447" s="2">
        <v>-0.10921473661554604</v>
      </c>
    </row>
    <row r="2448" spans="1:5" x14ac:dyDescent="0.25">
      <c r="A2448" s="4">
        <v>38819.916666660734</v>
      </c>
      <c r="B2448" s="2">
        <v>-0.86599999999999999</v>
      </c>
      <c r="C2448">
        <v>-0.77283370264296902</v>
      </c>
      <c r="D2448" s="2">
        <f t="shared" si="38"/>
        <v>-9.3166297357030969E-2</v>
      </c>
      <c r="E2448" s="2">
        <v>-0.10271941080237801</v>
      </c>
    </row>
    <row r="2449" spans="1:5" x14ac:dyDescent="0.25">
      <c r="A2449" s="4">
        <v>38819.958333327399</v>
      </c>
      <c r="B2449" s="2">
        <v>-0.58399999999999996</v>
      </c>
      <c r="C2449">
        <v>-0.55894532507262595</v>
      </c>
      <c r="D2449" s="2">
        <f t="shared" si="38"/>
        <v>-2.505467492737401E-2</v>
      </c>
      <c r="E2449" s="2">
        <v>-3.4441593580880947E-2</v>
      </c>
    </row>
    <row r="2450" spans="1:5" x14ac:dyDescent="0.25">
      <c r="A2450" s="4">
        <v>38819.999999994063</v>
      </c>
      <c r="B2450" s="2">
        <v>-0.183</v>
      </c>
      <c r="C2450">
        <v>-0.15597830098611701</v>
      </c>
      <c r="D2450" s="2">
        <f t="shared" si="38"/>
        <v>-2.7021699013882988E-2</v>
      </c>
      <c r="E2450" s="2">
        <v>-3.6242673199719994E-2</v>
      </c>
    </row>
    <row r="2451" spans="1:5" x14ac:dyDescent="0.25">
      <c r="A2451" s="4">
        <v>38820.041666660727</v>
      </c>
      <c r="B2451" s="2">
        <v>0.39600000000000002</v>
      </c>
      <c r="C2451">
        <v>0.39506282969833001</v>
      </c>
      <c r="D2451" s="2">
        <f t="shared" si="38"/>
        <v>9.3717030167000948E-4</v>
      </c>
      <c r="E2451" s="2">
        <v>-8.1181453369330026E-3</v>
      </c>
    </row>
    <row r="2452" spans="1:5" x14ac:dyDescent="0.25">
      <c r="A2452" s="4">
        <v>38820.083333327391</v>
      </c>
      <c r="B2452" s="2">
        <v>0.88800000000000001</v>
      </c>
      <c r="C2452">
        <v>0.89820560481664802</v>
      </c>
      <c r="D2452" s="2">
        <f t="shared" si="38"/>
        <v>-1.0205604816648006E-2</v>
      </c>
      <c r="E2452" s="2">
        <v>-1.9095584253166042E-2</v>
      </c>
    </row>
    <row r="2453" spans="1:5" x14ac:dyDescent="0.25">
      <c r="A2453" s="4">
        <v>38820.124999994056</v>
      </c>
      <c r="B2453" s="2">
        <v>1.071</v>
      </c>
      <c r="C2453">
        <v>1.1517262448494501</v>
      </c>
      <c r="D2453" s="2">
        <f t="shared" si="38"/>
        <v>-8.0726244849450124E-2</v>
      </c>
      <c r="E2453" s="2">
        <v>-8.9451248346340106E-2</v>
      </c>
    </row>
    <row r="2454" spans="1:5" x14ac:dyDescent="0.25">
      <c r="A2454" s="4">
        <v>38820.16666666072</v>
      </c>
      <c r="B2454" s="2">
        <v>1</v>
      </c>
      <c r="C2454">
        <v>1.1202760118120501</v>
      </c>
      <c r="D2454" s="2">
        <f t="shared" si="38"/>
        <v>-0.12027601181205005</v>
      </c>
      <c r="E2454" s="2">
        <v>-0.12883643645057008</v>
      </c>
    </row>
    <row r="2455" spans="1:5" x14ac:dyDescent="0.25">
      <c r="A2455" s="4">
        <v>38820.208333327384</v>
      </c>
      <c r="B2455" s="2">
        <v>0.76800000000000002</v>
      </c>
      <c r="C2455">
        <v>0.862782612653059</v>
      </c>
      <c r="D2455" s="2">
        <f t="shared" si="38"/>
        <v>-9.4782612653058984E-2</v>
      </c>
      <c r="E2455" s="2">
        <v>-0.10317889113496204</v>
      </c>
    </row>
    <row r="2456" spans="1:5" x14ac:dyDescent="0.25">
      <c r="A2456" s="4">
        <v>38820.249999994048</v>
      </c>
      <c r="B2456" s="2">
        <v>0.33500000000000002</v>
      </c>
      <c r="C2456">
        <v>0.420525958070946</v>
      </c>
      <c r="D2456" s="2">
        <f t="shared" si="38"/>
        <v>-8.5525958070945984E-2</v>
      </c>
      <c r="E2456" s="2">
        <v>-9.3758557693785993E-2</v>
      </c>
    </row>
    <row r="2457" spans="1:5" x14ac:dyDescent="0.25">
      <c r="A2457" s="4">
        <v>38820.291666660713</v>
      </c>
      <c r="B2457" s="2">
        <v>-0.218</v>
      </c>
      <c r="C2457">
        <v>-0.124087435472244</v>
      </c>
      <c r="D2457" s="2">
        <f t="shared" si="38"/>
        <v>-9.3912564527755996E-2</v>
      </c>
      <c r="E2457" s="2">
        <v>-0.10198198635244</v>
      </c>
    </row>
    <row r="2458" spans="1:5" x14ac:dyDescent="0.25">
      <c r="A2458" s="4">
        <v>38820.333333327377</v>
      </c>
      <c r="B2458" s="2">
        <v>-0.64200000000000002</v>
      </c>
      <c r="C2458">
        <v>-0.59520329845039399</v>
      </c>
      <c r="D2458" s="2">
        <f t="shared" si="38"/>
        <v>-4.6796701549606023E-2</v>
      </c>
      <c r="E2458" s="2">
        <v>-5.4703481512711982E-2</v>
      </c>
    </row>
    <row r="2459" spans="1:5" x14ac:dyDescent="0.25">
      <c r="A2459" s="4">
        <v>38820.374999994041</v>
      </c>
      <c r="B2459" s="2">
        <v>-0.874</v>
      </c>
      <c r="C2459">
        <v>-0.83804151773549596</v>
      </c>
      <c r="D2459" s="2">
        <f t="shared" si="38"/>
        <v>-3.5958482264504044E-2</v>
      </c>
      <c r="E2459" s="2">
        <v>-4.3703191504956052E-2</v>
      </c>
    </row>
    <row r="2460" spans="1:5" x14ac:dyDescent="0.25">
      <c r="A2460" s="4">
        <v>38820.416666660705</v>
      </c>
      <c r="B2460" s="2">
        <v>-0.89500000000000002</v>
      </c>
      <c r="C2460">
        <v>-0.84114193793613301</v>
      </c>
      <c r="D2460" s="2">
        <f t="shared" si="38"/>
        <v>-5.3858062063867007E-2</v>
      </c>
      <c r="E2460" s="2">
        <v>-6.1441304553235043E-2</v>
      </c>
    </row>
    <row r="2461" spans="1:5" x14ac:dyDescent="0.25">
      <c r="A2461" s="4">
        <v>38820.458333327369</v>
      </c>
      <c r="B2461" s="2">
        <v>-0.745</v>
      </c>
      <c r="C2461">
        <v>-0.66284799080814505</v>
      </c>
      <c r="D2461" s="2">
        <f t="shared" si="38"/>
        <v>-8.2152009191854947E-2</v>
      </c>
      <c r="E2461" s="2">
        <v>-8.9574421018411954E-2</v>
      </c>
    </row>
    <row r="2462" spans="1:5" x14ac:dyDescent="0.25">
      <c r="A2462" s="4">
        <v>38820.499999994034</v>
      </c>
      <c r="B2462" s="2">
        <v>-0.39</v>
      </c>
      <c r="C2462">
        <v>-0.29049275295447002</v>
      </c>
      <c r="D2462" s="2">
        <f t="shared" si="38"/>
        <v>-9.950724704552999E-2</v>
      </c>
      <c r="E2462" s="2">
        <v>-0.106769497641584</v>
      </c>
    </row>
    <row r="2463" spans="1:5" x14ac:dyDescent="0.25">
      <c r="A2463" s="4">
        <v>38820.541666660698</v>
      </c>
      <c r="B2463" s="2">
        <v>0.16500000000000001</v>
      </c>
      <c r="C2463">
        <v>0.27336176378958399</v>
      </c>
      <c r="D2463" s="2">
        <f t="shared" si="38"/>
        <v>-0.10836176378958398</v>
      </c>
      <c r="E2463" s="2">
        <v>-0.11546455469806802</v>
      </c>
    </row>
    <row r="2464" spans="1:5" x14ac:dyDescent="0.25">
      <c r="A2464" s="4">
        <v>38820.583333327362</v>
      </c>
      <c r="B2464" s="2">
        <v>0.78200000000000003</v>
      </c>
      <c r="C2464">
        <v>0.83470971500209601</v>
      </c>
      <c r="D2464" s="2">
        <f t="shared" si="38"/>
        <v>-5.270971500209598E-2</v>
      </c>
      <c r="E2464" s="2">
        <v>-5.9653778408220948E-2</v>
      </c>
    </row>
    <row r="2465" spans="1:5" x14ac:dyDescent="0.25">
      <c r="A2465" s="4">
        <v>38820.624999994026</v>
      </c>
      <c r="B2465" s="2">
        <v>1.04</v>
      </c>
      <c r="C2465">
        <v>1.13799825525007</v>
      </c>
      <c r="D2465" s="2">
        <f t="shared" si="38"/>
        <v>-9.7998255250069999E-2</v>
      </c>
      <c r="E2465" s="2">
        <v>-0.1047843558669399</v>
      </c>
    </row>
    <row r="2466" spans="1:5" x14ac:dyDescent="0.25">
      <c r="A2466" s="4">
        <v>38820.666666660691</v>
      </c>
      <c r="B2466" s="2">
        <v>0.996</v>
      </c>
      <c r="C2466">
        <v>1.12605356144108</v>
      </c>
      <c r="D2466" s="2">
        <f t="shared" si="38"/>
        <v>-0.13005356144108005</v>
      </c>
      <c r="E2466" s="2">
        <v>-0.1366824971329299</v>
      </c>
    </row>
    <row r="2467" spans="1:5" x14ac:dyDescent="0.25">
      <c r="A2467" s="4">
        <v>38820.708333327355</v>
      </c>
      <c r="B2467" s="2">
        <v>0.78800000000000003</v>
      </c>
      <c r="C2467">
        <v>0.88145928470247503</v>
      </c>
      <c r="D2467" s="2">
        <f t="shared" si="38"/>
        <v>-9.3459284702474998E-2</v>
      </c>
      <c r="E2467" s="2">
        <v>-9.9931882490427948E-2</v>
      </c>
    </row>
    <row r="2468" spans="1:5" x14ac:dyDescent="0.25">
      <c r="A2468" s="4">
        <v>38820.749999994019</v>
      </c>
      <c r="B2468" s="2">
        <v>0.36499999999999999</v>
      </c>
      <c r="C2468">
        <v>0.44295842165541</v>
      </c>
      <c r="D2468" s="2">
        <f t="shared" si="38"/>
        <v>-7.7958421655410004E-2</v>
      </c>
      <c r="E2468" s="2">
        <v>-8.4275535083126019E-2</v>
      </c>
    </row>
    <row r="2469" spans="1:5" x14ac:dyDescent="0.25">
      <c r="A2469" s="4">
        <v>38820.791666660683</v>
      </c>
      <c r="B2469" s="2">
        <v>-0.183</v>
      </c>
      <c r="C2469">
        <v>-0.127210476463571</v>
      </c>
      <c r="D2469" s="2">
        <f t="shared" si="38"/>
        <v>-5.5789523536428992E-2</v>
      </c>
      <c r="E2469" s="2">
        <v>-6.195203574251E-2</v>
      </c>
    </row>
    <row r="2470" spans="1:5" x14ac:dyDescent="0.25">
      <c r="A2470" s="4">
        <v>38820.833333327348</v>
      </c>
      <c r="B2470" s="2">
        <v>-0.71</v>
      </c>
      <c r="C2470">
        <v>-0.64434735338245697</v>
      </c>
      <c r="D2470" s="2">
        <f t="shared" si="38"/>
        <v>-6.5652646617542998E-2</v>
      </c>
      <c r="E2470" s="2">
        <v>-7.166147290040692E-2</v>
      </c>
    </row>
    <row r="2471" spans="1:5" x14ac:dyDescent="0.25">
      <c r="A2471" s="4">
        <v>38820.874999994012</v>
      </c>
      <c r="B2471" s="2">
        <v>-0.96499999999999997</v>
      </c>
      <c r="C2471">
        <v>-0.93423893281825099</v>
      </c>
      <c r="D2471" s="2">
        <f t="shared" si="38"/>
        <v>-3.076106718174898E-2</v>
      </c>
      <c r="E2471" s="2">
        <v>-3.6617151210699972E-2</v>
      </c>
    </row>
    <row r="2472" spans="1:5" x14ac:dyDescent="0.25">
      <c r="A2472" s="4">
        <v>38820.916666660676</v>
      </c>
      <c r="B2472" s="2">
        <v>-1.044</v>
      </c>
      <c r="C2472">
        <v>-0.97381823914099297</v>
      </c>
      <c r="D2472" s="2">
        <f t="shared" si="38"/>
        <v>-7.018176085900707E-2</v>
      </c>
      <c r="E2472" s="2">
        <v>-7.5886070676705053E-2</v>
      </c>
    </row>
    <row r="2473" spans="1:5" x14ac:dyDescent="0.25">
      <c r="A2473" s="4">
        <v>38820.95833332734</v>
      </c>
      <c r="B2473" s="2">
        <v>-0.88100000000000001</v>
      </c>
      <c r="C2473">
        <v>-0.82026805974891503</v>
      </c>
      <c r="D2473" s="2">
        <f t="shared" si="38"/>
        <v>-6.073194025108497E-2</v>
      </c>
      <c r="E2473" s="2">
        <v>-6.6285470744303021E-2</v>
      </c>
    </row>
    <row r="2474" spans="1:5" x14ac:dyDescent="0.25">
      <c r="A2474" s="4">
        <v>38820.999999994005</v>
      </c>
      <c r="B2474" s="2">
        <v>-0.51200000000000001</v>
      </c>
      <c r="C2474">
        <v>-0.47848278169874198</v>
      </c>
      <c r="D2474" s="2">
        <f t="shared" si="38"/>
        <v>-3.3517218301258034E-2</v>
      </c>
      <c r="E2474" s="2">
        <v>-3.8920993819619998E-2</v>
      </c>
    </row>
    <row r="2475" spans="1:5" x14ac:dyDescent="0.25">
      <c r="A2475" s="4">
        <v>38821.041666660669</v>
      </c>
      <c r="B2475" s="2">
        <v>0.03</v>
      </c>
      <c r="C2475">
        <v>5.9829300794796099E-2</v>
      </c>
      <c r="D2475" s="2">
        <f t="shared" si="38"/>
        <v>-2.98293007947961E-2</v>
      </c>
      <c r="E2475" s="2">
        <v>-3.50843719172243E-2</v>
      </c>
    </row>
    <row r="2476" spans="1:5" x14ac:dyDescent="0.25">
      <c r="A2476" s="4">
        <v>38821.083333327333</v>
      </c>
      <c r="B2476" s="2">
        <v>0.66200000000000003</v>
      </c>
      <c r="C2476">
        <v>0.66214336392501005</v>
      </c>
      <c r="D2476" s="2">
        <f t="shared" si="38"/>
        <v>-1.4336392501002049E-4</v>
      </c>
      <c r="E2476" s="2">
        <v>-5.2508047511979905E-3</v>
      </c>
    </row>
    <row r="2477" spans="1:5" x14ac:dyDescent="0.25">
      <c r="A2477" s="4">
        <v>38821.124999993997</v>
      </c>
      <c r="B2477" s="2">
        <v>1.123</v>
      </c>
      <c r="C2477">
        <v>1.08567953376702</v>
      </c>
      <c r="D2477" s="2">
        <f t="shared" si="38"/>
        <v>3.7320466232980021E-2</v>
      </c>
      <c r="E2477" s="2">
        <v>3.2359556507649989E-2</v>
      </c>
    </row>
    <row r="2478" spans="1:5" x14ac:dyDescent="0.25">
      <c r="A2478" s="4">
        <v>38821.166666660662</v>
      </c>
      <c r="B2478" s="2">
        <v>1.165</v>
      </c>
      <c r="C2478">
        <v>1.20431933649416</v>
      </c>
      <c r="D2478" s="2">
        <f t="shared" si="38"/>
        <v>-3.9319336494159973E-2</v>
      </c>
      <c r="E2478" s="2">
        <v>-4.413483982795996E-2</v>
      </c>
    </row>
    <row r="2479" spans="1:5" x14ac:dyDescent="0.25">
      <c r="A2479" s="4">
        <v>38821.208333327326</v>
      </c>
      <c r="B2479" s="2">
        <v>1.006</v>
      </c>
      <c r="C2479">
        <v>1.0638301441906</v>
      </c>
      <c r="D2479" s="2">
        <f t="shared" si="38"/>
        <v>-5.7830144190599952E-2</v>
      </c>
      <c r="E2479" s="2">
        <v>-6.2501389838109933E-2</v>
      </c>
    </row>
    <row r="2480" spans="1:5" x14ac:dyDescent="0.25">
      <c r="A2480" s="4">
        <v>38821.24999999399</v>
      </c>
      <c r="B2480" s="2">
        <v>0.625</v>
      </c>
      <c r="C2480">
        <v>0.71836226459869601</v>
      </c>
      <c r="D2480" s="2">
        <f t="shared" si="38"/>
        <v>-9.336226459869601E-2</v>
      </c>
      <c r="E2480" s="2">
        <v>-9.7890424834104039E-2</v>
      </c>
    </row>
    <row r="2481" spans="1:5" x14ac:dyDescent="0.25">
      <c r="A2481" s="4">
        <v>38821.291666660654</v>
      </c>
      <c r="B2481" s="2">
        <v>4.2000000000000003E-2</v>
      </c>
      <c r="C2481">
        <v>0.20490228037716801</v>
      </c>
      <c r="D2481" s="2">
        <f t="shared" si="38"/>
        <v>-0.162902280377168</v>
      </c>
      <c r="E2481" s="2">
        <v>-0.16728854999953799</v>
      </c>
    </row>
    <row r="2482" spans="1:5" x14ac:dyDescent="0.25">
      <c r="A2482" s="4">
        <v>38821.333333327319</v>
      </c>
      <c r="B2482" s="2">
        <v>-0.46100000000000002</v>
      </c>
      <c r="C2482">
        <v>-0.33411216364385499</v>
      </c>
      <c r="D2482" s="2">
        <f t="shared" si="38"/>
        <v>-0.12688783635614503</v>
      </c>
      <c r="E2482" s="2">
        <v>-0.13113343129753302</v>
      </c>
    </row>
    <row r="2483" spans="1:5" x14ac:dyDescent="0.25">
      <c r="A2483" s="4">
        <v>38821.374999993983</v>
      </c>
      <c r="B2483" s="2">
        <v>-0.754</v>
      </c>
      <c r="C2483">
        <v>-0.69510188488680702</v>
      </c>
      <c r="D2483" s="2">
        <f t="shared" si="38"/>
        <v>-5.8898115113192984E-2</v>
      </c>
      <c r="E2483" s="2">
        <v>-6.3004273363814978E-2</v>
      </c>
    </row>
    <row r="2484" spans="1:5" x14ac:dyDescent="0.25">
      <c r="A2484" s="4">
        <v>38821.416666660647</v>
      </c>
      <c r="B2484" s="2">
        <v>-0.88</v>
      </c>
      <c r="C2484">
        <v>-0.79419329536799799</v>
      </c>
      <c r="D2484" s="2">
        <f t="shared" si="38"/>
        <v>-8.5806704632002018E-2</v>
      </c>
      <c r="E2484" s="2">
        <v>-8.9774686356156042E-2</v>
      </c>
    </row>
    <row r="2485" spans="1:5" x14ac:dyDescent="0.25">
      <c r="A2485" s="4">
        <v>38821.458333327311</v>
      </c>
      <c r="B2485" s="2">
        <v>-0.75800000000000001</v>
      </c>
      <c r="C2485">
        <v>-0.68421017368859005</v>
      </c>
      <c r="D2485" s="2">
        <f t="shared" si="38"/>
        <v>-7.3789826311409956E-2</v>
      </c>
      <c r="E2485" s="2">
        <v>-7.7620911288048045E-2</v>
      </c>
    </row>
    <row r="2486" spans="1:5" x14ac:dyDescent="0.25">
      <c r="A2486" s="4">
        <v>38821.499999993976</v>
      </c>
      <c r="B2486" s="2">
        <v>-0.47599999999999998</v>
      </c>
      <c r="C2486">
        <v>-0.39483324412212301</v>
      </c>
      <c r="D2486" s="2">
        <f t="shared" si="38"/>
        <v>-8.1166755877876973E-2</v>
      </c>
      <c r="E2486" s="2">
        <v>-8.4862242683814981E-2</v>
      </c>
    </row>
    <row r="2487" spans="1:5" x14ac:dyDescent="0.25">
      <c r="A2487" s="4">
        <v>38821.54166666064</v>
      </c>
      <c r="B2487" s="2">
        <v>2E-3</v>
      </c>
      <c r="C2487">
        <v>0.102534561720605</v>
      </c>
      <c r="D2487" s="2">
        <f t="shared" si="38"/>
        <v>-0.100534561720605</v>
      </c>
      <c r="E2487" s="2">
        <v>-0.104095768830182</v>
      </c>
    </row>
    <row r="2488" spans="1:5" x14ac:dyDescent="0.25">
      <c r="A2488" s="4">
        <v>38821.583333327304</v>
      </c>
      <c r="B2488" s="2">
        <v>0.629</v>
      </c>
      <c r="C2488">
        <v>0.70954858957746203</v>
      </c>
      <c r="D2488" s="2">
        <f t="shared" si="38"/>
        <v>-8.0548589577462026E-2</v>
      </c>
      <c r="E2488" s="2">
        <v>-8.3976854735347994E-2</v>
      </c>
    </row>
    <row r="2489" spans="1:5" x14ac:dyDescent="0.25">
      <c r="A2489" s="4">
        <v>38821.624999993968</v>
      </c>
      <c r="B2489" s="2">
        <v>1.056</v>
      </c>
      <c r="C2489">
        <v>1.1509803048251801</v>
      </c>
      <c r="D2489" s="2">
        <f t="shared" si="38"/>
        <v>-9.4980304825180051E-2</v>
      </c>
      <c r="E2489" s="2">
        <v>-9.8276984149039848E-2</v>
      </c>
    </row>
    <row r="2490" spans="1:5" x14ac:dyDescent="0.25">
      <c r="A2490" s="4">
        <v>38821.666666660632</v>
      </c>
      <c r="B2490" s="2">
        <v>1.103</v>
      </c>
      <c r="C2490">
        <v>1.2423321605187301</v>
      </c>
      <c r="D2490" s="2">
        <f t="shared" si="38"/>
        <v>-0.1393321605187301</v>
      </c>
      <c r="E2490" s="2">
        <v>-0.14249862868972007</v>
      </c>
    </row>
    <row r="2491" spans="1:5" x14ac:dyDescent="0.25">
      <c r="A2491" s="4">
        <v>38821.708333327297</v>
      </c>
      <c r="B2491" s="2">
        <v>0.872</v>
      </c>
      <c r="C2491">
        <v>1.0400722699937801</v>
      </c>
      <c r="D2491" s="2">
        <f t="shared" si="38"/>
        <v>-0.16807226999378011</v>
      </c>
      <c r="E2491" s="2">
        <v>-0.17110991872996995</v>
      </c>
    </row>
    <row r="2492" spans="1:5" x14ac:dyDescent="0.25">
      <c r="A2492" s="4">
        <v>38821.749999993961</v>
      </c>
      <c r="B2492" s="2">
        <v>0.48199999999999998</v>
      </c>
      <c r="C2492">
        <v>0.63909701252214801</v>
      </c>
      <c r="D2492" s="2">
        <f t="shared" si="38"/>
        <v>-0.15709701252214803</v>
      </c>
      <c r="E2492" s="2">
        <v>-0.16000724816186906</v>
      </c>
    </row>
    <row r="2493" spans="1:5" x14ac:dyDescent="0.25">
      <c r="A2493" s="4">
        <v>38821.791666660625</v>
      </c>
      <c r="B2493" s="2">
        <v>-8.5000000000000006E-2</v>
      </c>
      <c r="C2493">
        <v>6.7553271446136195E-2</v>
      </c>
      <c r="D2493" s="2">
        <f t="shared" si="38"/>
        <v>-0.1525532714461362</v>
      </c>
      <c r="E2493" s="2">
        <v>-0.1553375156303245</v>
      </c>
    </row>
    <row r="2494" spans="1:5" x14ac:dyDescent="0.25">
      <c r="A2494" s="4">
        <v>38821.833333327289</v>
      </c>
      <c r="B2494" s="2">
        <v>-0.64500000000000002</v>
      </c>
      <c r="C2494">
        <v>-0.547877003245267</v>
      </c>
      <c r="D2494" s="2">
        <f t="shared" si="38"/>
        <v>-9.7122996754733015E-2</v>
      </c>
      <c r="E2494" s="2">
        <v>-9.9782688551980026E-2</v>
      </c>
    </row>
    <row r="2495" spans="1:5" x14ac:dyDescent="0.25">
      <c r="A2495" s="4">
        <v>38821.874999993954</v>
      </c>
      <c r="B2495" s="2">
        <v>-1.0549999999999999</v>
      </c>
      <c r="C2495">
        <v>-0.97934457716501999</v>
      </c>
      <c r="D2495" s="2">
        <f t="shared" si="38"/>
        <v>-7.5655422834979946E-2</v>
      </c>
      <c r="E2495" s="2">
        <v>-7.8192017105924938E-2</v>
      </c>
    </row>
    <row r="2496" spans="1:5" x14ac:dyDescent="0.25">
      <c r="A2496" s="4">
        <v>38821.916666660618</v>
      </c>
      <c r="B2496" s="2">
        <v>-1.2110000000000001</v>
      </c>
      <c r="C2496">
        <v>-1.12187082031818</v>
      </c>
      <c r="D2496" s="2">
        <f t="shared" si="38"/>
        <v>-8.9129179681820103E-2</v>
      </c>
      <c r="E2496" s="2">
        <v>-9.1544142927280081E-2</v>
      </c>
    </row>
    <row r="2497" spans="1:5" x14ac:dyDescent="0.25">
      <c r="A2497" s="4">
        <v>38821.958333327282</v>
      </c>
      <c r="B2497" s="2">
        <v>-1.127</v>
      </c>
      <c r="C2497">
        <v>-1.0355401320109201</v>
      </c>
      <c r="D2497" s="2">
        <f t="shared" si="38"/>
        <v>-9.1459867989079902E-2</v>
      </c>
      <c r="E2497" s="2">
        <v>-9.3754678246640077E-2</v>
      </c>
    </row>
    <row r="2498" spans="1:5" x14ac:dyDescent="0.25">
      <c r="A2498" s="4">
        <v>38821.999999993946</v>
      </c>
      <c r="B2498" s="2">
        <v>-0.82499999999999996</v>
      </c>
      <c r="C2498">
        <v>-0.76839402593943396</v>
      </c>
      <c r="D2498" s="2">
        <f t="shared" si="38"/>
        <v>-5.6605974060566E-2</v>
      </c>
      <c r="E2498" s="2">
        <v>-5.8782124394437973E-2</v>
      </c>
    </row>
    <row r="2499" spans="1:5" x14ac:dyDescent="0.25">
      <c r="A2499" s="4">
        <v>38822.041666660611</v>
      </c>
      <c r="B2499" s="2">
        <v>-0.35</v>
      </c>
      <c r="C2499">
        <v>-0.29730524244364598</v>
      </c>
      <c r="D2499" s="2">
        <f t="shared" ref="D2499:D2562" si="39">B2499-C2499</f>
        <v>-5.2694757556353999E-2</v>
      </c>
      <c r="E2499" s="2">
        <v>-5.4753755491946998E-2</v>
      </c>
    </row>
    <row r="2500" spans="1:5" x14ac:dyDescent="0.25">
      <c r="A2500" s="4">
        <v>38822.083333327275</v>
      </c>
      <c r="B2500" s="2">
        <v>0.223</v>
      </c>
      <c r="C2500">
        <v>0.32458316827223099</v>
      </c>
      <c r="D2500" s="2">
        <f t="shared" si="39"/>
        <v>-0.10158316827223099</v>
      </c>
      <c r="E2500" s="2">
        <v>-0.10352653142459098</v>
      </c>
    </row>
    <row r="2501" spans="1:5" x14ac:dyDescent="0.25">
      <c r="A2501" s="4">
        <v>38822.124999993939</v>
      </c>
      <c r="B2501" s="2">
        <v>0.81299999999999994</v>
      </c>
      <c r="C2501">
        <v>0.88262663736103097</v>
      </c>
      <c r="D2501" s="2">
        <f t="shared" si="39"/>
        <v>-6.962663736103103E-2</v>
      </c>
      <c r="E2501" s="2">
        <v>-7.1455892686488109E-2</v>
      </c>
    </row>
    <row r="2502" spans="1:5" x14ac:dyDescent="0.25">
      <c r="A2502" s="4">
        <v>38822.166666660603</v>
      </c>
      <c r="B2502" s="2">
        <v>1.0760000000000001</v>
      </c>
      <c r="C2502">
        <v>1.16775438609159</v>
      </c>
      <c r="D2502" s="2">
        <f t="shared" si="39"/>
        <v>-9.1754386091589923E-2</v>
      </c>
      <c r="E2502" s="2">
        <v>-9.347107167189983E-2</v>
      </c>
    </row>
    <row r="2503" spans="1:5" x14ac:dyDescent="0.25">
      <c r="A2503" s="4">
        <v>38822.208333327268</v>
      </c>
      <c r="B2503" s="2">
        <v>1.077</v>
      </c>
      <c r="C2503">
        <v>1.15928319519311</v>
      </c>
      <c r="D2503" s="2">
        <f t="shared" si="39"/>
        <v>-8.2283195193110004E-2</v>
      </c>
      <c r="E2503" s="2">
        <v>-8.3888859320100151E-2</v>
      </c>
    </row>
    <row r="2504" spans="1:5" x14ac:dyDescent="0.25">
      <c r="A2504" s="4">
        <v>38822.249999993932</v>
      </c>
      <c r="B2504" s="2">
        <v>0.877</v>
      </c>
      <c r="C2504">
        <v>0.93386974989777805</v>
      </c>
      <c r="D2504" s="2">
        <f t="shared" si="39"/>
        <v>-5.6869749897778044E-2</v>
      </c>
      <c r="E2504" s="2">
        <v>-5.8365950056964988E-2</v>
      </c>
    </row>
    <row r="2505" spans="1:5" x14ac:dyDescent="0.25">
      <c r="A2505" s="4">
        <v>38822.291666660596</v>
      </c>
      <c r="B2505" s="2">
        <v>0.47099999999999997</v>
      </c>
      <c r="C2505">
        <v>0.51869268390967405</v>
      </c>
      <c r="D2505" s="2">
        <f t="shared" si="39"/>
        <v>-4.7692683909674072E-2</v>
      </c>
      <c r="E2505" s="2">
        <v>-4.9080987191388981E-2</v>
      </c>
    </row>
    <row r="2506" spans="1:5" x14ac:dyDescent="0.25">
      <c r="A2506" s="4">
        <v>38822.33333332726</v>
      </c>
      <c r="B2506" s="2">
        <v>-9.4E-2</v>
      </c>
      <c r="C2506">
        <v>-1.6693600254022299E-2</v>
      </c>
      <c r="D2506" s="2">
        <f t="shared" si="39"/>
        <v>-7.7306399745977694E-2</v>
      </c>
      <c r="E2506" s="2">
        <v>-7.8588381018739203E-2</v>
      </c>
    </row>
    <row r="2507" spans="1:5" x14ac:dyDescent="0.25">
      <c r="A2507" s="4">
        <v>38822.374999993925</v>
      </c>
      <c r="B2507" s="2">
        <v>-0.51600000000000001</v>
      </c>
      <c r="C2507">
        <v>-0.47220804815814499</v>
      </c>
      <c r="D2507" s="2">
        <f t="shared" si="39"/>
        <v>-4.3791951841855026E-2</v>
      </c>
      <c r="E2507" s="2">
        <v>-4.4969191975497036E-2</v>
      </c>
    </row>
    <row r="2508" spans="1:5" x14ac:dyDescent="0.25">
      <c r="A2508" s="4">
        <v>38822.416666660589</v>
      </c>
      <c r="B2508" s="2">
        <v>-0.68300000000000005</v>
      </c>
      <c r="C2508">
        <v>-0.68026597310408299</v>
      </c>
      <c r="D2508" s="2">
        <f t="shared" si="39"/>
        <v>-2.7340268959170633E-3</v>
      </c>
      <c r="E2508" s="2">
        <v>-3.8081142654849964E-3</v>
      </c>
    </row>
    <row r="2509" spans="1:5" x14ac:dyDescent="0.25">
      <c r="A2509" s="4">
        <v>38822.458333327253</v>
      </c>
      <c r="B2509" s="2">
        <v>-0.71399999999999997</v>
      </c>
      <c r="C2509">
        <v>-0.646916310654996</v>
      </c>
      <c r="D2509" s="2">
        <f t="shared" si="39"/>
        <v>-6.7083689345003972E-2</v>
      </c>
      <c r="E2509" s="2">
        <v>-6.8056219713710009E-2</v>
      </c>
    </row>
    <row r="2510" spans="1:5" x14ac:dyDescent="0.25">
      <c r="A2510" s="4">
        <v>38822.499999993917</v>
      </c>
      <c r="B2510" s="2">
        <v>-0.52200000000000002</v>
      </c>
      <c r="C2510">
        <v>-0.43658450081564598</v>
      </c>
      <c r="D2510" s="2">
        <f t="shared" si="39"/>
        <v>-8.5415499184354038E-2</v>
      </c>
      <c r="E2510" s="2">
        <v>-8.6288072606494015E-2</v>
      </c>
    </row>
    <row r="2511" spans="1:5" x14ac:dyDescent="0.25">
      <c r="A2511" s="4">
        <v>38822.541666660582</v>
      </c>
      <c r="B2511" s="2">
        <v>-0.13100000000000001</v>
      </c>
      <c r="C2511">
        <v>-3.7567341074341697E-2</v>
      </c>
      <c r="D2511" s="2">
        <f t="shared" si="39"/>
        <v>-9.3432658925658302E-2</v>
      </c>
      <c r="E2511" s="2">
        <v>-9.4206879422787104E-2</v>
      </c>
    </row>
    <row r="2512" spans="1:5" x14ac:dyDescent="0.25">
      <c r="A2512" s="4">
        <v>38822.583333327246</v>
      </c>
      <c r="B2512" s="2">
        <v>0.48</v>
      </c>
      <c r="C2512">
        <v>0.53427392289752296</v>
      </c>
      <c r="D2512" s="2">
        <f t="shared" si="39"/>
        <v>-5.4273922897522975E-2</v>
      </c>
      <c r="E2512" s="2">
        <v>-5.4951400352613033E-2</v>
      </c>
    </row>
    <row r="2513" spans="1:5" x14ac:dyDescent="0.25">
      <c r="A2513" s="4">
        <v>38822.62499999391</v>
      </c>
      <c r="B2513" s="2">
        <v>1.0309999999999999</v>
      </c>
      <c r="C2513">
        <v>1.0742578718110201</v>
      </c>
      <c r="D2513" s="2">
        <f t="shared" si="39"/>
        <v>-4.3257871811020143E-2</v>
      </c>
      <c r="E2513" s="2">
        <v>-4.3840221272710034E-2</v>
      </c>
    </row>
    <row r="2514" spans="1:5" x14ac:dyDescent="0.25">
      <c r="A2514" s="4">
        <v>38822.666666660574</v>
      </c>
      <c r="B2514" s="2">
        <v>1.17</v>
      </c>
      <c r="C2514">
        <v>1.31291553035691</v>
      </c>
      <c r="D2514" s="2">
        <f t="shared" si="39"/>
        <v>-0.14291553035691007</v>
      </c>
      <c r="E2514" s="2">
        <v>-0.14340436992029004</v>
      </c>
    </row>
    <row r="2515" spans="1:5" x14ac:dyDescent="0.25">
      <c r="A2515" s="4">
        <v>38822.708333327239</v>
      </c>
      <c r="B2515" s="2">
        <v>1.0649999999999999</v>
      </c>
      <c r="C2515">
        <v>1.1913242393446</v>
      </c>
      <c r="D2515" s="2">
        <f t="shared" si="39"/>
        <v>-0.12632423934460002</v>
      </c>
      <c r="E2515" s="2">
        <v>-0.12672118909043006</v>
      </c>
    </row>
    <row r="2516" spans="1:5" x14ac:dyDescent="0.25">
      <c r="A2516" s="4">
        <v>38822.749999993903</v>
      </c>
      <c r="B2516" s="2">
        <v>0.73399999999999999</v>
      </c>
      <c r="C2516">
        <v>0.83152454327624403</v>
      </c>
      <c r="D2516" s="2">
        <f t="shared" si="39"/>
        <v>-9.7524543276244047E-2</v>
      </c>
      <c r="E2516" s="2">
        <v>-9.7831224755792978E-2</v>
      </c>
    </row>
    <row r="2517" spans="1:5" x14ac:dyDescent="0.25">
      <c r="A2517" s="4">
        <v>38822.791666660567</v>
      </c>
      <c r="B2517" s="2">
        <v>0.20799999999999999</v>
      </c>
      <c r="C2517">
        <v>0.30117354310834799</v>
      </c>
      <c r="D2517" s="2">
        <f t="shared" si="39"/>
        <v>-9.3173543108347995E-2</v>
      </c>
      <c r="E2517" s="2">
        <v>-9.3391579598294E-2</v>
      </c>
    </row>
    <row r="2518" spans="1:5" x14ac:dyDescent="0.25">
      <c r="A2518" s="4">
        <v>38822.833333327231</v>
      </c>
      <c r="B2518" s="2">
        <v>-0.46700000000000003</v>
      </c>
      <c r="C2518">
        <v>-0.34830612719413701</v>
      </c>
      <c r="D2518" s="2">
        <f t="shared" si="39"/>
        <v>-0.11869387280586302</v>
      </c>
      <c r="E2518" s="2">
        <v>-0.11882488999860003</v>
      </c>
    </row>
    <row r="2519" spans="1:5" x14ac:dyDescent="0.25">
      <c r="A2519" s="4">
        <v>38822.874999993895</v>
      </c>
      <c r="B2519" s="2">
        <v>-0.98899999999999999</v>
      </c>
      <c r="C2519">
        <v>-0.91770920492867503</v>
      </c>
      <c r="D2519" s="2">
        <f t="shared" si="39"/>
        <v>-7.1290795071324964E-2</v>
      </c>
      <c r="E2519" s="2">
        <v>-7.1336419823816E-2</v>
      </c>
    </row>
    <row r="2520" spans="1:5" x14ac:dyDescent="0.25">
      <c r="A2520" s="4">
        <v>38822.91666666056</v>
      </c>
      <c r="B2520" s="2">
        <v>-1.292</v>
      </c>
      <c r="C2520">
        <v>-1.2023663385196599</v>
      </c>
      <c r="D2520" s="2">
        <f t="shared" si="39"/>
        <v>-8.9633661480340132E-2</v>
      </c>
      <c r="E2520" s="2">
        <v>-8.9595518897570114E-2</v>
      </c>
    </row>
    <row r="2521" spans="1:5" x14ac:dyDescent="0.25">
      <c r="A2521" s="4">
        <v>38822.958333327224</v>
      </c>
      <c r="B2521" s="2">
        <v>-1.3069999999999999</v>
      </c>
      <c r="C2521">
        <v>-1.20151888578123</v>
      </c>
      <c r="D2521" s="2">
        <f t="shared" si="39"/>
        <v>-0.10548111421876993</v>
      </c>
      <c r="E2521" s="2">
        <v>-0.10536082682864989</v>
      </c>
    </row>
    <row r="2522" spans="1:5" x14ac:dyDescent="0.25">
      <c r="A2522" s="4">
        <v>38822.999999993888</v>
      </c>
      <c r="B2522" s="2">
        <v>-1.0900000000000001</v>
      </c>
      <c r="C2522">
        <v>-1.0091678729134099</v>
      </c>
      <c r="D2522" s="2">
        <f t="shared" si="39"/>
        <v>-8.0832127086590155E-2</v>
      </c>
      <c r="E2522" s="2">
        <v>-8.0631317207840114E-2</v>
      </c>
    </row>
    <row r="2523" spans="1:5" x14ac:dyDescent="0.25">
      <c r="A2523" s="4">
        <v>38823.041666660552</v>
      </c>
      <c r="B2523" s="2">
        <v>-0.64700000000000002</v>
      </c>
      <c r="C2523">
        <v>-0.63230425220286901</v>
      </c>
      <c r="D2523" s="2">
        <f t="shared" si="39"/>
        <v>-1.4695747797131009E-2</v>
      </c>
      <c r="E2523" s="2">
        <v>-1.4416038582979018E-2</v>
      </c>
    </row>
    <row r="2524" spans="1:5" x14ac:dyDescent="0.25">
      <c r="A2524" s="4">
        <v>38823.083333327217</v>
      </c>
      <c r="B2524" s="2">
        <v>-0.17</v>
      </c>
      <c r="C2524">
        <v>-6.440175693979E-2</v>
      </c>
      <c r="D2524" s="2">
        <f t="shared" si="39"/>
        <v>-0.10559824306021001</v>
      </c>
      <c r="E2524" s="2">
        <v>-0.10524125525735631</v>
      </c>
    </row>
    <row r="2525" spans="1:5" x14ac:dyDescent="0.25">
      <c r="A2525" s="4">
        <v>38823.124999993881</v>
      </c>
      <c r="B2525" s="2">
        <v>0.39800000000000002</v>
      </c>
      <c r="C2525">
        <v>0.55551016899996797</v>
      </c>
      <c r="D2525" s="2">
        <f t="shared" si="39"/>
        <v>-0.15751016899996795</v>
      </c>
      <c r="E2525" s="2">
        <v>-0.15707751819169902</v>
      </c>
    </row>
    <row r="2526" spans="1:5" x14ac:dyDescent="0.25">
      <c r="A2526" s="4">
        <v>38823.166666660545</v>
      </c>
      <c r="B2526" s="2">
        <v>0.86099999999999999</v>
      </c>
      <c r="C2526">
        <v>0.99535694479874304</v>
      </c>
      <c r="D2526" s="2">
        <f t="shared" si="39"/>
        <v>-0.13435694479874305</v>
      </c>
      <c r="E2526" s="2">
        <v>-0.1338502426539</v>
      </c>
    </row>
    <row r="2527" spans="1:5" x14ac:dyDescent="0.25">
      <c r="A2527" s="4">
        <v>38823.208333327209</v>
      </c>
      <c r="B2527" s="2">
        <v>1.0289999999999999</v>
      </c>
      <c r="C2527">
        <v>1.1396699798749399</v>
      </c>
      <c r="D2527" s="2">
        <f t="shared" si="39"/>
        <v>-0.11066997987493998</v>
      </c>
      <c r="E2527" s="2">
        <v>-0.11009083472820014</v>
      </c>
    </row>
    <row r="2528" spans="1:5" x14ac:dyDescent="0.25">
      <c r="A2528" s="4">
        <v>38823.249999993874</v>
      </c>
      <c r="B2528" s="2">
        <v>0.96499999999999997</v>
      </c>
      <c r="C2528">
        <v>1.04061774550127</v>
      </c>
      <c r="D2528" s="2">
        <f t="shared" si="39"/>
        <v>-7.5617745501269984E-2</v>
      </c>
      <c r="E2528" s="2">
        <v>-7.4967760690130114E-2</v>
      </c>
    </row>
    <row r="2529" spans="1:5" x14ac:dyDescent="0.25">
      <c r="A2529" s="4">
        <v>38823.291666660538</v>
      </c>
      <c r="B2529" s="2">
        <v>0.71499999999999997</v>
      </c>
      <c r="C2529">
        <v>0.75617456934783001</v>
      </c>
      <c r="D2529" s="2">
        <f t="shared" si="39"/>
        <v>-4.1174569347830037E-2</v>
      </c>
      <c r="E2529" s="2">
        <v>-4.045534370680004E-2</v>
      </c>
    </row>
    <row r="2530" spans="1:5" x14ac:dyDescent="0.25">
      <c r="A2530" s="4">
        <v>38823.333333327202</v>
      </c>
      <c r="B2530" s="2">
        <v>0.27200000000000002</v>
      </c>
      <c r="C2530">
        <v>0.30686184907458802</v>
      </c>
      <c r="D2530" s="2">
        <f t="shared" si="39"/>
        <v>-3.4861849074588003E-2</v>
      </c>
      <c r="E2530" s="2">
        <v>-3.4074977429969955E-2</v>
      </c>
    </row>
    <row r="2531" spans="1:5" x14ac:dyDescent="0.25">
      <c r="A2531" s="4">
        <v>38823.374999993866</v>
      </c>
      <c r="B2531" s="2">
        <v>-0.246</v>
      </c>
      <c r="C2531">
        <v>-0.180499943723093</v>
      </c>
      <c r="D2531" s="2">
        <f t="shared" si="39"/>
        <v>-6.5500056276906998E-2</v>
      </c>
      <c r="E2531" s="2">
        <v>-6.464712627643901E-2</v>
      </c>
    </row>
    <row r="2532" spans="1:5" x14ac:dyDescent="0.25">
      <c r="A2532" s="4">
        <v>38823.416666660531</v>
      </c>
      <c r="B2532" s="2">
        <v>-0.54200000000000004</v>
      </c>
      <c r="C2532">
        <v>-0.49575595442838599</v>
      </c>
      <c r="D2532" s="2">
        <f t="shared" si="39"/>
        <v>-4.6244045571614045E-2</v>
      </c>
      <c r="E2532" s="2">
        <v>-4.532663642868906E-2</v>
      </c>
    </row>
    <row r="2533" spans="1:5" x14ac:dyDescent="0.25">
      <c r="A2533" s="4">
        <v>38823.458333327195</v>
      </c>
      <c r="B2533" s="2">
        <v>-0.58199999999999996</v>
      </c>
      <c r="C2533">
        <v>-0.55449898889604798</v>
      </c>
      <c r="D2533" s="2">
        <f t="shared" si="39"/>
        <v>-2.7501011103951978E-2</v>
      </c>
      <c r="E2533" s="2">
        <v>-2.6520696125335919E-2</v>
      </c>
    </row>
    <row r="2534" spans="1:5" x14ac:dyDescent="0.25">
      <c r="A2534" s="4">
        <v>38823.499999993859</v>
      </c>
      <c r="B2534" s="2">
        <v>-0.44400000000000001</v>
      </c>
      <c r="C2534">
        <v>-0.41803579456604301</v>
      </c>
      <c r="D2534" s="2">
        <f t="shared" si="39"/>
        <v>-2.5964205433956999E-2</v>
      </c>
      <c r="E2534" s="2">
        <v>-2.4922551186518982E-2</v>
      </c>
    </row>
    <row r="2535" spans="1:5" x14ac:dyDescent="0.25">
      <c r="A2535" s="4">
        <v>38823.541666660523</v>
      </c>
      <c r="B2535" s="2">
        <v>-0.14399999999999999</v>
      </c>
      <c r="C2535">
        <v>-0.11909392114930099</v>
      </c>
      <c r="D2535" s="2">
        <f t="shared" si="39"/>
        <v>-2.4906078850698996E-2</v>
      </c>
      <c r="E2535" s="2">
        <v>-2.3804641835609985E-2</v>
      </c>
    </row>
    <row r="2536" spans="1:5" x14ac:dyDescent="0.25">
      <c r="A2536" s="4">
        <v>38823.583333327188</v>
      </c>
      <c r="B2536" s="2">
        <v>0.32500000000000001</v>
      </c>
      <c r="C2536">
        <v>0.35904778079836702</v>
      </c>
      <c r="D2536" s="2">
        <f t="shared" si="39"/>
        <v>-3.4047780798367011E-2</v>
      </c>
      <c r="E2536" s="2">
        <v>-3.2888108473930977E-2</v>
      </c>
    </row>
    <row r="2537" spans="1:5" x14ac:dyDescent="0.25">
      <c r="A2537" s="4">
        <v>38823.624999993852</v>
      </c>
      <c r="B2537" s="2">
        <v>0.9</v>
      </c>
      <c r="C2537">
        <v>0.91459576019660205</v>
      </c>
      <c r="D2537" s="2">
        <f t="shared" si="39"/>
        <v>-1.4595760196602026E-2</v>
      </c>
      <c r="E2537" s="2">
        <v>-1.3379393151613961E-2</v>
      </c>
    </row>
    <row r="2538" spans="1:5" x14ac:dyDescent="0.25">
      <c r="A2538" s="4">
        <v>38823.666666660516</v>
      </c>
      <c r="B2538" s="2">
        <v>1.2430000000000001</v>
      </c>
      <c r="C2538">
        <v>1.2927317533654501</v>
      </c>
      <c r="D2538" s="2">
        <f t="shared" si="39"/>
        <v>-4.9731753365449993E-2</v>
      </c>
      <c r="E2538" s="2">
        <v>-4.8460223105709854E-2</v>
      </c>
    </row>
    <row r="2539" spans="1:5" x14ac:dyDescent="0.25">
      <c r="A2539" s="4">
        <v>38823.70833332718</v>
      </c>
      <c r="B2539" s="2">
        <v>1.23</v>
      </c>
      <c r="C2539">
        <v>1.31157723527134</v>
      </c>
      <c r="D2539" s="2">
        <f t="shared" si="39"/>
        <v>-8.1577235271339976E-2</v>
      </c>
      <c r="E2539" s="2">
        <v>-8.0252061229890037E-2</v>
      </c>
    </row>
    <row r="2540" spans="1:5" x14ac:dyDescent="0.25">
      <c r="A2540" s="4">
        <v>38823.749999993845</v>
      </c>
      <c r="B2540" s="2">
        <v>0.97399999999999998</v>
      </c>
      <c r="C2540">
        <v>1.0212283695653399</v>
      </c>
      <c r="D2540" s="2">
        <f t="shared" si="39"/>
        <v>-4.7228369565339934E-2</v>
      </c>
      <c r="E2540" s="2">
        <v>-4.5851059371100122E-2</v>
      </c>
    </row>
    <row r="2541" spans="1:5" x14ac:dyDescent="0.25">
      <c r="A2541" s="4">
        <v>38823.791666660509</v>
      </c>
      <c r="B2541" s="2">
        <v>0.51100000000000001</v>
      </c>
      <c r="C2541">
        <v>0.54480732135058996</v>
      </c>
      <c r="D2541" s="2">
        <f t="shared" si="39"/>
        <v>-3.3807321350589947E-2</v>
      </c>
      <c r="E2541" s="2">
        <v>-3.2379372474725998E-2</v>
      </c>
    </row>
    <row r="2542" spans="1:5" x14ac:dyDescent="0.25">
      <c r="A2542" s="4">
        <v>38823.833333327173</v>
      </c>
      <c r="B2542" s="2">
        <v>-0.14399999999999999</v>
      </c>
      <c r="C2542">
        <v>-7.1249221656130096E-2</v>
      </c>
      <c r="D2542" s="2">
        <f t="shared" si="39"/>
        <v>-7.2750778343869893E-2</v>
      </c>
      <c r="E2542" s="2">
        <v>-7.1273678401780893E-2</v>
      </c>
    </row>
    <row r="2543" spans="1:5" x14ac:dyDescent="0.25">
      <c r="A2543" s="4">
        <v>38823.874999993837</v>
      </c>
      <c r="B2543" s="2">
        <v>-0.73399999999999999</v>
      </c>
      <c r="C2543">
        <v>-0.71886175509516503</v>
      </c>
      <c r="D2543" s="2">
        <f t="shared" si="39"/>
        <v>-1.5138244904834952E-2</v>
      </c>
      <c r="E2543" s="2">
        <v>-1.3613469785860977E-2</v>
      </c>
    </row>
    <row r="2544" spans="1:5" x14ac:dyDescent="0.25">
      <c r="A2544" s="4">
        <v>38823.916666660502</v>
      </c>
      <c r="B2544" s="2">
        <v>-1.1539999999999999</v>
      </c>
      <c r="C2544">
        <v>-1.16851973414298</v>
      </c>
      <c r="D2544" s="2">
        <f t="shared" si="39"/>
        <v>1.4519734142980134E-2</v>
      </c>
      <c r="E2544" s="2">
        <v>1.6090722831979987E-2</v>
      </c>
    </row>
    <row r="2545" spans="1:5" x14ac:dyDescent="0.25">
      <c r="A2545" s="4">
        <v>38823.958333327166</v>
      </c>
      <c r="B2545" s="2">
        <v>-1.3280000000000001</v>
      </c>
      <c r="C2545">
        <v>-1.3004449137035301</v>
      </c>
      <c r="D2545" s="2">
        <f t="shared" si="39"/>
        <v>-2.7555086296469966E-2</v>
      </c>
      <c r="E2545" s="2">
        <v>-2.5939331039830149E-2</v>
      </c>
    </row>
    <row r="2546" spans="1:5" x14ac:dyDescent="0.25">
      <c r="A2546" s="4">
        <v>38823.99999999383</v>
      </c>
      <c r="B2546" s="2">
        <v>-1.2410000000000001</v>
      </c>
      <c r="C2546">
        <v>-1.19281436313205</v>
      </c>
      <c r="D2546" s="2">
        <f t="shared" si="39"/>
        <v>-4.8185636867950077E-2</v>
      </c>
      <c r="E2546" s="2">
        <v>-4.6526549475760071E-2</v>
      </c>
    </row>
    <row r="2547" spans="1:5" x14ac:dyDescent="0.25">
      <c r="A2547" s="4">
        <v>38824.041666660494</v>
      </c>
      <c r="B2547" s="2">
        <v>-0.93300000000000005</v>
      </c>
      <c r="C2547">
        <v>-0.91548635438300097</v>
      </c>
      <c r="D2547" s="2">
        <f t="shared" si="39"/>
        <v>-1.7513645616999085E-2</v>
      </c>
      <c r="E2547" s="2">
        <v>-1.5812649008333013E-2</v>
      </c>
    </row>
    <row r="2548" spans="1:5" x14ac:dyDescent="0.25">
      <c r="A2548" s="4">
        <v>38824.083333327158</v>
      </c>
      <c r="B2548" s="2">
        <v>-0.48299999999999998</v>
      </c>
      <c r="C2548">
        <v>-0.45091855348998999</v>
      </c>
      <c r="D2548" s="2">
        <f t="shared" si="39"/>
        <v>-3.2081446510009992E-2</v>
      </c>
      <c r="E2548" s="2">
        <v>-3.0339950079668998E-2</v>
      </c>
    </row>
    <row r="2549" spans="1:5" x14ac:dyDescent="0.25">
      <c r="A2549" s="4">
        <v>38824.124999993823</v>
      </c>
      <c r="B2549" s="2">
        <v>8.2000000000000003E-2</v>
      </c>
      <c r="C2549">
        <v>0.14588895152803999</v>
      </c>
      <c r="D2549" s="2">
        <f t="shared" si="39"/>
        <v>-6.3888951528039986E-2</v>
      </c>
      <c r="E2549" s="2">
        <v>-6.2108348392097987E-2</v>
      </c>
    </row>
    <row r="2550" spans="1:5" x14ac:dyDescent="0.25">
      <c r="A2550" s="4">
        <v>38824.166666660487</v>
      </c>
      <c r="B2550" s="2">
        <v>0.62</v>
      </c>
      <c r="C2550">
        <v>0.68349004050723805</v>
      </c>
      <c r="D2550" s="2">
        <f t="shared" si="39"/>
        <v>-6.3490040507238055E-2</v>
      </c>
      <c r="E2550" s="2">
        <v>-6.167170754694995E-2</v>
      </c>
    </row>
    <row r="2551" spans="1:5" x14ac:dyDescent="0.25">
      <c r="A2551" s="4">
        <v>38824.208333327151</v>
      </c>
      <c r="B2551" s="2">
        <v>0.92500000000000004</v>
      </c>
      <c r="C2551">
        <v>0.98578759448286701</v>
      </c>
      <c r="D2551" s="2">
        <f t="shared" si="39"/>
        <v>-6.0787594482866969E-2</v>
      </c>
      <c r="E2551" s="2">
        <v>-5.8932893607479997E-2</v>
      </c>
    </row>
    <row r="2552" spans="1:5" x14ac:dyDescent="0.25">
      <c r="A2552" s="4">
        <v>38824.249999993815</v>
      </c>
      <c r="B2552" s="2">
        <v>1.002</v>
      </c>
      <c r="C2552">
        <v>1.02923504971137</v>
      </c>
      <c r="D2552" s="2">
        <f t="shared" si="39"/>
        <v>-2.723504971137003E-2</v>
      </c>
      <c r="E2552" s="2">
        <v>-2.5345326745529917E-2</v>
      </c>
    </row>
    <row r="2553" spans="1:5" x14ac:dyDescent="0.25">
      <c r="A2553" s="4">
        <v>38824.29166666048</v>
      </c>
      <c r="B2553" s="2">
        <v>0.90500000000000003</v>
      </c>
      <c r="C2553">
        <v>0.87917087955536299</v>
      </c>
      <c r="D2553" s="2">
        <f t="shared" si="39"/>
        <v>2.5829120444637033E-2</v>
      </c>
      <c r="E2553" s="2">
        <v>2.7752536481604029E-2</v>
      </c>
    </row>
    <row r="2554" spans="1:5" x14ac:dyDescent="0.25">
      <c r="A2554" s="4">
        <v>38824.333333327144</v>
      </c>
      <c r="B2554" s="2">
        <v>0.58899999999999997</v>
      </c>
      <c r="C2554">
        <v>0.56563602464107499</v>
      </c>
      <c r="D2554" s="2">
        <f t="shared" si="39"/>
        <v>2.3363975358924982E-2</v>
      </c>
      <c r="E2554" s="2">
        <v>2.5319770251239992E-2</v>
      </c>
    </row>
    <row r="2555" spans="1:5" x14ac:dyDescent="0.25">
      <c r="A2555" s="4">
        <v>38824.374999993808</v>
      </c>
      <c r="B2555" s="2">
        <v>0.111</v>
      </c>
      <c r="C2555">
        <v>0.13721191676654099</v>
      </c>
      <c r="D2555" s="2">
        <f t="shared" si="39"/>
        <v>-2.6211916766540985E-2</v>
      </c>
      <c r="E2555" s="2">
        <v>-2.4225041547399004E-2</v>
      </c>
    </row>
    <row r="2556" spans="1:5" x14ac:dyDescent="0.25">
      <c r="A2556" s="4">
        <v>38824.416666660472</v>
      </c>
      <c r="B2556" s="2">
        <v>-0.25600000000000001</v>
      </c>
      <c r="C2556">
        <v>-0.24040238461309299</v>
      </c>
      <c r="D2556" s="2">
        <f t="shared" si="39"/>
        <v>-1.5597615386907016E-2</v>
      </c>
      <c r="E2556" s="2">
        <v>-1.3580938558336003E-2</v>
      </c>
    </row>
    <row r="2557" spans="1:5" x14ac:dyDescent="0.25">
      <c r="A2557" s="4">
        <v>38824.458333327137</v>
      </c>
      <c r="B2557" s="2">
        <v>-0.39800000000000002</v>
      </c>
      <c r="C2557">
        <v>-0.40488715859561603</v>
      </c>
      <c r="D2557" s="2">
        <f t="shared" si="39"/>
        <v>6.8871585956160053E-3</v>
      </c>
      <c r="E2557" s="2">
        <v>8.9323775197129862E-3</v>
      </c>
    </row>
    <row r="2558" spans="1:5" x14ac:dyDescent="0.25">
      <c r="A2558" s="4">
        <v>38824.499999993801</v>
      </c>
      <c r="B2558" s="2">
        <v>-0.31900000000000001</v>
      </c>
      <c r="C2558">
        <v>-0.35067959039813801</v>
      </c>
      <c r="D2558" s="2">
        <f t="shared" si="39"/>
        <v>3.1679590398138002E-2</v>
      </c>
      <c r="E2558" s="2">
        <v>3.3752107802555997E-2</v>
      </c>
    </row>
    <row r="2559" spans="1:5" x14ac:dyDescent="0.25">
      <c r="A2559" s="4">
        <v>38824.541666660465</v>
      </c>
      <c r="B2559" s="2">
        <v>-0.10299999999999999</v>
      </c>
      <c r="C2559">
        <v>-0.14009920698928199</v>
      </c>
      <c r="D2559" s="2">
        <f t="shared" si="39"/>
        <v>3.7099206989281999E-2</v>
      </c>
      <c r="E2559" s="2">
        <v>3.9197797234171008E-2</v>
      </c>
    </row>
    <row r="2560" spans="1:5" x14ac:dyDescent="0.25">
      <c r="A2560" s="4">
        <v>38824.583333327129</v>
      </c>
      <c r="B2560" s="2">
        <v>0.25800000000000001</v>
      </c>
      <c r="C2560">
        <v>0.22443195985623399</v>
      </c>
      <c r="D2560" s="2">
        <f t="shared" si="39"/>
        <v>3.356804014376602E-2</v>
      </c>
      <c r="E2560" s="2">
        <v>3.5691498440477004E-2</v>
      </c>
    </row>
    <row r="2561" spans="1:5" x14ac:dyDescent="0.25">
      <c r="A2561" s="4">
        <v>38824.624999993794</v>
      </c>
      <c r="B2561" s="2">
        <v>0.75800000000000001</v>
      </c>
      <c r="C2561">
        <v>0.71627317593177198</v>
      </c>
      <c r="D2561" s="2">
        <f t="shared" si="39"/>
        <v>4.172682406822803E-2</v>
      </c>
      <c r="E2561" s="2">
        <v>4.3873964068731008E-2</v>
      </c>
    </row>
    <row r="2562" spans="1:5" x14ac:dyDescent="0.25">
      <c r="A2562" s="4">
        <v>38824.666666660458</v>
      </c>
      <c r="B2562" s="2">
        <v>1.2190000000000001</v>
      </c>
      <c r="C2562">
        <v>1.1644891348770401</v>
      </c>
      <c r="D2562" s="2">
        <f t="shared" si="39"/>
        <v>5.4510865122959995E-2</v>
      </c>
      <c r="E2562" s="2">
        <v>5.6680517739570169E-2</v>
      </c>
    </row>
    <row r="2563" spans="1:5" x14ac:dyDescent="0.25">
      <c r="A2563" s="4">
        <v>38824.708333327122</v>
      </c>
      <c r="B2563" s="2">
        <v>1.3420000000000001</v>
      </c>
      <c r="C2563">
        <v>1.3457372945742001</v>
      </c>
      <c r="D2563" s="2">
        <f t="shared" ref="D2563:D2626" si="40">B2563-C2563</f>
        <v>-3.737294574200023E-3</v>
      </c>
      <c r="E2563" s="2">
        <v>-1.5462775132100148E-3</v>
      </c>
    </row>
    <row r="2564" spans="1:5" x14ac:dyDescent="0.25">
      <c r="A2564" s="4">
        <v>38824.749999993786</v>
      </c>
      <c r="B2564" s="2">
        <v>1.1859999999999999</v>
      </c>
      <c r="C2564">
        <v>1.1878463661691501</v>
      </c>
      <c r="D2564" s="2">
        <f t="shared" si="40"/>
        <v>-1.8463661691501265E-3</v>
      </c>
      <c r="E2564" s="2">
        <v>3.6488966268999334E-4</v>
      </c>
    </row>
    <row r="2565" spans="1:5" x14ac:dyDescent="0.25">
      <c r="A2565" s="4">
        <v>38824.791666660451</v>
      </c>
      <c r="B2565" s="2">
        <v>0.82699999999999996</v>
      </c>
      <c r="C2565">
        <v>0.78823564541660496</v>
      </c>
      <c r="D2565" s="2">
        <f t="shared" si="40"/>
        <v>3.8764354583395E-2</v>
      </c>
      <c r="E2565" s="2">
        <v>4.0994743283512936E-2</v>
      </c>
    </row>
    <row r="2566" spans="1:5" x14ac:dyDescent="0.25">
      <c r="A2566" s="4">
        <v>38824.833333327115</v>
      </c>
      <c r="B2566" s="2">
        <v>0.24299999999999999</v>
      </c>
      <c r="C2566">
        <v>0.240678342484409</v>
      </c>
      <c r="D2566" s="2">
        <f t="shared" si="40"/>
        <v>2.3216575155909913E-3</v>
      </c>
      <c r="E2566" s="2">
        <v>4.5700914117839941E-3</v>
      </c>
    </row>
    <row r="2567" spans="1:5" x14ac:dyDescent="0.25">
      <c r="A2567" s="4">
        <v>38824.874999993779</v>
      </c>
      <c r="B2567" s="2">
        <v>-0.38400000000000001</v>
      </c>
      <c r="C2567">
        <v>-0.39689827015934398</v>
      </c>
      <c r="D2567" s="2">
        <f t="shared" si="40"/>
        <v>1.2898270159343972E-2</v>
      </c>
      <c r="E2567" s="2">
        <v>1.5163681931492978E-2</v>
      </c>
    </row>
    <row r="2568" spans="1:5" x14ac:dyDescent="0.25">
      <c r="A2568" s="4">
        <v>38824.916666660443</v>
      </c>
      <c r="B2568" s="2">
        <v>-0.89800000000000002</v>
      </c>
      <c r="C2568">
        <v>-0.96701056885654402</v>
      </c>
      <c r="D2568" s="2">
        <f t="shared" si="40"/>
        <v>6.9010568856543997E-2</v>
      </c>
      <c r="E2568" s="2">
        <v>7.1291914448638027E-2</v>
      </c>
    </row>
    <row r="2569" spans="1:5" x14ac:dyDescent="0.25">
      <c r="A2569" s="4">
        <v>38824.958333327108</v>
      </c>
      <c r="B2569" s="2">
        <v>-1.1639999999999999</v>
      </c>
      <c r="C2569">
        <v>-1.27489552931546</v>
      </c>
      <c r="D2569" s="2">
        <f t="shared" si="40"/>
        <v>0.1108955293154601</v>
      </c>
      <c r="E2569" s="2">
        <v>0.11319178814815012</v>
      </c>
    </row>
    <row r="2570" spans="1:5" x14ac:dyDescent="0.25">
      <c r="A2570" s="4">
        <v>38824.999999993772</v>
      </c>
      <c r="B2570" s="2">
        <v>-1.2310000000000001</v>
      </c>
      <c r="C2570">
        <v>-1.2959605299813399</v>
      </c>
      <c r="D2570" s="2">
        <f t="shared" si="40"/>
        <v>6.4960529981339832E-2</v>
      </c>
      <c r="E2570" s="2">
        <v>6.7270702526449844E-2</v>
      </c>
    </row>
    <row r="2571" spans="1:5" x14ac:dyDescent="0.25">
      <c r="A2571" s="4">
        <v>38825.041666660436</v>
      </c>
      <c r="B2571" s="2">
        <v>-1.081</v>
      </c>
      <c r="C2571">
        <v>-1.12492972608058</v>
      </c>
      <c r="D2571" s="2">
        <f t="shared" si="40"/>
        <v>4.3929726080579989E-2</v>
      </c>
      <c r="E2571" s="2">
        <v>4.6252832540700117E-2</v>
      </c>
    </row>
    <row r="2572" spans="1:5" x14ac:dyDescent="0.25">
      <c r="A2572" s="4">
        <v>38825.0833333271</v>
      </c>
      <c r="B2572" s="2">
        <v>-0.73599999999999999</v>
      </c>
      <c r="C2572">
        <v>-0.78723809638764997</v>
      </c>
      <c r="D2572" s="2">
        <f t="shared" si="40"/>
        <v>5.1238096387649978E-2</v>
      </c>
      <c r="E2572" s="2">
        <v>5.3573178390534992E-2</v>
      </c>
    </row>
    <row r="2573" spans="1:5" x14ac:dyDescent="0.25">
      <c r="A2573" s="4">
        <v>38825.124999993765</v>
      </c>
      <c r="B2573" s="2">
        <v>-0.28199999999999997</v>
      </c>
      <c r="C2573">
        <v>-0.28514998277725501</v>
      </c>
      <c r="D2573" s="2">
        <f t="shared" si="40"/>
        <v>3.1499827772550337E-3</v>
      </c>
      <c r="E2573" s="2">
        <v>5.4961055877880138E-3</v>
      </c>
    </row>
    <row r="2574" spans="1:5" x14ac:dyDescent="0.25">
      <c r="A2574" s="4">
        <v>38825.166666660429</v>
      </c>
      <c r="B2574" s="2">
        <v>0.27200000000000002</v>
      </c>
      <c r="C2574">
        <v>0.26398819943848201</v>
      </c>
      <c r="D2574" s="2">
        <f t="shared" si="40"/>
        <v>8.0118005615180121E-3</v>
      </c>
      <c r="E2574" s="2">
        <v>1.0368053237749031E-2</v>
      </c>
    </row>
    <row r="2575" spans="1:5" x14ac:dyDescent="0.25">
      <c r="A2575" s="4">
        <v>38825.208333327093</v>
      </c>
      <c r="B2575" s="2">
        <v>0.69</v>
      </c>
      <c r="C2575">
        <v>0.68327686417685096</v>
      </c>
      <c r="D2575" s="2">
        <f t="shared" si="40"/>
        <v>6.7231358231489846E-3</v>
      </c>
      <c r="E2575" s="2">
        <v>9.0886301249739621E-3</v>
      </c>
    </row>
    <row r="2576" spans="1:5" x14ac:dyDescent="0.25">
      <c r="A2576" s="4">
        <v>38825.249999993757</v>
      </c>
      <c r="B2576" s="2">
        <v>0.90600000000000003</v>
      </c>
      <c r="C2576">
        <v>0.88071263251337295</v>
      </c>
      <c r="D2576" s="2">
        <f t="shared" si="40"/>
        <v>2.5287367486627077E-2</v>
      </c>
      <c r="E2576" s="2">
        <v>2.7661238197251081E-2</v>
      </c>
    </row>
    <row r="2577" spans="1:5" x14ac:dyDescent="0.25">
      <c r="A2577" s="4">
        <v>38825.291666660421</v>
      </c>
      <c r="B2577" s="2">
        <v>0.94499999999999995</v>
      </c>
      <c r="C2577">
        <v>0.87461255835309304</v>
      </c>
      <c r="D2577" s="2">
        <f t="shared" si="40"/>
        <v>7.0387441646906912E-2</v>
      </c>
      <c r="E2577" s="2">
        <v>7.276884782331694E-2</v>
      </c>
    </row>
    <row r="2578" spans="1:5" x14ac:dyDescent="0.25">
      <c r="A2578" s="4">
        <v>38825.333333327086</v>
      </c>
      <c r="B2578" s="2">
        <v>0.79800000000000004</v>
      </c>
      <c r="C2578">
        <v>0.70755363458654696</v>
      </c>
      <c r="D2578" s="2">
        <f t="shared" si="40"/>
        <v>9.0446365413453078E-2</v>
      </c>
      <c r="E2578" s="2">
        <v>9.2834489044694046E-2</v>
      </c>
    </row>
    <row r="2579" spans="1:5" x14ac:dyDescent="0.25">
      <c r="A2579" s="4">
        <v>38825.37499999375</v>
      </c>
      <c r="B2579" s="2">
        <v>0.45800000000000002</v>
      </c>
      <c r="C2579">
        <v>0.40629812122571402</v>
      </c>
      <c r="D2579" s="2">
        <f t="shared" si="40"/>
        <v>5.1701878774286003E-2</v>
      </c>
      <c r="E2579" s="2">
        <v>5.4095922965505028E-2</v>
      </c>
    </row>
    <row r="2580" spans="1:5" x14ac:dyDescent="0.25">
      <c r="A2580" s="4">
        <v>38825.416666660414</v>
      </c>
      <c r="B2580" s="2">
        <v>8.6999999999999994E-2</v>
      </c>
      <c r="C2580">
        <v>5.5247929292478203E-2</v>
      </c>
      <c r="D2580" s="2">
        <f t="shared" si="40"/>
        <v>3.1752070707521791E-2</v>
      </c>
      <c r="E2580" s="2">
        <v>3.4151262772440391E-2</v>
      </c>
    </row>
    <row r="2581" spans="1:5" x14ac:dyDescent="0.25">
      <c r="A2581" s="4">
        <v>38825.458333327078</v>
      </c>
      <c r="B2581" s="2">
        <v>-0.13900000000000001</v>
      </c>
      <c r="C2581">
        <v>-0.18937986422485201</v>
      </c>
      <c r="D2581" s="2">
        <f t="shared" si="40"/>
        <v>5.0379864224851995E-2</v>
      </c>
      <c r="E2581" s="2">
        <v>5.2783458943174988E-2</v>
      </c>
    </row>
    <row r="2582" spans="1:5" x14ac:dyDescent="0.25">
      <c r="A2582" s="4">
        <v>38825.499999993743</v>
      </c>
      <c r="B2582" s="2">
        <v>-0.20399999999999999</v>
      </c>
      <c r="C2582">
        <v>-0.23612044220436301</v>
      </c>
      <c r="D2582" s="2">
        <f t="shared" si="40"/>
        <v>3.2120442204363026E-2</v>
      </c>
      <c r="E2582" s="2">
        <v>3.4527718502023019E-2</v>
      </c>
    </row>
    <row r="2583" spans="1:5" x14ac:dyDescent="0.25">
      <c r="A2583" s="4">
        <v>38825.541666660407</v>
      </c>
      <c r="B2583" s="2">
        <v>-9.9000000000000005E-2</v>
      </c>
      <c r="C2583">
        <v>-0.113900105367036</v>
      </c>
      <c r="D2583" s="2">
        <f t="shared" si="40"/>
        <v>1.4900105367035996E-2</v>
      </c>
      <c r="E2583" s="2">
        <v>1.7310363495663991E-2</v>
      </c>
    </row>
    <row r="2584" spans="1:5" x14ac:dyDescent="0.25">
      <c r="A2584" s="4">
        <v>38825.583333327071</v>
      </c>
      <c r="B2584" s="2">
        <v>0.114</v>
      </c>
      <c r="C2584">
        <v>0.14244072770726701</v>
      </c>
      <c r="D2584" s="2">
        <f t="shared" si="40"/>
        <v>-2.8440727707267008E-2</v>
      </c>
      <c r="E2584" s="2">
        <v>-2.6028162527106005E-2</v>
      </c>
    </row>
    <row r="2585" spans="1:5" x14ac:dyDescent="0.25">
      <c r="A2585" s="4">
        <v>38825.624999993735</v>
      </c>
      <c r="B2585" s="2">
        <v>0.51300000000000001</v>
      </c>
      <c r="C2585">
        <v>0.527071333037895</v>
      </c>
      <c r="D2585" s="2">
        <f t="shared" si="40"/>
        <v>-1.4071333037894984E-2</v>
      </c>
      <c r="E2585" s="2">
        <v>-1.1657108905961944E-2</v>
      </c>
    </row>
    <row r="2586" spans="1:5" x14ac:dyDescent="0.25">
      <c r="A2586" s="4">
        <v>38825.6666666604</v>
      </c>
      <c r="B2586" s="2">
        <v>0.98</v>
      </c>
      <c r="C2586">
        <v>0.95716994416367995</v>
      </c>
      <c r="D2586" s="2">
        <f t="shared" si="40"/>
        <v>2.2830055836320029E-2</v>
      </c>
      <c r="E2586" s="2">
        <v>2.5245314240503025E-2</v>
      </c>
    </row>
    <row r="2587" spans="1:5" x14ac:dyDescent="0.25">
      <c r="A2587" s="4">
        <v>38825.708333327064</v>
      </c>
      <c r="B2587" s="2">
        <v>1.2470000000000001</v>
      </c>
      <c r="C2587">
        <v>1.2525949783167001</v>
      </c>
      <c r="D2587" s="2">
        <f t="shared" si="40"/>
        <v>-5.5949783166999723E-3</v>
      </c>
      <c r="E2587" s="2">
        <v>-3.1792866122899444E-3</v>
      </c>
    </row>
    <row r="2588" spans="1:5" x14ac:dyDescent="0.25">
      <c r="A2588" s="4">
        <v>38825.749999993728</v>
      </c>
      <c r="B2588" s="2">
        <v>1.224</v>
      </c>
      <c r="C2588">
        <v>1.26848298852805</v>
      </c>
      <c r="D2588" s="2">
        <f t="shared" si="40"/>
        <v>-4.4482988528049994E-2</v>
      </c>
      <c r="E2588" s="2">
        <v>-4.2067437391829943E-2</v>
      </c>
    </row>
    <row r="2589" spans="1:5" x14ac:dyDescent="0.25">
      <c r="A2589" s="4">
        <v>38825.791666660392</v>
      </c>
      <c r="B2589" s="2">
        <v>0.999</v>
      </c>
      <c r="C2589">
        <v>1.0049830214987101</v>
      </c>
      <c r="D2589" s="2">
        <f t="shared" si="40"/>
        <v>-5.983021498710106E-3</v>
      </c>
      <c r="E2589" s="2">
        <v>-3.5681588811798948E-3</v>
      </c>
    </row>
    <row r="2590" spans="1:5" x14ac:dyDescent="0.25">
      <c r="A2590" s="4">
        <v>38825.833333327057</v>
      </c>
      <c r="B2590" s="2">
        <v>0.56499999999999995</v>
      </c>
      <c r="C2590">
        <v>0.55468898874891404</v>
      </c>
      <c r="D2590" s="2">
        <f t="shared" si="40"/>
        <v>1.0311011251085911E-2</v>
      </c>
      <c r="E2590" s="2">
        <v>1.2724660047567893E-2</v>
      </c>
    </row>
    <row r="2591" spans="1:5" x14ac:dyDescent="0.25">
      <c r="A2591" s="4">
        <v>38825.874999993721</v>
      </c>
      <c r="B2591" s="2">
        <v>-3.7999999999999999E-2</v>
      </c>
      <c r="C2591">
        <v>-8.2545868344735904E-3</v>
      </c>
      <c r="D2591" s="2">
        <f t="shared" si="40"/>
        <v>-2.974541316552641E-2</v>
      </c>
      <c r="E2591" s="2">
        <v>-2.73334797345401E-2</v>
      </c>
    </row>
    <row r="2592" spans="1:5" x14ac:dyDescent="0.25">
      <c r="A2592" s="4">
        <v>38825.916666660385</v>
      </c>
      <c r="B2592" s="2">
        <v>-0.60399999999999998</v>
      </c>
      <c r="C2592">
        <v>-0.59923027844286902</v>
      </c>
      <c r="D2592" s="2">
        <f t="shared" si="40"/>
        <v>-4.769721557130957E-3</v>
      </c>
      <c r="E2592" s="2">
        <v>-2.3599778845929675E-3</v>
      </c>
    </row>
    <row r="2593" spans="1:5" x14ac:dyDescent="0.25">
      <c r="A2593" s="4">
        <v>38825.958333327049</v>
      </c>
      <c r="B2593" s="2">
        <v>-1.0029999999999999</v>
      </c>
      <c r="C2593">
        <v>-1.0562894538973999</v>
      </c>
      <c r="D2593" s="2">
        <f t="shared" si="40"/>
        <v>5.328945389740003E-2</v>
      </c>
      <c r="E2593" s="2">
        <v>5.5696561055360139E-2</v>
      </c>
    </row>
    <row r="2594" spans="1:5" x14ac:dyDescent="0.25">
      <c r="A2594" s="4">
        <v>38825.999999993714</v>
      </c>
      <c r="B2594" s="2">
        <v>-1.1679999999999999</v>
      </c>
      <c r="C2594">
        <v>-1.25605383688735</v>
      </c>
      <c r="D2594" s="2">
        <f t="shared" si="40"/>
        <v>8.8053836887350023E-2</v>
      </c>
      <c r="E2594" s="2">
        <v>9.0457885827490037E-2</v>
      </c>
    </row>
    <row r="2595" spans="1:5" x14ac:dyDescent="0.25">
      <c r="A2595" s="4">
        <v>38826.041666660378</v>
      </c>
      <c r="B2595" s="2">
        <v>-1.1890000000000001</v>
      </c>
      <c r="C2595">
        <v>-1.2263507110973699</v>
      </c>
      <c r="D2595" s="2">
        <f t="shared" si="40"/>
        <v>3.7350711097369871E-2</v>
      </c>
      <c r="E2595" s="2">
        <v>3.9751303323589893E-2</v>
      </c>
    </row>
    <row r="2596" spans="1:5" x14ac:dyDescent="0.25">
      <c r="A2596" s="4">
        <v>38826.083333327042</v>
      </c>
      <c r="B2596" s="2">
        <v>-0.99099999999999999</v>
      </c>
      <c r="C2596">
        <v>-1.0299544483579399</v>
      </c>
      <c r="D2596" s="2">
        <f t="shared" si="40"/>
        <v>3.895444835793993E-2</v>
      </c>
      <c r="E2596" s="2">
        <v>4.1351209835790104E-2</v>
      </c>
    </row>
    <row r="2597" spans="1:5" x14ac:dyDescent="0.25">
      <c r="A2597" s="4">
        <v>38826.124999993706</v>
      </c>
      <c r="B2597" s="2">
        <v>-0.65200000000000002</v>
      </c>
      <c r="C2597">
        <v>-0.67071957139752802</v>
      </c>
      <c r="D2597" s="2">
        <f t="shared" si="40"/>
        <v>1.8719571397528001E-2</v>
      </c>
      <c r="E2597" s="2">
        <v>2.1112154605416933E-2</v>
      </c>
    </row>
    <row r="2598" spans="1:5" x14ac:dyDescent="0.25">
      <c r="A2598" s="4">
        <v>38826.166666660371</v>
      </c>
      <c r="B2598" s="2">
        <v>-0.24399999999999999</v>
      </c>
      <c r="C2598">
        <v>-0.19618847383200499</v>
      </c>
      <c r="D2598" s="2">
        <f t="shared" si="40"/>
        <v>-4.7811526167995E-2</v>
      </c>
      <c r="E2598" s="2">
        <v>-4.5423442340939008E-2</v>
      </c>
    </row>
    <row r="2599" spans="1:5" x14ac:dyDescent="0.25">
      <c r="A2599" s="4">
        <v>38826.208333327035</v>
      </c>
      <c r="B2599" s="2">
        <v>0.20200000000000001</v>
      </c>
      <c r="C2599">
        <v>0.25858924478199002</v>
      </c>
      <c r="D2599" s="2">
        <f t="shared" si="40"/>
        <v>-5.6589244781990011E-2</v>
      </c>
      <c r="E2599" s="2">
        <v>-5.4205956224631979E-2</v>
      </c>
    </row>
    <row r="2600" spans="1:5" x14ac:dyDescent="0.25">
      <c r="A2600" s="4">
        <v>38826.249999993699</v>
      </c>
      <c r="B2600" s="2">
        <v>0.56599999999999995</v>
      </c>
      <c r="C2600">
        <v>0.57801932232884801</v>
      </c>
      <c r="D2600" s="2">
        <f t="shared" si="40"/>
        <v>-1.2019322328848059E-2</v>
      </c>
      <c r="E2600" s="2">
        <v>-9.6410996539350036E-3</v>
      </c>
    </row>
    <row r="2601" spans="1:5" x14ac:dyDescent="0.25">
      <c r="A2601" s="4">
        <v>38826.291666660363</v>
      </c>
      <c r="B2601" s="2">
        <v>0.73899999999999999</v>
      </c>
      <c r="C2601">
        <v>0.72593474592225204</v>
      </c>
      <c r="D2601" s="2">
        <f t="shared" si="40"/>
        <v>1.3065254077747945E-2</v>
      </c>
      <c r="E2601" s="2">
        <v>1.5438166523220942E-2</v>
      </c>
    </row>
    <row r="2602" spans="1:5" x14ac:dyDescent="0.25">
      <c r="A2602" s="4">
        <v>38826.333333327028</v>
      </c>
      <c r="B2602" s="2">
        <v>0.76500000000000001</v>
      </c>
      <c r="C2602">
        <v>0.71310913737666803</v>
      </c>
      <c r="D2602" s="2">
        <f t="shared" si="40"/>
        <v>5.1890862623331979E-2</v>
      </c>
      <c r="E2602" s="2">
        <v>5.4258246294379031E-2</v>
      </c>
    </row>
    <row r="2603" spans="1:5" x14ac:dyDescent="0.25">
      <c r="A2603" s="4">
        <v>38826.374999993692</v>
      </c>
      <c r="B2603" s="2">
        <v>0.64300000000000002</v>
      </c>
      <c r="C2603">
        <v>0.56363220686619897</v>
      </c>
      <c r="D2603" s="2">
        <f t="shared" si="40"/>
        <v>7.9367793133801046E-2</v>
      </c>
      <c r="E2603" s="2">
        <v>8.1729453026304966E-2</v>
      </c>
    </row>
    <row r="2604" spans="1:5" x14ac:dyDescent="0.25">
      <c r="A2604" s="4">
        <v>38826.416666660356</v>
      </c>
      <c r="B2604" s="2">
        <v>0.38400000000000001</v>
      </c>
      <c r="C2604">
        <v>0.32055693266485702</v>
      </c>
      <c r="D2604" s="2">
        <f t="shared" si="40"/>
        <v>6.3443067335142989E-2</v>
      </c>
      <c r="E2604" s="2">
        <v>6.5798832268919027E-2</v>
      </c>
    </row>
    <row r="2605" spans="1:5" x14ac:dyDescent="0.25">
      <c r="A2605" s="4">
        <v>38826.45833332702</v>
      </c>
      <c r="B2605" s="2">
        <v>0.1</v>
      </c>
      <c r="C2605">
        <v>7.5701773859361096E-2</v>
      </c>
      <c r="D2605" s="2">
        <f t="shared" si="40"/>
        <v>2.4298226140638909E-2</v>
      </c>
      <c r="E2605" s="2">
        <v>2.6647952745313203E-2</v>
      </c>
    </row>
    <row r="2606" spans="1:5" x14ac:dyDescent="0.25">
      <c r="A2606" s="4">
        <v>38826.499999993684</v>
      </c>
      <c r="B2606" s="2">
        <v>-1.0999999999999999E-2</v>
      </c>
      <c r="C2606">
        <v>-5.9937279795287499E-2</v>
      </c>
      <c r="D2606" s="2">
        <f t="shared" si="40"/>
        <v>4.8937279795287503E-2</v>
      </c>
      <c r="E2606" s="2">
        <v>5.1280852753886094E-2</v>
      </c>
    </row>
    <row r="2607" spans="1:5" x14ac:dyDescent="0.25">
      <c r="A2607" s="4">
        <v>38826.541666660349</v>
      </c>
      <c r="B2607" s="2">
        <v>-1.7999999999999999E-2</v>
      </c>
      <c r="C2607">
        <v>-4.2629032626657203E-2</v>
      </c>
      <c r="D2607" s="2">
        <f t="shared" si="40"/>
        <v>2.4629032626657204E-2</v>
      </c>
      <c r="E2607" s="2">
        <v>2.6966359623586605E-2</v>
      </c>
    </row>
    <row r="2608" spans="1:5" x14ac:dyDescent="0.25">
      <c r="A2608" s="4">
        <v>38826.583333327013</v>
      </c>
      <c r="B2608" s="2">
        <v>0.104</v>
      </c>
      <c r="C2608">
        <v>0.10667037201153901</v>
      </c>
      <c r="D2608" s="2">
        <f t="shared" si="40"/>
        <v>-2.67037201153901E-3</v>
      </c>
      <c r="E2608" s="2">
        <v>-3.3936079844400224E-4</v>
      </c>
    </row>
    <row r="2609" spans="1:5" x14ac:dyDescent="0.25">
      <c r="A2609" s="4">
        <v>38826.624999993677</v>
      </c>
      <c r="B2609" s="2">
        <v>0.32600000000000001</v>
      </c>
      <c r="C2609">
        <v>0.37184695984707</v>
      </c>
      <c r="D2609" s="2">
        <f t="shared" si="40"/>
        <v>-4.584695984706999E-2</v>
      </c>
      <c r="E2609" s="2">
        <v>-4.3522307075638977E-2</v>
      </c>
    </row>
    <row r="2610" spans="1:5" x14ac:dyDescent="0.25">
      <c r="A2610" s="4">
        <v>38826.666666660341</v>
      </c>
      <c r="B2610" s="2">
        <v>0.68700000000000006</v>
      </c>
      <c r="C2610">
        <v>0.71941715798176298</v>
      </c>
      <c r="D2610" s="2">
        <f t="shared" si="40"/>
        <v>-3.2417157981762923E-2</v>
      </c>
      <c r="E2610" s="2">
        <v>-3.009887943242795E-2</v>
      </c>
    </row>
    <row r="2611" spans="1:5" x14ac:dyDescent="0.25">
      <c r="A2611" s="4">
        <v>38826.708333327006</v>
      </c>
      <c r="B2611" s="2">
        <v>1.026</v>
      </c>
      <c r="C2611">
        <v>1.0418834461516899</v>
      </c>
      <c r="D2611" s="2">
        <f t="shared" si="40"/>
        <v>-1.5883446151689906E-2</v>
      </c>
      <c r="E2611" s="2">
        <v>-1.3571534326390022E-2</v>
      </c>
    </row>
    <row r="2612" spans="1:5" x14ac:dyDescent="0.25">
      <c r="A2612" s="4">
        <v>38826.74999999367</v>
      </c>
      <c r="B2612" s="2">
        <v>1.163</v>
      </c>
      <c r="C2612">
        <v>1.2015759657954099</v>
      </c>
      <c r="D2612" s="2">
        <f t="shared" si="40"/>
        <v>-3.8575965795409894E-2</v>
      </c>
      <c r="E2612" s="2">
        <v>-3.6270388649429997E-2</v>
      </c>
    </row>
    <row r="2613" spans="1:5" x14ac:dyDescent="0.25">
      <c r="A2613" s="4">
        <v>38826.791666660334</v>
      </c>
      <c r="B2613" s="2">
        <v>1.083</v>
      </c>
      <c r="C2613">
        <v>1.12258048583484</v>
      </c>
      <c r="D2613" s="2">
        <f t="shared" si="40"/>
        <v>-3.9580485834840085E-2</v>
      </c>
      <c r="E2613" s="2">
        <v>-3.7281185010840101E-2</v>
      </c>
    </row>
    <row r="2614" spans="1:5" x14ac:dyDescent="0.25">
      <c r="A2614" s="4">
        <v>38826.833333326998</v>
      </c>
      <c r="B2614" s="2">
        <v>0.77400000000000002</v>
      </c>
      <c r="C2614">
        <v>0.82559380529887005</v>
      </c>
      <c r="D2614" s="2">
        <f t="shared" si="40"/>
        <v>-5.1593805298870032E-2</v>
      </c>
      <c r="E2614" s="2">
        <v>-4.9300698981740942E-2</v>
      </c>
    </row>
    <row r="2615" spans="1:5" x14ac:dyDescent="0.25">
      <c r="A2615" s="4">
        <v>38826.874999993663</v>
      </c>
      <c r="B2615" s="2">
        <v>0.30499999999999999</v>
      </c>
      <c r="C2615">
        <v>0.38285180933213803</v>
      </c>
      <c r="D2615" s="2">
        <f t="shared" si="40"/>
        <v>-7.7851809332138033E-2</v>
      </c>
      <c r="E2615" s="2">
        <v>-7.5564793444819034E-2</v>
      </c>
    </row>
    <row r="2616" spans="1:5" x14ac:dyDescent="0.25">
      <c r="A2616" s="4">
        <v>38826.916666660327</v>
      </c>
      <c r="B2616" s="2">
        <v>-0.26500000000000001</v>
      </c>
      <c r="C2616">
        <v>-0.135880192907638</v>
      </c>
      <c r="D2616" s="2">
        <f t="shared" si="40"/>
        <v>-0.12911980709236201</v>
      </c>
      <c r="E2616" s="2">
        <v>-0.12683875207353601</v>
      </c>
    </row>
    <row r="2617" spans="1:5" x14ac:dyDescent="0.25">
      <c r="A2617" s="4">
        <v>38826.958333326991</v>
      </c>
      <c r="B2617" s="2">
        <v>-0.73899999999999999</v>
      </c>
      <c r="C2617">
        <v>-0.63932694952906</v>
      </c>
      <c r="D2617" s="2">
        <f t="shared" si="40"/>
        <v>-9.9673050470939994E-2</v>
      </c>
      <c r="E2617" s="2">
        <v>-9.7397800001133961E-2</v>
      </c>
    </row>
    <row r="2618" spans="1:5" x14ac:dyDescent="0.25">
      <c r="A2618" s="4">
        <v>38826.999999993655</v>
      </c>
      <c r="B2618" s="2">
        <v>-1.028</v>
      </c>
      <c r="C2618">
        <v>-1.0016479568407901</v>
      </c>
      <c r="D2618" s="2">
        <f t="shared" si="40"/>
        <v>-2.6352043159209915E-2</v>
      </c>
      <c r="E2618" s="2">
        <v>-2.4082416912410087E-2</v>
      </c>
    </row>
    <row r="2619" spans="1:5" x14ac:dyDescent="0.25">
      <c r="A2619" s="4">
        <v>38827.04166666032</v>
      </c>
      <c r="B2619" s="2">
        <v>-1.17</v>
      </c>
      <c r="C2619">
        <v>-1.1561675097142601</v>
      </c>
      <c r="D2619" s="2">
        <f t="shared" si="40"/>
        <v>-1.3832490285739851E-2</v>
      </c>
      <c r="E2619" s="2">
        <v>-1.1568286096149905E-2</v>
      </c>
    </row>
    <row r="2620" spans="1:5" x14ac:dyDescent="0.25">
      <c r="A2620" s="4">
        <v>38827.083333326984</v>
      </c>
      <c r="B2620" s="2">
        <v>-1.1240000000000001</v>
      </c>
      <c r="C2620">
        <v>-1.12894662299731</v>
      </c>
      <c r="D2620" s="2">
        <f t="shared" si="40"/>
        <v>4.9466229973098574E-3</v>
      </c>
      <c r="E2620" s="2">
        <v>7.2056300500999981E-3</v>
      </c>
    </row>
    <row r="2621" spans="1:5" x14ac:dyDescent="0.25">
      <c r="A2621" s="4">
        <v>38827.124999993648</v>
      </c>
      <c r="B2621" s="2">
        <v>-0.91</v>
      </c>
      <c r="C2621">
        <v>-0.94367844976627302</v>
      </c>
      <c r="D2621" s="2">
        <f t="shared" si="40"/>
        <v>3.3678449766272989E-2</v>
      </c>
      <c r="E2621" s="2">
        <v>3.5932509087832964E-2</v>
      </c>
    </row>
    <row r="2622" spans="1:5" x14ac:dyDescent="0.25">
      <c r="A2622" s="4">
        <v>38827.166666660312</v>
      </c>
      <c r="B2622" s="2">
        <v>-0.57799999999999996</v>
      </c>
      <c r="C2622">
        <v>-0.61300499608403802</v>
      </c>
      <c r="D2622" s="2">
        <f t="shared" si="40"/>
        <v>3.5004996084038065E-2</v>
      </c>
      <c r="E2622" s="2">
        <v>3.7254381279760995E-2</v>
      </c>
    </row>
    <row r="2623" spans="1:5" x14ac:dyDescent="0.25">
      <c r="A2623" s="4">
        <v>38827.208333326977</v>
      </c>
      <c r="B2623" s="2">
        <v>-0.192</v>
      </c>
      <c r="C2623">
        <v>-0.21391611417817799</v>
      </c>
      <c r="D2623" s="2">
        <f t="shared" si="40"/>
        <v>2.1916114178177987E-2</v>
      </c>
      <c r="E2623" s="2">
        <v>2.4161121563619992E-2</v>
      </c>
    </row>
    <row r="2624" spans="1:5" x14ac:dyDescent="0.25">
      <c r="A2624" s="4">
        <v>38827.249999993641</v>
      </c>
      <c r="B2624" s="2">
        <v>0.186</v>
      </c>
      <c r="C2624">
        <v>0.14970677599265</v>
      </c>
      <c r="D2624" s="2">
        <f t="shared" si="40"/>
        <v>3.6293224007349995E-2</v>
      </c>
      <c r="E2624" s="2">
        <v>3.853417250757199E-2</v>
      </c>
    </row>
    <row r="2625" spans="1:5" x14ac:dyDescent="0.25">
      <c r="A2625" s="4">
        <v>38827.291666660305</v>
      </c>
      <c r="B2625" s="2">
        <v>0.46700000000000003</v>
      </c>
      <c r="C2625">
        <v>0.42016574944729401</v>
      </c>
      <c r="D2625" s="2">
        <f t="shared" si="40"/>
        <v>4.6834250552706014E-2</v>
      </c>
      <c r="E2625" s="2">
        <v>4.9071482544109035E-2</v>
      </c>
    </row>
    <row r="2626" spans="1:5" x14ac:dyDescent="0.25">
      <c r="A2626" s="4">
        <v>38827.333333326969</v>
      </c>
      <c r="B2626" s="2">
        <v>0.627</v>
      </c>
      <c r="C2626">
        <v>0.56877974415911003</v>
      </c>
      <c r="D2626" s="2">
        <f t="shared" si="40"/>
        <v>5.8220255840889967E-2</v>
      </c>
      <c r="E2626" s="2">
        <v>6.0454136745925036E-2</v>
      </c>
    </row>
    <row r="2627" spans="1:5" x14ac:dyDescent="0.25">
      <c r="A2627" s="4">
        <v>38827.374999993634</v>
      </c>
      <c r="B2627" s="2">
        <v>0.65900000000000003</v>
      </c>
      <c r="C2627">
        <v>0.583397724636179</v>
      </c>
      <c r="D2627" s="2">
        <f t="shared" ref="D2627:D2690" si="41">B2627-C2627</f>
        <v>7.5602275363821025E-2</v>
      </c>
      <c r="E2627" s="2">
        <v>7.7833191914443045E-2</v>
      </c>
    </row>
    <row r="2628" spans="1:5" x14ac:dyDescent="0.25">
      <c r="A2628" s="4">
        <v>38827.416666660298</v>
      </c>
      <c r="B2628" s="2">
        <v>0.55500000000000005</v>
      </c>
      <c r="C2628">
        <v>0.487478299687713</v>
      </c>
      <c r="D2628" s="2">
        <f t="shared" si="41"/>
        <v>6.7521700312287047E-2</v>
      </c>
      <c r="E2628" s="2">
        <v>6.9750059684612065E-2</v>
      </c>
    </row>
    <row r="2629" spans="1:5" x14ac:dyDescent="0.25">
      <c r="A2629" s="4">
        <v>38827.458333326962</v>
      </c>
      <c r="B2629" s="2">
        <v>0.38</v>
      </c>
      <c r="C2629">
        <v>0.32964969404970601</v>
      </c>
      <c r="D2629" s="2">
        <f t="shared" si="41"/>
        <v>5.0350305950293994E-2</v>
      </c>
      <c r="E2629" s="2">
        <v>5.2576537814995994E-2</v>
      </c>
    </row>
    <row r="2630" spans="1:5" x14ac:dyDescent="0.25">
      <c r="A2630" s="4">
        <v>38827.499999993626</v>
      </c>
      <c r="B2630" s="2">
        <v>0.17899999999999999</v>
      </c>
      <c r="C2630">
        <v>0.17500465850479599</v>
      </c>
      <c r="D2630" s="2">
        <f t="shared" si="41"/>
        <v>3.9953414952040023E-3</v>
      </c>
      <c r="E2630" s="2">
        <v>6.2199001714370039E-3</v>
      </c>
    </row>
    <row r="2631" spans="1:5" x14ac:dyDescent="0.25">
      <c r="A2631" s="4">
        <v>38827.541666660291</v>
      </c>
      <c r="B2631" s="2">
        <v>6.5000000000000002E-2</v>
      </c>
      <c r="C2631">
        <v>9.3523674350356203E-2</v>
      </c>
      <c r="D2631" s="2">
        <f t="shared" si="41"/>
        <v>-2.8523674350356201E-2</v>
      </c>
      <c r="E2631" s="2">
        <v>-2.6300312804980991E-2</v>
      </c>
    </row>
    <row r="2632" spans="1:5" x14ac:dyDescent="0.25">
      <c r="A2632" s="4">
        <v>38827.583333326955</v>
      </c>
      <c r="B2632" s="2">
        <v>9.4E-2</v>
      </c>
      <c r="C2632">
        <v>0.121555067585981</v>
      </c>
      <c r="D2632" s="2">
        <f t="shared" si="41"/>
        <v>-2.7555067585981002E-2</v>
      </c>
      <c r="E2632" s="2">
        <v>-2.5332409448098003E-2</v>
      </c>
    </row>
    <row r="2633" spans="1:5" x14ac:dyDescent="0.25">
      <c r="A2633" s="4">
        <v>38827.624999993619</v>
      </c>
      <c r="B2633" s="2">
        <v>0.20300000000000001</v>
      </c>
      <c r="C2633">
        <v>0.25899613933613402</v>
      </c>
      <c r="D2633" s="2">
        <f t="shared" si="41"/>
        <v>-5.599613933613401E-2</v>
      </c>
      <c r="E2633" s="2">
        <v>-5.3773670714591992E-2</v>
      </c>
    </row>
    <row r="2634" spans="1:5" x14ac:dyDescent="0.25">
      <c r="A2634" s="4">
        <v>38827.666666660283</v>
      </c>
      <c r="B2634" s="2">
        <v>0.42099999999999999</v>
      </c>
      <c r="C2634">
        <v>0.48922224477333298</v>
      </c>
      <c r="D2634" s="2">
        <f t="shared" si="41"/>
        <v>-6.8222244773332996E-2</v>
      </c>
      <c r="E2634" s="2">
        <v>-6.5999427750000006E-2</v>
      </c>
    </row>
    <row r="2635" spans="1:5" x14ac:dyDescent="0.25">
      <c r="A2635" s="4">
        <v>38827.708333326947</v>
      </c>
      <c r="B2635" s="2">
        <v>0.69699999999999995</v>
      </c>
      <c r="C2635">
        <v>0.76002264579283696</v>
      </c>
      <c r="D2635" s="2">
        <f t="shared" si="41"/>
        <v>-6.3022645792837007E-2</v>
      </c>
      <c r="E2635" s="2">
        <v>-6.0798921244837101E-2</v>
      </c>
    </row>
    <row r="2636" spans="1:5" x14ac:dyDescent="0.25">
      <c r="A2636" s="4">
        <v>38827.749999993612</v>
      </c>
      <c r="B2636" s="2">
        <v>0.94499999999999995</v>
      </c>
      <c r="C2636">
        <v>0.98053213029637598</v>
      </c>
      <c r="D2636" s="2">
        <f t="shared" si="41"/>
        <v>-3.553213029637603E-2</v>
      </c>
      <c r="E2636" s="2">
        <v>-3.3306921153352098E-2</v>
      </c>
    </row>
    <row r="2637" spans="1:5" x14ac:dyDescent="0.25">
      <c r="A2637" s="4">
        <v>38827.791666660276</v>
      </c>
      <c r="B2637" s="2">
        <v>1.038</v>
      </c>
      <c r="C2637">
        <v>1.0647097161821899</v>
      </c>
      <c r="D2637" s="2">
        <f t="shared" si="41"/>
        <v>-2.6709716182189869E-2</v>
      </c>
      <c r="E2637" s="2">
        <v>-2.4482425633789884E-2</v>
      </c>
    </row>
    <row r="2638" spans="1:5" x14ac:dyDescent="0.25">
      <c r="A2638" s="4">
        <v>38827.83333332694</v>
      </c>
      <c r="B2638" s="2">
        <v>0.94199999999999995</v>
      </c>
      <c r="C2638">
        <v>0.96772719718872702</v>
      </c>
      <c r="D2638" s="2">
        <f t="shared" si="41"/>
        <v>-2.5727197188727069E-2</v>
      </c>
      <c r="E2638" s="2">
        <v>-2.34972084540781E-2</v>
      </c>
    </row>
    <row r="2639" spans="1:5" x14ac:dyDescent="0.25">
      <c r="A2639" s="4">
        <v>38827.874999993604</v>
      </c>
      <c r="B2639" s="2">
        <v>0.68899999999999995</v>
      </c>
      <c r="C2639">
        <v>0.70244139746737599</v>
      </c>
      <c r="D2639" s="2">
        <f t="shared" si="41"/>
        <v>-1.3441397467376048E-2</v>
      </c>
      <c r="E2639" s="2">
        <v>-1.1208076278473089E-2</v>
      </c>
    </row>
    <row r="2640" spans="1:5" x14ac:dyDescent="0.25">
      <c r="A2640" s="4">
        <v>38827.916666660269</v>
      </c>
      <c r="B2640" s="2">
        <v>0.24199999999999999</v>
      </c>
      <c r="C2640">
        <v>0.323582355812429</v>
      </c>
      <c r="D2640" s="2">
        <f t="shared" si="41"/>
        <v>-8.1582355812429008E-2</v>
      </c>
      <c r="E2640" s="2">
        <v>-7.9345049180925997E-2</v>
      </c>
    </row>
    <row r="2641" spans="1:5" x14ac:dyDescent="0.25">
      <c r="A2641" s="4">
        <v>38827.958333326933</v>
      </c>
      <c r="B2641" s="2">
        <v>-0.23200000000000001</v>
      </c>
      <c r="C2641">
        <v>-0.110774511520039</v>
      </c>
      <c r="D2641" s="2">
        <f t="shared" si="41"/>
        <v>-0.12122548847996101</v>
      </c>
      <c r="E2641" s="2">
        <v>-0.11898352232328502</v>
      </c>
    </row>
    <row r="2642" spans="1:5" x14ac:dyDescent="0.25">
      <c r="A2642" s="4">
        <v>38827.999999993597</v>
      </c>
      <c r="B2642" s="2">
        <v>-0.67</v>
      </c>
      <c r="C2642">
        <v>-0.532087593399593</v>
      </c>
      <c r="D2642" s="2">
        <f t="shared" si="41"/>
        <v>-0.13791240660040704</v>
      </c>
      <c r="E2642" s="2">
        <v>-0.13566508802491206</v>
      </c>
    </row>
    <row r="2643" spans="1:5" x14ac:dyDescent="0.25">
      <c r="A2643" s="4">
        <v>38828.041666660261</v>
      </c>
      <c r="B2643" s="2">
        <v>-0.92500000000000004</v>
      </c>
      <c r="C2643">
        <v>-0.85293458498199604</v>
      </c>
      <c r="D2643" s="2">
        <f t="shared" si="41"/>
        <v>-7.2065415018004009E-2</v>
      </c>
      <c r="E2643" s="2">
        <v>-6.9812035360554026E-2</v>
      </c>
    </row>
    <row r="2644" spans="1:5" x14ac:dyDescent="0.25">
      <c r="A2644" s="4">
        <v>38828.083333326926</v>
      </c>
      <c r="B2644" s="2">
        <v>-1.0660000000000001</v>
      </c>
      <c r="C2644">
        <v>-1.02209775418807</v>
      </c>
      <c r="D2644" s="2">
        <f t="shared" si="41"/>
        <v>-4.390224581193003E-2</v>
      </c>
      <c r="E2644" s="2">
        <v>-4.1642079719430125E-2</v>
      </c>
    </row>
    <row r="2645" spans="1:5" x14ac:dyDescent="0.25">
      <c r="A2645" s="4">
        <v>38828.12499999359</v>
      </c>
      <c r="B2645" s="2">
        <v>-1.0580000000000001</v>
      </c>
      <c r="C2645">
        <v>-1.0372330871281501</v>
      </c>
      <c r="D2645" s="2">
        <f t="shared" si="41"/>
        <v>-2.0766912871849952E-2</v>
      </c>
      <c r="E2645" s="2">
        <v>-1.8499216445880151E-2</v>
      </c>
    </row>
    <row r="2646" spans="1:5" x14ac:dyDescent="0.25">
      <c r="A2646" s="4">
        <v>38828.166666660254</v>
      </c>
      <c r="B2646" s="2">
        <v>-0.89700000000000002</v>
      </c>
      <c r="C2646">
        <v>-0.89996818099633602</v>
      </c>
      <c r="D2646" s="2">
        <f t="shared" si="41"/>
        <v>2.9681809963360006E-3</v>
      </c>
      <c r="E2646" s="2">
        <v>5.2441694129610195E-3</v>
      </c>
    </row>
    <row r="2647" spans="1:5" x14ac:dyDescent="0.25">
      <c r="A2647" s="4">
        <v>38828.208333326918</v>
      </c>
      <c r="B2647" s="2">
        <v>-0.625</v>
      </c>
      <c r="C2647">
        <v>-0.63680076860411206</v>
      </c>
      <c r="D2647" s="2">
        <f t="shared" si="41"/>
        <v>1.1800768604112055E-2</v>
      </c>
      <c r="E2647" s="2">
        <v>1.4085826501472054E-2</v>
      </c>
    </row>
    <row r="2648" spans="1:5" x14ac:dyDescent="0.25">
      <c r="A2648" s="4">
        <v>38828.249999993583</v>
      </c>
      <c r="B2648" s="2">
        <v>-0.33600000000000002</v>
      </c>
      <c r="C2648">
        <v>-0.31943652043723098</v>
      </c>
      <c r="D2648" s="2">
        <f t="shared" si="41"/>
        <v>-1.6563479562769046E-2</v>
      </c>
      <c r="E2648" s="2">
        <v>-1.4268559031728023E-2</v>
      </c>
    </row>
    <row r="2649" spans="1:5" x14ac:dyDescent="0.25">
      <c r="A2649" s="4">
        <v>38828.291666660247</v>
      </c>
      <c r="B2649" s="2">
        <v>-3.7999999999999999E-2</v>
      </c>
      <c r="C2649">
        <v>-6.03441990641518E-3</v>
      </c>
      <c r="D2649" s="2">
        <f t="shared" si="41"/>
        <v>-3.1965580093584821E-2</v>
      </c>
      <c r="E2649" s="2">
        <v>-2.9659987103537368E-2</v>
      </c>
    </row>
    <row r="2650" spans="1:5" x14ac:dyDescent="0.25">
      <c r="A2650" s="4">
        <v>38828.333333326911</v>
      </c>
      <c r="B2650" s="2">
        <v>0.24099999999999999</v>
      </c>
      <c r="C2650">
        <v>0.26833929290553998</v>
      </c>
      <c r="D2650" s="2">
        <f t="shared" si="41"/>
        <v>-2.7339292905539991E-2</v>
      </c>
      <c r="E2650" s="2">
        <v>-2.5022201492362006E-2</v>
      </c>
    </row>
    <row r="2651" spans="1:5" x14ac:dyDescent="0.25">
      <c r="A2651" s="4">
        <v>38828.374999993575</v>
      </c>
      <c r="B2651" s="2">
        <v>0.46500000000000002</v>
      </c>
      <c r="C2651">
        <v>0.45454997952595699</v>
      </c>
      <c r="D2651" s="2">
        <f t="shared" si="41"/>
        <v>1.0450020474043031E-2</v>
      </c>
      <c r="E2651" s="2">
        <v>1.2779450581203999E-2</v>
      </c>
    </row>
    <row r="2652" spans="1:5" x14ac:dyDescent="0.25">
      <c r="A2652" s="4">
        <v>38828.41666666024</v>
      </c>
      <c r="B2652" s="2">
        <v>0.56299999999999994</v>
      </c>
      <c r="C2652">
        <v>0.52602547643234598</v>
      </c>
      <c r="D2652" s="2">
        <f t="shared" si="41"/>
        <v>3.6974523567653961E-2</v>
      </c>
      <c r="E2652" s="2">
        <v>3.9317146270364978E-2</v>
      </c>
    </row>
    <row r="2653" spans="1:5" x14ac:dyDescent="0.25">
      <c r="A2653" s="4">
        <v>38828.458333326904</v>
      </c>
      <c r="B2653" s="2">
        <v>0.56499999999999995</v>
      </c>
      <c r="C2653">
        <v>0.50513127764979104</v>
      </c>
      <c r="D2653" s="2">
        <f t="shared" si="41"/>
        <v>5.9868722350208903E-2</v>
      </c>
      <c r="E2653" s="2">
        <v>6.2225406129159944E-2</v>
      </c>
    </row>
    <row r="2654" spans="1:5" x14ac:dyDescent="0.25">
      <c r="A2654" s="4">
        <v>38828.499999993568</v>
      </c>
      <c r="B2654" s="2">
        <v>0.42599999999999999</v>
      </c>
      <c r="C2654">
        <v>0.41984619841491</v>
      </c>
      <c r="D2654" s="2">
        <f t="shared" si="41"/>
        <v>6.1538015850899908E-3</v>
      </c>
      <c r="E2654" s="2">
        <v>8.5254307323789913E-3</v>
      </c>
    </row>
    <row r="2655" spans="1:5" x14ac:dyDescent="0.25">
      <c r="A2655" s="4">
        <v>38828.541666660232</v>
      </c>
      <c r="B2655" s="2">
        <v>0.29299999999999998</v>
      </c>
      <c r="C2655">
        <v>0.30283874053364501</v>
      </c>
      <c r="D2655" s="2">
        <f t="shared" si="41"/>
        <v>-9.8387405336450295E-3</v>
      </c>
      <c r="E2655" s="2">
        <v>-7.4512667339060035E-3</v>
      </c>
    </row>
    <row r="2656" spans="1:5" x14ac:dyDescent="0.25">
      <c r="A2656" s="4">
        <v>38828.583333326897</v>
      </c>
      <c r="B2656" s="2">
        <v>0.17499999999999999</v>
      </c>
      <c r="C2656">
        <v>0.21449577862129299</v>
      </c>
      <c r="D2656" s="2">
        <f t="shared" si="41"/>
        <v>-3.9495778621292998E-2</v>
      </c>
      <c r="E2656" s="2">
        <v>-3.7091549387437001E-2</v>
      </c>
    </row>
    <row r="2657" spans="1:5" x14ac:dyDescent="0.25">
      <c r="A2657" s="4">
        <v>38828.624999993561</v>
      </c>
      <c r="B2657" s="2">
        <v>0.16400000000000001</v>
      </c>
      <c r="C2657">
        <v>0.20731591762439899</v>
      </c>
      <c r="D2657" s="2">
        <f t="shared" si="41"/>
        <v>-4.3315917624398986E-2</v>
      </c>
      <c r="E2657" s="2">
        <v>-4.0894011744794984E-2</v>
      </c>
    </row>
    <row r="2658" spans="1:5" x14ac:dyDescent="0.25">
      <c r="A2658" s="4">
        <v>38828.666666660225</v>
      </c>
      <c r="B2658" s="2">
        <v>0.24299999999999999</v>
      </c>
      <c r="C2658">
        <v>0.29475158252339401</v>
      </c>
      <c r="D2658" s="2">
        <f t="shared" si="41"/>
        <v>-5.1751582523394013E-2</v>
      </c>
      <c r="E2658" s="2">
        <v>-4.9311064558441031E-2</v>
      </c>
    </row>
    <row r="2659" spans="1:5" x14ac:dyDescent="0.25">
      <c r="A2659" s="4">
        <v>38828.708333326889</v>
      </c>
      <c r="B2659" s="2">
        <v>0.42899999999999999</v>
      </c>
      <c r="C2659">
        <v>0.45824955382469301</v>
      </c>
      <c r="D2659" s="2">
        <f t="shared" si="41"/>
        <v>-2.924955382469302E-2</v>
      </c>
      <c r="E2659" s="2">
        <v>-2.6789473040687017E-2</v>
      </c>
    </row>
    <row r="2660" spans="1:5" x14ac:dyDescent="0.25">
      <c r="A2660" s="4">
        <v>38828.749999993554</v>
      </c>
      <c r="B2660" s="2">
        <v>0.57599999999999996</v>
      </c>
      <c r="C2660">
        <v>0.65230921399615605</v>
      </c>
      <c r="D2660" s="2">
        <f t="shared" si="41"/>
        <v>-7.6309213996156089E-2</v>
      </c>
      <c r="E2660" s="2">
        <v>-7.3828608915990079E-2</v>
      </c>
    </row>
    <row r="2661" spans="1:5" x14ac:dyDescent="0.25">
      <c r="A2661" s="4">
        <v>38828.791666660218</v>
      </c>
      <c r="B2661" s="2">
        <v>0.75800000000000001</v>
      </c>
      <c r="C2661">
        <v>0.81743422377061403</v>
      </c>
      <c r="D2661" s="2">
        <f t="shared" si="41"/>
        <v>-5.9434223770614025E-2</v>
      </c>
      <c r="E2661" s="2">
        <v>-5.6932123997601947E-2</v>
      </c>
    </row>
    <row r="2662" spans="1:5" x14ac:dyDescent="0.25">
      <c r="A2662" s="4">
        <v>38828.833333326882</v>
      </c>
      <c r="B2662" s="2">
        <v>0.84399999999999997</v>
      </c>
      <c r="C2662">
        <v>0.89727347720291795</v>
      </c>
      <c r="D2662" s="2">
        <f t="shared" si="41"/>
        <v>-5.3273477202917974E-2</v>
      </c>
      <c r="E2662" s="2">
        <v>-5.0748901260222024E-2</v>
      </c>
    </row>
    <row r="2663" spans="1:5" x14ac:dyDescent="0.25">
      <c r="A2663" s="4">
        <v>38828.874999993546</v>
      </c>
      <c r="B2663" s="2">
        <v>0.78400000000000003</v>
      </c>
      <c r="C2663">
        <v>0.85029187962555297</v>
      </c>
      <c r="D2663" s="2">
        <f t="shared" si="41"/>
        <v>-6.6291879625552941E-2</v>
      </c>
      <c r="E2663" s="2">
        <v>-6.3743835556950956E-2</v>
      </c>
    </row>
    <row r="2664" spans="1:5" x14ac:dyDescent="0.25">
      <c r="A2664" s="4">
        <v>38828.91666666021</v>
      </c>
      <c r="B2664" s="2">
        <v>0.58799999999999997</v>
      </c>
      <c r="C2664">
        <v>0.67356685457627896</v>
      </c>
      <c r="D2664" s="2">
        <f t="shared" si="41"/>
        <v>-8.5566854576278994E-2</v>
      </c>
      <c r="E2664" s="2">
        <v>-8.2994341243176062E-2</v>
      </c>
    </row>
    <row r="2665" spans="1:5" x14ac:dyDescent="0.25">
      <c r="A2665" s="4">
        <v>38828.958333326875</v>
      </c>
      <c r="B2665" s="2">
        <v>0.27700000000000002</v>
      </c>
      <c r="C2665">
        <v>0.39681276860239101</v>
      </c>
      <c r="D2665" s="2">
        <f t="shared" si="41"/>
        <v>-0.11981276860239098</v>
      </c>
      <c r="E2665" s="2">
        <v>-0.11721477385512197</v>
      </c>
    </row>
    <row r="2666" spans="1:5" x14ac:dyDescent="0.25">
      <c r="A2666" s="4">
        <v>38828.999999993539</v>
      </c>
      <c r="B2666" s="2">
        <v>-9.2999999999999999E-2</v>
      </c>
      <c r="C2666">
        <v>4.7375288337623798E-2</v>
      </c>
      <c r="D2666" s="2">
        <f t="shared" si="41"/>
        <v>-0.1403752883376238</v>
      </c>
      <c r="E2666" s="2">
        <v>-0.13775078941303009</v>
      </c>
    </row>
    <row r="2667" spans="1:5" x14ac:dyDescent="0.25">
      <c r="A2667" s="4">
        <v>38829.041666660203</v>
      </c>
      <c r="B2667" s="2">
        <v>-0.48299999999999998</v>
      </c>
      <c r="C2667">
        <v>-0.332801359415138</v>
      </c>
      <c r="D2667" s="2">
        <f t="shared" si="41"/>
        <v>-0.15019864058486199</v>
      </c>
      <c r="E2667" s="2">
        <v>-0.14754660782333501</v>
      </c>
    </row>
    <row r="2668" spans="1:5" x14ac:dyDescent="0.25">
      <c r="A2668" s="4">
        <v>38829.083333326867</v>
      </c>
      <c r="B2668" s="2">
        <v>-0.76300000000000001</v>
      </c>
      <c r="C2668">
        <v>-0.66750561924697105</v>
      </c>
      <c r="D2668" s="2">
        <f t="shared" si="41"/>
        <v>-9.5494380753028962E-2</v>
      </c>
      <c r="E2668" s="2">
        <v>-9.2813777764802041E-2</v>
      </c>
    </row>
    <row r="2669" spans="1:5" x14ac:dyDescent="0.25">
      <c r="A2669" s="4">
        <v>38829.124999993532</v>
      </c>
      <c r="B2669" s="2">
        <v>-0.95599999999999996</v>
      </c>
      <c r="C2669">
        <v>-0.89280232734697595</v>
      </c>
      <c r="D2669" s="2">
        <f t="shared" si="41"/>
        <v>-6.3197672653024006E-2</v>
      </c>
      <c r="E2669" s="2">
        <v>-6.0487453495250976E-2</v>
      </c>
    </row>
    <row r="2670" spans="1:5" x14ac:dyDescent="0.25">
      <c r="A2670" s="4">
        <v>38829.166666660196</v>
      </c>
      <c r="B2670" s="2">
        <v>-1.0089999999999999</v>
      </c>
      <c r="C2670">
        <v>-0.97882021366347605</v>
      </c>
      <c r="D2670" s="2">
        <f t="shared" si="41"/>
        <v>-3.0179786336523851E-2</v>
      </c>
      <c r="E2670" s="2">
        <v>-2.7438896123817891E-2</v>
      </c>
    </row>
    <row r="2671" spans="1:5" x14ac:dyDescent="0.25">
      <c r="A2671" s="4">
        <v>38829.20833332686</v>
      </c>
      <c r="B2671" s="2">
        <v>-0.92800000000000005</v>
      </c>
      <c r="C2671">
        <v>-0.913906172878579</v>
      </c>
      <c r="D2671" s="2">
        <f t="shared" si="41"/>
        <v>-1.4093827121421043E-2</v>
      </c>
      <c r="E2671" s="2">
        <v>-1.1321205117411082E-2</v>
      </c>
    </row>
    <row r="2672" spans="1:5" x14ac:dyDescent="0.25">
      <c r="A2672" s="4">
        <v>38829.249999993524</v>
      </c>
      <c r="B2672" s="2">
        <v>-0.74199999999999999</v>
      </c>
      <c r="C2672">
        <v>-0.72310773802547101</v>
      </c>
      <c r="D2672" s="2">
        <f t="shared" si="41"/>
        <v>-1.8892261974528979E-2</v>
      </c>
      <c r="E2672" s="2">
        <v>-1.6086842066512008E-2</v>
      </c>
    </row>
    <row r="2673" spans="1:5" x14ac:dyDescent="0.25">
      <c r="A2673" s="4">
        <v>38829.291666660189</v>
      </c>
      <c r="B2673" s="2">
        <v>-0.46100000000000002</v>
      </c>
      <c r="C2673">
        <v>-0.45597997383753502</v>
      </c>
      <c r="D2673" s="2">
        <f t="shared" si="41"/>
        <v>-5.0200261624649967E-3</v>
      </c>
      <c r="E2673" s="2">
        <v>-2.1807351864600033E-3</v>
      </c>
    </row>
    <row r="2674" spans="1:5" x14ac:dyDescent="0.25">
      <c r="A2674" s="4">
        <v>38829.333333326853</v>
      </c>
      <c r="B2674" s="2">
        <v>-0.156</v>
      </c>
      <c r="C2674">
        <v>-0.14269079988411201</v>
      </c>
      <c r="D2674" s="2">
        <f t="shared" si="41"/>
        <v>-1.3309200115887987E-2</v>
      </c>
      <c r="E2674" s="2">
        <v>-1.043495811131101E-2</v>
      </c>
    </row>
    <row r="2675" spans="1:5" x14ac:dyDescent="0.25">
      <c r="A2675" s="4">
        <v>38829.374999993517</v>
      </c>
      <c r="B2675" s="2">
        <v>0.16900000000000001</v>
      </c>
      <c r="C2675">
        <v>0.17555579097054999</v>
      </c>
      <c r="D2675" s="2">
        <f t="shared" si="41"/>
        <v>-6.5557909705499795E-3</v>
      </c>
      <c r="E2675" s="2">
        <v>-3.6455135785899984E-3</v>
      </c>
    </row>
    <row r="2676" spans="1:5" x14ac:dyDescent="0.25">
      <c r="A2676" s="4">
        <v>38829.416666660181</v>
      </c>
      <c r="B2676" s="2">
        <v>0.42099999999999999</v>
      </c>
      <c r="C2676">
        <v>0.42607322808143899</v>
      </c>
      <c r="D2676" s="2">
        <f t="shared" si="41"/>
        <v>-5.0732280814390074E-3</v>
      </c>
      <c r="E2676" s="2">
        <v>-2.1258274184219883E-3</v>
      </c>
    </row>
    <row r="2677" spans="1:5" x14ac:dyDescent="0.25">
      <c r="A2677" s="4">
        <v>38829.458333326846</v>
      </c>
      <c r="B2677" s="2">
        <v>0.60799999999999998</v>
      </c>
      <c r="C2677">
        <v>0.56974445937401896</v>
      </c>
      <c r="D2677" s="2">
        <f t="shared" si="41"/>
        <v>3.8255540625981022E-2</v>
      </c>
      <c r="E2677" s="2">
        <v>4.1241157264814032E-2</v>
      </c>
    </row>
    <row r="2678" spans="1:5" x14ac:dyDescent="0.25">
      <c r="A2678" s="4">
        <v>38829.49999999351</v>
      </c>
      <c r="B2678" s="2">
        <v>0.65100000000000002</v>
      </c>
      <c r="C2678">
        <v>0.61005845485721799</v>
      </c>
      <c r="D2678" s="2">
        <f t="shared" si="41"/>
        <v>4.0941545142782032E-2</v>
      </c>
      <c r="E2678" s="2">
        <v>4.3966475709103059E-2</v>
      </c>
    </row>
    <row r="2679" spans="1:5" x14ac:dyDescent="0.25">
      <c r="A2679" s="4">
        <v>38829.541666660174</v>
      </c>
      <c r="B2679" s="2">
        <v>0.56399999999999995</v>
      </c>
      <c r="C2679">
        <v>0.54609888906384896</v>
      </c>
      <c r="D2679" s="2">
        <f t="shared" si="41"/>
        <v>1.7901110936150988E-2</v>
      </c>
      <c r="E2679" s="2">
        <v>2.0966457416504936E-2</v>
      </c>
    </row>
    <row r="2680" spans="1:5" x14ac:dyDescent="0.25">
      <c r="A2680" s="4">
        <v>38829.583333326838</v>
      </c>
      <c r="B2680" s="2">
        <v>0.41</v>
      </c>
      <c r="C2680">
        <v>0.402195283612097</v>
      </c>
      <c r="D2680" s="2">
        <f t="shared" si="41"/>
        <v>7.8047163879029768E-3</v>
      </c>
      <c r="E2680" s="2">
        <v>1.0911583084751986E-2</v>
      </c>
    </row>
    <row r="2681" spans="1:5" x14ac:dyDescent="0.25">
      <c r="A2681" s="4">
        <v>38829.624999993503</v>
      </c>
      <c r="B2681" s="2">
        <v>0.245</v>
      </c>
      <c r="C2681">
        <v>0.25489387024120702</v>
      </c>
      <c r="D2681" s="2">
        <f t="shared" si="41"/>
        <v>-9.8938702412070256E-3</v>
      </c>
      <c r="E2681" s="2">
        <v>-6.7443781440740258E-3</v>
      </c>
    </row>
    <row r="2682" spans="1:5" x14ac:dyDescent="0.25">
      <c r="A2682" s="4">
        <v>38829.666666660167</v>
      </c>
      <c r="B2682" s="2">
        <v>0.14499999999999999</v>
      </c>
      <c r="C2682">
        <v>0.17452435938991601</v>
      </c>
      <c r="D2682" s="2">
        <f t="shared" si="41"/>
        <v>-2.9524359389916016E-2</v>
      </c>
      <c r="E2682" s="2">
        <v>-2.6331134851739019E-2</v>
      </c>
    </row>
    <row r="2683" spans="1:5" x14ac:dyDescent="0.25">
      <c r="A2683" s="4">
        <v>38829.708333326831</v>
      </c>
      <c r="B2683" s="2">
        <v>0.13200000000000001</v>
      </c>
      <c r="C2683">
        <v>0.18621830961548799</v>
      </c>
      <c r="D2683" s="2">
        <f t="shared" si="41"/>
        <v>-5.4218309615487986E-2</v>
      </c>
      <c r="E2683" s="2">
        <v>-5.098024139415E-2</v>
      </c>
    </row>
    <row r="2684" spans="1:5" x14ac:dyDescent="0.25">
      <c r="A2684" s="4">
        <v>38829.749999993495</v>
      </c>
      <c r="B2684" s="2">
        <v>0.21299999999999999</v>
      </c>
      <c r="C2684">
        <v>0.28312484746362998</v>
      </c>
      <c r="D2684" s="2">
        <f t="shared" si="41"/>
        <v>-7.0124847463629986E-2</v>
      </c>
      <c r="E2684" s="2">
        <v>-6.6840821830502023E-2</v>
      </c>
    </row>
    <row r="2685" spans="1:5" x14ac:dyDescent="0.25">
      <c r="A2685" s="4">
        <v>38829.79166666016</v>
      </c>
      <c r="B2685" s="2">
        <v>0.34599999999999997</v>
      </c>
      <c r="C2685">
        <v>0.43643065818144799</v>
      </c>
      <c r="D2685" s="2">
        <f t="shared" si="41"/>
        <v>-9.043065818144802E-2</v>
      </c>
      <c r="E2685" s="2">
        <v>-8.7099563049062023E-2</v>
      </c>
    </row>
    <row r="2686" spans="1:5" x14ac:dyDescent="0.25">
      <c r="A2686" s="4">
        <v>38829.833333326824</v>
      </c>
      <c r="B2686" s="2">
        <v>0.53500000000000003</v>
      </c>
      <c r="C2686">
        <v>0.60547722314781605</v>
      </c>
      <c r="D2686" s="2">
        <f t="shared" si="41"/>
        <v>-7.0477223147816015E-2</v>
      </c>
      <c r="E2686" s="2">
        <v>-6.7097947834249938E-2</v>
      </c>
    </row>
    <row r="2687" spans="1:5" x14ac:dyDescent="0.25">
      <c r="A2687" s="4">
        <v>38829.874999993488</v>
      </c>
      <c r="B2687" s="2">
        <v>0.64700000000000002</v>
      </c>
      <c r="C2687">
        <v>0.74397724683655397</v>
      </c>
      <c r="D2687" s="2">
        <f t="shared" si="41"/>
        <v>-9.6977246836553954E-2</v>
      </c>
      <c r="E2687" s="2">
        <v>-9.3548680046914967E-2</v>
      </c>
    </row>
    <row r="2688" spans="1:5" x14ac:dyDescent="0.25">
      <c r="A2688" s="4">
        <v>38829.916666660152</v>
      </c>
      <c r="B2688" s="2">
        <v>0.72199999999999998</v>
      </c>
      <c r="C2688">
        <v>0.80315602307900502</v>
      </c>
      <c r="D2688" s="2">
        <f t="shared" si="41"/>
        <v>-8.1156023079005046E-2</v>
      </c>
      <c r="E2688" s="2">
        <v>-7.7677054088087005E-2</v>
      </c>
    </row>
    <row r="2689" spans="1:5" x14ac:dyDescent="0.25">
      <c r="A2689" s="4">
        <v>38829.958333326817</v>
      </c>
      <c r="B2689" s="2">
        <v>0.67500000000000004</v>
      </c>
      <c r="C2689">
        <v>0.75209201002650306</v>
      </c>
      <c r="D2689" s="2">
        <f t="shared" si="41"/>
        <v>-7.7092010026503011E-2</v>
      </c>
      <c r="E2689" s="2">
        <v>-7.356152931770199E-2</v>
      </c>
    </row>
    <row r="2690" spans="1:5" x14ac:dyDescent="0.25">
      <c r="A2690" s="4">
        <v>38829.999999993481</v>
      </c>
      <c r="B2690" s="2">
        <v>0.47799999999999998</v>
      </c>
      <c r="C2690">
        <v>0.57846093914799102</v>
      </c>
      <c r="D2690" s="2">
        <f t="shared" si="41"/>
        <v>-0.10046093914799104</v>
      </c>
      <c r="E2690" s="2">
        <v>-9.6877837578632997E-2</v>
      </c>
    </row>
    <row r="2691" spans="1:5" x14ac:dyDescent="0.25">
      <c r="A2691" s="4">
        <v>38830.041666660145</v>
      </c>
      <c r="B2691" s="2">
        <v>0.129</v>
      </c>
      <c r="C2691">
        <v>0.27922097106967197</v>
      </c>
      <c r="D2691" s="2">
        <f t="shared" ref="D2691:D2754" si="42">B2691-C2691</f>
        <v>-0.15022097106967197</v>
      </c>
      <c r="E2691" s="2">
        <v>-0.14658414213658899</v>
      </c>
    </row>
    <row r="2692" spans="1:5" x14ac:dyDescent="0.25">
      <c r="A2692" s="4">
        <v>38830.083333326809</v>
      </c>
      <c r="B2692" s="2">
        <v>-0.28199999999999997</v>
      </c>
      <c r="C2692">
        <v>-0.10667910598116501</v>
      </c>
      <c r="D2692" s="2">
        <f t="shared" si="42"/>
        <v>-0.17532089401883497</v>
      </c>
      <c r="E2692" s="2">
        <v>-0.17162923592327797</v>
      </c>
    </row>
    <row r="2693" spans="1:5" x14ac:dyDescent="0.25">
      <c r="A2693" s="4">
        <v>38830.124999993473</v>
      </c>
      <c r="B2693" s="2">
        <v>-0.63800000000000001</v>
      </c>
      <c r="C2693">
        <v>-0.49243912971472897</v>
      </c>
      <c r="D2693" s="2">
        <f t="shared" si="42"/>
        <v>-0.14556087028527104</v>
      </c>
      <c r="E2693" s="2">
        <v>-0.14181328332466603</v>
      </c>
    </row>
    <row r="2694" spans="1:5" x14ac:dyDescent="0.25">
      <c r="A2694" s="4">
        <v>38830.166666660138</v>
      </c>
      <c r="B2694" s="2">
        <v>-0.90400000000000003</v>
      </c>
      <c r="C2694">
        <v>-0.79733414607557795</v>
      </c>
      <c r="D2694" s="2">
        <f t="shared" si="42"/>
        <v>-0.10666585392442207</v>
      </c>
      <c r="E2694" s="2">
        <v>-0.10286123925689805</v>
      </c>
    </row>
    <row r="2695" spans="1:5" x14ac:dyDescent="0.25">
      <c r="A2695" s="4">
        <v>38830.208333326802</v>
      </c>
      <c r="B2695" s="2">
        <v>-1.0509999999999999</v>
      </c>
      <c r="C2695">
        <v>-0.96586242839330105</v>
      </c>
      <c r="D2695" s="2">
        <f t="shared" si="42"/>
        <v>-8.5137571606698881E-2</v>
      </c>
      <c r="E2695" s="2">
        <v>-8.1274835050502925E-2</v>
      </c>
    </row>
    <row r="2696" spans="1:5" x14ac:dyDescent="0.25">
      <c r="A2696" s="4">
        <v>38830.249999993466</v>
      </c>
      <c r="B2696" s="2">
        <v>-1.05</v>
      </c>
      <c r="C2696">
        <v>-0.96738745474867005</v>
      </c>
      <c r="D2696" s="2">
        <f t="shared" si="42"/>
        <v>-8.2612545251329994E-2</v>
      </c>
      <c r="E2696" s="2">
        <v>-7.8690599422420071E-2</v>
      </c>
    </row>
    <row r="2697" spans="1:5" x14ac:dyDescent="0.25">
      <c r="A2697" s="4">
        <v>38830.29166666013</v>
      </c>
      <c r="B2697" s="2">
        <v>-0.89400000000000002</v>
      </c>
      <c r="C2697">
        <v>-0.81934221670625296</v>
      </c>
      <c r="D2697" s="2">
        <f t="shared" si="42"/>
        <v>-7.465778329374706E-2</v>
      </c>
      <c r="E2697" s="2">
        <v>-7.0675545239400006E-2</v>
      </c>
    </row>
    <row r="2698" spans="1:5" x14ac:dyDescent="0.25">
      <c r="A2698" s="4">
        <v>38830.333333326795</v>
      </c>
      <c r="B2698" s="2">
        <v>-0.624</v>
      </c>
      <c r="C2698">
        <v>-0.55808738625085197</v>
      </c>
      <c r="D2698" s="2">
        <f t="shared" si="42"/>
        <v>-6.591261374914803E-2</v>
      </c>
      <c r="E2698" s="2">
        <v>-6.1869003902062958E-2</v>
      </c>
    </row>
    <row r="2699" spans="1:5" x14ac:dyDescent="0.25">
      <c r="A2699" s="4">
        <v>38830.374999993459</v>
      </c>
      <c r="B2699" s="2">
        <v>-0.29199999999999998</v>
      </c>
      <c r="C2699">
        <v>-0.20443989560855499</v>
      </c>
      <c r="D2699" s="2">
        <f t="shared" si="42"/>
        <v>-8.7560104391444987E-2</v>
      </c>
      <c r="E2699" s="2">
        <v>-8.3454049323508972E-2</v>
      </c>
    </row>
    <row r="2700" spans="1:5" x14ac:dyDescent="0.25">
      <c r="A2700" s="4">
        <v>38830.416666660123</v>
      </c>
      <c r="B2700" s="2">
        <v>0.106</v>
      </c>
      <c r="C2700">
        <v>0.18540669228995299</v>
      </c>
      <c r="D2700" s="2">
        <f t="shared" si="42"/>
        <v>-7.9406692289952993E-2</v>
      </c>
      <c r="E2700" s="2">
        <v>-7.5237126581414002E-2</v>
      </c>
    </row>
    <row r="2701" spans="1:5" x14ac:dyDescent="0.25">
      <c r="A2701" s="4">
        <v>38830.458333326787</v>
      </c>
      <c r="B2701" s="2">
        <v>0.46500000000000002</v>
      </c>
      <c r="C2701">
        <v>0.51192814881448701</v>
      </c>
      <c r="D2701" s="2">
        <f t="shared" si="42"/>
        <v>-4.6928148814486981E-2</v>
      </c>
      <c r="E2701" s="2">
        <v>-4.2694013447725998E-2</v>
      </c>
    </row>
    <row r="2702" spans="1:5" x14ac:dyDescent="0.25">
      <c r="A2702" s="4">
        <v>38830.499999993452</v>
      </c>
      <c r="B2702" s="2">
        <v>0.70899999999999996</v>
      </c>
      <c r="C2702">
        <v>0.71050874220091198</v>
      </c>
      <c r="D2702" s="2">
        <f t="shared" si="42"/>
        <v>-1.5087422009120166E-3</v>
      </c>
      <c r="E2702" s="2">
        <v>2.7910165209699134E-3</v>
      </c>
    </row>
    <row r="2703" spans="1:5" x14ac:dyDescent="0.25">
      <c r="A2703" s="4">
        <v>38830.541666660116</v>
      </c>
      <c r="B2703" s="2">
        <v>0.78500000000000003</v>
      </c>
      <c r="C2703">
        <v>0.75963160544215302</v>
      </c>
      <c r="D2703" s="2">
        <f t="shared" si="42"/>
        <v>2.5368394557847007E-2</v>
      </c>
      <c r="E2703" s="2">
        <v>2.973482292026508E-2</v>
      </c>
    </row>
    <row r="2704" spans="1:5" x14ac:dyDescent="0.25">
      <c r="A2704" s="4">
        <v>38830.58333332678</v>
      </c>
      <c r="B2704" s="2">
        <v>0.69099999999999995</v>
      </c>
      <c r="C2704">
        <v>0.65036068366464395</v>
      </c>
      <c r="D2704" s="2">
        <f t="shared" si="42"/>
        <v>4.0639316335356002E-2</v>
      </c>
      <c r="E2704" s="2">
        <v>4.5073451358557892E-2</v>
      </c>
    </row>
    <row r="2705" spans="1:5" x14ac:dyDescent="0.25">
      <c r="A2705" s="4">
        <v>38830.624999993444</v>
      </c>
      <c r="B2705" s="2">
        <v>0.47399999999999998</v>
      </c>
      <c r="C2705">
        <v>0.42429315027439302</v>
      </c>
      <c r="D2705" s="2">
        <f t="shared" si="42"/>
        <v>4.9706849725606961E-2</v>
      </c>
      <c r="E2705" s="2">
        <v>5.4209719381254962E-2</v>
      </c>
    </row>
    <row r="2706" spans="1:5" x14ac:dyDescent="0.25">
      <c r="A2706" s="4">
        <v>38830.666666660109</v>
      </c>
      <c r="B2706" s="2">
        <v>0.2</v>
      </c>
      <c r="C2706">
        <v>0.17925330128119099</v>
      </c>
      <c r="D2706" s="2">
        <f t="shared" si="42"/>
        <v>2.074669871880902E-2</v>
      </c>
      <c r="E2706" s="2">
        <v>2.531932207662102E-2</v>
      </c>
    </row>
    <row r="2707" spans="1:5" x14ac:dyDescent="0.25">
      <c r="A2707" s="4">
        <v>38830.708333326773</v>
      </c>
      <c r="B2707" s="2">
        <v>-0.01</v>
      </c>
      <c r="C2707" s="5">
        <v>3.2879425828309002E-3</v>
      </c>
      <c r="D2707" s="2">
        <f t="shared" si="42"/>
        <v>-1.32879425828309E-2</v>
      </c>
      <c r="E2707" s="2">
        <v>-8.6445551569641205E-3</v>
      </c>
    </row>
    <row r="2708" spans="1:5" x14ac:dyDescent="0.25">
      <c r="A2708" s="4">
        <v>38830.749999993437</v>
      </c>
      <c r="B2708" s="2">
        <v>-9.4E-2</v>
      </c>
      <c r="C2708">
        <v>-5.7041003125449498E-2</v>
      </c>
      <c r="D2708" s="2">
        <f t="shared" si="42"/>
        <v>-3.6958996874550502E-2</v>
      </c>
      <c r="E2708" s="2">
        <v>-3.2243843512913997E-2</v>
      </c>
    </row>
    <row r="2709" spans="1:5" x14ac:dyDescent="0.25">
      <c r="A2709" s="4">
        <v>38830.791666660101</v>
      </c>
      <c r="B2709" s="2">
        <v>-4.9000000000000002E-2</v>
      </c>
      <c r="C2709">
        <v>6.0916965059347496E-3</v>
      </c>
      <c r="D2709" s="2">
        <f t="shared" si="42"/>
        <v>-5.5091696505934748E-2</v>
      </c>
      <c r="E2709" s="2">
        <v>-5.0303786038649455E-2</v>
      </c>
    </row>
    <row r="2710" spans="1:5" x14ac:dyDescent="0.25">
      <c r="A2710" s="4">
        <v>38830.833333326766</v>
      </c>
      <c r="B2710" s="2">
        <v>0.104</v>
      </c>
      <c r="C2710">
        <v>0.16722251799642299</v>
      </c>
      <c r="D2710" s="2">
        <f t="shared" si="42"/>
        <v>-6.3222517996422992E-2</v>
      </c>
      <c r="E2710" s="2">
        <v>-5.8360872088030993E-2</v>
      </c>
    </row>
    <row r="2711" spans="1:5" x14ac:dyDescent="0.25">
      <c r="A2711" s="4">
        <v>38830.87499999343</v>
      </c>
      <c r="B2711" s="2">
        <v>0.32100000000000001</v>
      </c>
      <c r="C2711">
        <v>0.39235581166255801</v>
      </c>
      <c r="D2711" s="2">
        <f t="shared" si="42"/>
        <v>-7.1355811662558E-2</v>
      </c>
      <c r="E2711" s="2">
        <v>-6.6419463362535014E-2</v>
      </c>
    </row>
    <row r="2712" spans="1:5" x14ac:dyDescent="0.25">
      <c r="A2712" s="4">
        <v>38830.916666660094</v>
      </c>
      <c r="B2712" s="2">
        <v>0.54</v>
      </c>
      <c r="C2712">
        <v>0.64073334305618901</v>
      </c>
      <c r="D2712" s="2">
        <f t="shared" si="42"/>
        <v>-0.10073334305618897</v>
      </c>
      <c r="E2712" s="2">
        <v>-9.5721335772360971E-2</v>
      </c>
    </row>
    <row r="2713" spans="1:5" x14ac:dyDescent="0.25">
      <c r="A2713" s="4">
        <v>38830.958333326758</v>
      </c>
      <c r="B2713" s="2">
        <v>0.76</v>
      </c>
      <c r="C2713">
        <v>0.84233357887050497</v>
      </c>
      <c r="D2713" s="2">
        <f t="shared" si="42"/>
        <v>-8.2333578870504964E-2</v>
      </c>
      <c r="E2713" s="2">
        <v>-7.7244968082603949E-2</v>
      </c>
    </row>
    <row r="2714" spans="1:5" x14ac:dyDescent="0.25">
      <c r="A2714" s="4">
        <v>38830.999999993423</v>
      </c>
      <c r="B2714" s="2">
        <v>0.82699999999999996</v>
      </c>
      <c r="C2714">
        <v>0.91648537325879398</v>
      </c>
      <c r="D2714" s="2">
        <f t="shared" si="42"/>
        <v>-8.9485373258794021E-2</v>
      </c>
      <c r="E2714" s="2">
        <v>-8.4319226998240016E-2</v>
      </c>
    </row>
    <row r="2715" spans="1:5" x14ac:dyDescent="0.25">
      <c r="A2715" s="4">
        <v>38831.041666660087</v>
      </c>
      <c r="B2715" s="2">
        <v>0.72499999999999998</v>
      </c>
      <c r="C2715">
        <v>0.80969379828538501</v>
      </c>
      <c r="D2715" s="2">
        <f t="shared" si="42"/>
        <v>-8.4693798285385036E-2</v>
      </c>
      <c r="E2715" s="2">
        <v>-7.9449197197921984E-2</v>
      </c>
    </row>
    <row r="2716" spans="1:5" x14ac:dyDescent="0.25">
      <c r="A2716" s="4">
        <v>38831.083333326751</v>
      </c>
      <c r="B2716" s="2">
        <v>0.439</v>
      </c>
      <c r="C2716">
        <v>0.516800267288128</v>
      </c>
      <c r="D2716" s="2">
        <f t="shared" si="42"/>
        <v>-7.7800267288128E-2</v>
      </c>
      <c r="E2716" s="2">
        <v>-7.2476306609196961E-2</v>
      </c>
    </row>
    <row r="2717" spans="1:5" x14ac:dyDescent="0.25">
      <c r="A2717" s="4">
        <v>38831.124999993415</v>
      </c>
      <c r="B2717" s="2">
        <v>2.5999999999999999E-2</v>
      </c>
      <c r="C2717">
        <v>9.4471179983787901E-2</v>
      </c>
      <c r="D2717" s="2">
        <f t="shared" si="42"/>
        <v>-6.8471179983787905E-2</v>
      </c>
      <c r="E2717" s="2">
        <v>-6.3066969082966204E-2</v>
      </c>
    </row>
    <row r="2718" spans="1:5" x14ac:dyDescent="0.25">
      <c r="A2718" s="4">
        <v>38831.166666660079</v>
      </c>
      <c r="B2718" s="2">
        <v>-0.44900000000000001</v>
      </c>
      <c r="C2718">
        <v>-0.36080027524493202</v>
      </c>
      <c r="D2718" s="2">
        <f t="shared" si="42"/>
        <v>-8.8199724755067987E-2</v>
      </c>
      <c r="E2718" s="2">
        <v>-8.2714384538662034E-2</v>
      </c>
    </row>
    <row r="2719" spans="1:5" x14ac:dyDescent="0.25">
      <c r="A2719" s="4">
        <v>38831.208333326744</v>
      </c>
      <c r="B2719" s="2">
        <v>-0.84199999999999997</v>
      </c>
      <c r="C2719">
        <v>-0.75044687138238197</v>
      </c>
      <c r="D2719" s="2">
        <f t="shared" si="42"/>
        <v>-9.1553128617617996E-2</v>
      </c>
      <c r="E2719" s="2">
        <v>-8.5985793650181996E-2</v>
      </c>
    </row>
    <row r="2720" spans="1:5" x14ac:dyDescent="0.25">
      <c r="A2720" s="4">
        <v>38831.249999993408</v>
      </c>
      <c r="B2720" s="2">
        <v>-1.0449999999999999</v>
      </c>
      <c r="C2720">
        <v>-0.98413553519907704</v>
      </c>
      <c r="D2720" s="2">
        <f t="shared" si="42"/>
        <v>-6.0864464800922891E-2</v>
      </c>
      <c r="E2720" s="2">
        <v>-5.5214287555636954E-2</v>
      </c>
    </row>
    <row r="2721" spans="1:5" x14ac:dyDescent="0.25">
      <c r="A2721" s="4">
        <v>38831.291666660072</v>
      </c>
      <c r="B2721" s="2">
        <v>-1.0880000000000001</v>
      </c>
      <c r="C2721">
        <v>-1.0148867396394301</v>
      </c>
      <c r="D2721" s="2">
        <f t="shared" si="42"/>
        <v>-7.3113260360569976E-2</v>
      </c>
      <c r="E2721" s="2">
        <v>-6.7379409960860004E-2</v>
      </c>
    </row>
    <row r="2722" spans="1:5" x14ac:dyDescent="0.25">
      <c r="A2722" s="4">
        <v>38831.333333326736</v>
      </c>
      <c r="B2722" s="2">
        <v>-0.91400000000000003</v>
      </c>
      <c r="C2722">
        <v>-0.867829093908979</v>
      </c>
      <c r="D2722" s="2">
        <f t="shared" si="42"/>
        <v>-4.6170906091021036E-2</v>
      </c>
      <c r="E2722" s="2">
        <v>-4.0352565132427021E-2</v>
      </c>
    </row>
    <row r="2723" spans="1:5" x14ac:dyDescent="0.25">
      <c r="A2723" s="4">
        <v>38831.374999993401</v>
      </c>
      <c r="B2723" s="2">
        <v>-0.59799999999999998</v>
      </c>
      <c r="C2723">
        <v>-0.57571910435040996</v>
      </c>
      <c r="D2723" s="2">
        <f t="shared" si="42"/>
        <v>-2.2280895649590016E-2</v>
      </c>
      <c r="E2723" s="2">
        <v>-1.6377261987353009E-2</v>
      </c>
    </row>
    <row r="2724" spans="1:5" x14ac:dyDescent="0.25">
      <c r="A2724" s="4">
        <v>38831.416666660065</v>
      </c>
      <c r="B2724" s="2">
        <v>-0.20499999999999999</v>
      </c>
      <c r="C2724">
        <v>-0.152108608848878</v>
      </c>
      <c r="D2724" s="2">
        <f t="shared" si="42"/>
        <v>-5.2891391151121986E-2</v>
      </c>
      <c r="E2724" s="2">
        <v>-4.6901681190901989E-2</v>
      </c>
    </row>
    <row r="2725" spans="1:5" x14ac:dyDescent="0.25">
      <c r="A2725" s="4">
        <v>38831.458333326729</v>
      </c>
      <c r="B2725" s="2">
        <v>0.248</v>
      </c>
      <c r="C2725">
        <v>0.32285735524405801</v>
      </c>
      <c r="D2725" s="2">
        <f t="shared" si="42"/>
        <v>-7.485735524405801E-2</v>
      </c>
      <c r="E2725" s="2">
        <v>-6.8780802964494014E-2</v>
      </c>
    </row>
    <row r="2726" spans="1:5" x14ac:dyDescent="0.25">
      <c r="A2726" s="4">
        <v>38831.499999993393</v>
      </c>
      <c r="B2726" s="2">
        <v>0.65500000000000003</v>
      </c>
      <c r="C2726">
        <v>0.70590722796371497</v>
      </c>
      <c r="D2726" s="2">
        <f t="shared" si="42"/>
        <v>-5.0907227963714941E-2</v>
      </c>
      <c r="E2726" s="2">
        <v>-4.4743082635309017E-2</v>
      </c>
    </row>
    <row r="2727" spans="1:5" x14ac:dyDescent="0.25">
      <c r="A2727" s="4">
        <v>38831.541666660058</v>
      </c>
      <c r="B2727" s="2">
        <v>0.85599999999999998</v>
      </c>
      <c r="C2727">
        <v>0.90342892583966405</v>
      </c>
      <c r="D2727" s="2">
        <f t="shared" si="42"/>
        <v>-4.7428925839664071E-2</v>
      </c>
      <c r="E2727" s="2">
        <v>-4.1176453725952022E-2</v>
      </c>
    </row>
    <row r="2728" spans="1:5" x14ac:dyDescent="0.25">
      <c r="A2728" s="4">
        <v>38831.583333326722</v>
      </c>
      <c r="B2728" s="2">
        <v>0.878</v>
      </c>
      <c r="C2728">
        <v>0.89193277018773298</v>
      </c>
      <c r="D2728" s="2">
        <f t="shared" si="42"/>
        <v>-1.3932770187732979E-2</v>
      </c>
      <c r="E2728" s="2">
        <v>-7.5912576171369706E-3</v>
      </c>
    </row>
    <row r="2729" spans="1:5" x14ac:dyDescent="0.25">
      <c r="A2729" s="4">
        <v>38831.624999993386</v>
      </c>
      <c r="B2729" s="2">
        <v>0.68700000000000006</v>
      </c>
      <c r="C2729">
        <v>0.68113632689185599</v>
      </c>
      <c r="D2729" s="2">
        <f t="shared" si="42"/>
        <v>5.863673108144063E-3</v>
      </c>
      <c r="E2729" s="2">
        <v>1.229492044458802E-2</v>
      </c>
    </row>
    <row r="2730" spans="1:5" x14ac:dyDescent="0.25">
      <c r="A2730" s="4">
        <v>38831.66666666005</v>
      </c>
      <c r="B2730" s="2">
        <v>0.35499999999999998</v>
      </c>
      <c r="C2730">
        <v>0.335208870642909</v>
      </c>
      <c r="D2730" s="2">
        <f t="shared" si="42"/>
        <v>1.9791129357090986E-2</v>
      </c>
      <c r="E2730" s="2">
        <v>2.6312788263903986E-2</v>
      </c>
    </row>
    <row r="2731" spans="1:5" x14ac:dyDescent="0.25">
      <c r="A2731" s="4">
        <v>38831.708333326715</v>
      </c>
      <c r="B2731" s="2">
        <v>-4.2000000000000003E-2</v>
      </c>
      <c r="C2731">
        <v>-2.7764001965529299E-2</v>
      </c>
      <c r="D2731" s="2">
        <f t="shared" si="42"/>
        <v>-1.4235998034470704E-2</v>
      </c>
      <c r="E2731" s="2">
        <v>-7.6232694973532994E-3</v>
      </c>
    </row>
    <row r="2732" spans="1:5" x14ac:dyDescent="0.25">
      <c r="A2732" s="4">
        <v>38831.749999993379</v>
      </c>
      <c r="B2732" s="2">
        <v>-0.32800000000000001</v>
      </c>
      <c r="C2732">
        <v>-0.29159824963493403</v>
      </c>
      <c r="D2732" s="2">
        <f t="shared" si="42"/>
        <v>-3.6401750365065988E-2</v>
      </c>
      <c r="E2732" s="2">
        <v>-2.9697314353166027E-2</v>
      </c>
    </row>
    <row r="2733" spans="1:5" x14ac:dyDescent="0.25">
      <c r="A2733" s="4">
        <v>38831.791666660043</v>
      </c>
      <c r="B2733" s="2">
        <v>-0.44800000000000001</v>
      </c>
      <c r="C2733">
        <v>-0.38709003057611902</v>
      </c>
      <c r="D2733" s="2">
        <f t="shared" si="42"/>
        <v>-6.0909969423880994E-2</v>
      </c>
      <c r="E2733" s="2">
        <v>-5.4113207985103995E-2</v>
      </c>
    </row>
    <row r="2734" spans="1:5" x14ac:dyDescent="0.25">
      <c r="A2734" s="4">
        <v>38831.833333326707</v>
      </c>
      <c r="B2734" s="2">
        <v>-0.38</v>
      </c>
      <c r="C2734">
        <v>-0.31208198350341199</v>
      </c>
      <c r="D2734" s="2">
        <f t="shared" si="42"/>
        <v>-6.7918016496588018E-2</v>
      </c>
      <c r="E2734" s="2">
        <v>-6.1028332319000012E-2</v>
      </c>
    </row>
    <row r="2735" spans="1:5" x14ac:dyDescent="0.25">
      <c r="A2735" s="4">
        <v>38831.874999993372</v>
      </c>
      <c r="B2735" s="2">
        <v>-0.158</v>
      </c>
      <c r="C2735">
        <v>-0.102006291599997</v>
      </c>
      <c r="D2735" s="2">
        <f t="shared" si="42"/>
        <v>-5.5993708400003006E-2</v>
      </c>
      <c r="E2735" s="2">
        <v>-4.9010525677502997E-2</v>
      </c>
    </row>
    <row r="2736" spans="1:5" x14ac:dyDescent="0.25">
      <c r="A2736" s="4">
        <v>38831.916666660036</v>
      </c>
      <c r="B2736" s="2">
        <v>0.16300000000000001</v>
      </c>
      <c r="C2736">
        <v>0.22108146127019501</v>
      </c>
      <c r="D2736" s="2">
        <f t="shared" si="42"/>
        <v>-5.8081461270195006E-2</v>
      </c>
      <c r="E2736" s="2">
        <v>-5.1004224595615988E-2</v>
      </c>
    </row>
    <row r="2737" spans="1:5" x14ac:dyDescent="0.25">
      <c r="A2737" s="4">
        <v>38831.9583333267</v>
      </c>
      <c r="B2737" s="2">
        <v>0.55100000000000005</v>
      </c>
      <c r="C2737">
        <v>0.61427812086531197</v>
      </c>
      <c r="D2737" s="2">
        <f t="shared" si="42"/>
        <v>-6.3278120865311926E-2</v>
      </c>
      <c r="E2737" s="2">
        <v>-5.6106295327469913E-2</v>
      </c>
    </row>
    <row r="2738" spans="1:5" x14ac:dyDescent="0.25">
      <c r="A2738" s="4">
        <v>38831.999999993364</v>
      </c>
      <c r="B2738" s="2">
        <v>0.90200000000000002</v>
      </c>
      <c r="C2738">
        <v>0.95795780399674302</v>
      </c>
      <c r="D2738" s="2">
        <f t="shared" si="42"/>
        <v>-5.5957803996742994E-2</v>
      </c>
      <c r="E2738" s="2">
        <v>-4.8690876948733974E-2</v>
      </c>
    </row>
    <row r="2739" spans="1:5" x14ac:dyDescent="0.25">
      <c r="A2739" s="4">
        <v>38832.041666660029</v>
      </c>
      <c r="B2739" s="2">
        <v>1.0409999999999999</v>
      </c>
      <c r="C2739">
        <v>1.1153052465464099</v>
      </c>
      <c r="D2739" s="2">
        <f t="shared" si="42"/>
        <v>-7.430524654641002E-2</v>
      </c>
      <c r="E2739" s="2">
        <v>-6.6942727773140032E-2</v>
      </c>
    </row>
    <row r="2740" spans="1:5" x14ac:dyDescent="0.25">
      <c r="A2740" s="4">
        <v>38832.083333326693</v>
      </c>
      <c r="B2740" s="2">
        <v>0.95899999999999996</v>
      </c>
      <c r="C2740">
        <v>1.0252353897416799</v>
      </c>
      <c r="D2740" s="2">
        <f t="shared" si="42"/>
        <v>-6.6235389741679973E-2</v>
      </c>
      <c r="E2740" s="2">
        <v>-5.8776811443789989E-2</v>
      </c>
    </row>
    <row r="2741" spans="1:5" x14ac:dyDescent="0.25">
      <c r="A2741" s="4">
        <v>38832.124999993357</v>
      </c>
      <c r="B2741" s="2">
        <v>0.68</v>
      </c>
      <c r="C2741">
        <v>0.709537391568697</v>
      </c>
      <c r="D2741" s="2">
        <f t="shared" si="42"/>
        <v>-2.9537391568696947E-2</v>
      </c>
      <c r="E2741" s="2">
        <v>-2.1982309017067991E-2</v>
      </c>
    </row>
    <row r="2742" spans="1:5" x14ac:dyDescent="0.25">
      <c r="A2742" s="4">
        <v>38832.166666660021</v>
      </c>
      <c r="B2742" s="2">
        <v>0.224</v>
      </c>
      <c r="C2742">
        <v>0.23732038783637399</v>
      </c>
      <c r="D2742" s="2">
        <f t="shared" si="42"/>
        <v>-1.3320387836373987E-2</v>
      </c>
      <c r="E2742" s="2">
        <v>-5.6683779278330071E-3</v>
      </c>
    </row>
    <row r="2743" spans="1:5" x14ac:dyDescent="0.25">
      <c r="A2743" s="4">
        <v>38832.208333326686</v>
      </c>
      <c r="B2743" s="2">
        <v>-0.33200000000000002</v>
      </c>
      <c r="C2743">
        <v>-0.29131189364362098</v>
      </c>
      <c r="D2743" s="2">
        <f t="shared" si="42"/>
        <v>-4.0688106356379039E-2</v>
      </c>
      <c r="E2743" s="2">
        <v>-3.2938767217483012E-2</v>
      </c>
    </row>
    <row r="2744" spans="1:5" x14ac:dyDescent="0.25">
      <c r="A2744" s="4">
        <v>38832.24999999335</v>
      </c>
      <c r="B2744" s="2">
        <v>-0.77500000000000002</v>
      </c>
      <c r="C2744">
        <v>-0.74470030393378495</v>
      </c>
      <c r="D2744" s="2">
        <f t="shared" si="42"/>
        <v>-3.0299696066215076E-2</v>
      </c>
      <c r="E2744" s="2">
        <v>-2.2452651030376969E-2</v>
      </c>
    </row>
    <row r="2745" spans="1:5" x14ac:dyDescent="0.25">
      <c r="A2745" s="4">
        <v>38832.291666660014</v>
      </c>
      <c r="B2745" s="2">
        <v>-1.008</v>
      </c>
      <c r="C2745">
        <v>-0.99609975699872</v>
      </c>
      <c r="D2745" s="2">
        <f t="shared" si="42"/>
        <v>-1.1900243001280009E-2</v>
      </c>
      <c r="E2745" s="2">
        <v>-3.9551422622801091E-3</v>
      </c>
    </row>
    <row r="2746" spans="1:5" x14ac:dyDescent="0.25">
      <c r="A2746" s="4">
        <v>38832.333333326678</v>
      </c>
      <c r="B2746" s="2">
        <v>-1.028</v>
      </c>
      <c r="C2746">
        <v>-1.0090213940250401</v>
      </c>
      <c r="D2746" s="2">
        <f t="shared" si="42"/>
        <v>-1.8978605974959928E-2</v>
      </c>
      <c r="E2746" s="2">
        <v>-1.0935122795969976E-2</v>
      </c>
    </row>
    <row r="2747" spans="1:5" x14ac:dyDescent="0.25">
      <c r="A2747" s="4">
        <v>38832.374999993342</v>
      </c>
      <c r="B2747" s="2">
        <v>-0.89100000000000001</v>
      </c>
      <c r="C2747">
        <v>-0.83114008899562197</v>
      </c>
      <c r="D2747" s="2">
        <f t="shared" si="42"/>
        <v>-5.9859911004378041E-2</v>
      </c>
      <c r="E2747" s="2">
        <v>-5.1717740609924068E-2</v>
      </c>
    </row>
    <row r="2748" spans="1:5" x14ac:dyDescent="0.25">
      <c r="A2748" s="4">
        <v>38832.416666660007</v>
      </c>
      <c r="B2748" s="2">
        <v>-0.57399999999999995</v>
      </c>
      <c r="C2748">
        <v>-0.48096679186310798</v>
      </c>
      <c r="D2748" s="2">
        <f t="shared" si="42"/>
        <v>-9.3033208136891976E-2</v>
      </c>
      <c r="E2748" s="2">
        <v>-8.4792071472602981E-2</v>
      </c>
    </row>
    <row r="2749" spans="1:5" x14ac:dyDescent="0.25">
      <c r="A2749" s="4">
        <v>38832.458333326671</v>
      </c>
      <c r="B2749" s="2">
        <v>-7.8E-2</v>
      </c>
      <c r="C2749">
        <v>3.2274884245520503E-2</v>
      </c>
      <c r="D2749" s="2">
        <f t="shared" si="42"/>
        <v>-0.11027488424552051</v>
      </c>
      <c r="E2749" s="2">
        <v>-0.1019345289055423</v>
      </c>
    </row>
    <row r="2750" spans="1:5" x14ac:dyDescent="0.25">
      <c r="A2750" s="4">
        <v>38832.499999993335</v>
      </c>
      <c r="B2750" s="2">
        <v>0.45100000000000001</v>
      </c>
      <c r="C2750">
        <v>0.57731269829019904</v>
      </c>
      <c r="D2750" s="2">
        <f t="shared" si="42"/>
        <v>-0.12631269829019903</v>
      </c>
      <c r="E2750" s="2">
        <v>-0.11787289558147002</v>
      </c>
    </row>
    <row r="2751" spans="1:5" x14ac:dyDescent="0.25">
      <c r="A2751" s="4">
        <v>38832.541666659999</v>
      </c>
      <c r="B2751" s="2">
        <v>0.82799999999999996</v>
      </c>
      <c r="C2751">
        <v>0.95753134051372801</v>
      </c>
      <c r="D2751" s="2">
        <f t="shared" si="42"/>
        <v>-0.12953134051372805</v>
      </c>
      <c r="E2751" s="2">
        <v>-0.12099188559180607</v>
      </c>
    </row>
    <row r="2752" spans="1:5" x14ac:dyDescent="0.25">
      <c r="A2752" s="4">
        <v>38832.583333326664</v>
      </c>
      <c r="B2752" s="2">
        <v>0.95399999999999996</v>
      </c>
      <c r="C2752">
        <v>1.0794359002879199</v>
      </c>
      <c r="D2752" s="2">
        <f t="shared" si="42"/>
        <v>-0.12543590028791995</v>
      </c>
      <c r="E2752" s="2">
        <v>-0.11679661582470002</v>
      </c>
    </row>
    <row r="2753" spans="1:5" x14ac:dyDescent="0.25">
      <c r="A2753" s="4">
        <v>38832.624999993328</v>
      </c>
      <c r="B2753" s="2">
        <v>0.875</v>
      </c>
      <c r="C2753">
        <v>0.95082427036195705</v>
      </c>
      <c r="D2753" s="2">
        <f t="shared" si="42"/>
        <v>-7.5824270361957047E-2</v>
      </c>
      <c r="E2753" s="2">
        <v>-6.7085006920838963E-2</v>
      </c>
    </row>
    <row r="2754" spans="1:5" x14ac:dyDescent="0.25">
      <c r="A2754" s="4">
        <v>38832.666666659992</v>
      </c>
      <c r="B2754" s="2">
        <v>0.55700000000000005</v>
      </c>
      <c r="C2754">
        <v>0.60454446934643902</v>
      </c>
      <c r="D2754" s="2">
        <f t="shared" si="42"/>
        <v>-4.7544469346438967E-2</v>
      </c>
      <c r="E2754" s="2">
        <v>-3.8705101935536002E-2</v>
      </c>
    </row>
    <row r="2755" spans="1:5" x14ac:dyDescent="0.25">
      <c r="A2755" s="4">
        <v>38832.708333326656</v>
      </c>
      <c r="B2755" s="2">
        <v>0.111</v>
      </c>
      <c r="C2755">
        <v>0.121443015309774</v>
      </c>
      <c r="D2755" s="2">
        <f t="shared" ref="D2755:D2818" si="43">B2755-C2755</f>
        <v>-1.0443015309773998E-2</v>
      </c>
      <c r="E2755" s="2">
        <v>-1.5034433252169993E-3</v>
      </c>
    </row>
    <row r="2756" spans="1:5" x14ac:dyDescent="0.25">
      <c r="A2756" s="4">
        <v>38832.749999993321</v>
      </c>
      <c r="B2756" s="2">
        <v>-0.373</v>
      </c>
      <c r="C2756">
        <v>-0.34924914607311103</v>
      </c>
      <c r="D2756" s="2">
        <f t="shared" si="43"/>
        <v>-2.3750853926888971E-2</v>
      </c>
      <c r="E2756" s="2">
        <v>-1.4711004995400012E-2</v>
      </c>
    </row>
    <row r="2757" spans="1:5" x14ac:dyDescent="0.25">
      <c r="A2757" s="4">
        <v>38832.791666659985</v>
      </c>
      <c r="B2757" s="2">
        <v>-0.70699999999999996</v>
      </c>
      <c r="C2757">
        <v>-0.65714965848728302</v>
      </c>
      <c r="D2757" s="2">
        <f t="shared" si="43"/>
        <v>-4.9850341512716945E-2</v>
      </c>
      <c r="E2757" s="2">
        <v>-4.071017200509397E-2</v>
      </c>
    </row>
    <row r="2758" spans="1:5" x14ac:dyDescent="0.25">
      <c r="A2758" s="4">
        <v>38832.833333326649</v>
      </c>
      <c r="B2758" s="2">
        <v>-0.80800000000000005</v>
      </c>
      <c r="C2758">
        <v>-0.73553775179522196</v>
      </c>
      <c r="D2758" s="2">
        <f t="shared" si="43"/>
        <v>-7.246224820477809E-2</v>
      </c>
      <c r="E2758" s="2">
        <v>-6.3221740652046998E-2</v>
      </c>
    </row>
    <row r="2759" spans="1:5" x14ac:dyDescent="0.25">
      <c r="A2759" s="4">
        <v>38832.874999993313</v>
      </c>
      <c r="B2759" s="2">
        <v>-0.69299999999999995</v>
      </c>
      <c r="C2759">
        <v>-0.61218892244783696</v>
      </c>
      <c r="D2759" s="2">
        <f t="shared" si="43"/>
        <v>-8.0811077552162991E-2</v>
      </c>
      <c r="E2759" s="2">
        <v>-7.1470240872061996E-2</v>
      </c>
    </row>
    <row r="2760" spans="1:5" x14ac:dyDescent="0.25">
      <c r="A2760" s="4">
        <v>38832.916666659978</v>
      </c>
      <c r="B2760" s="2">
        <v>-0.38800000000000001</v>
      </c>
      <c r="C2760">
        <v>-0.32288748520592397</v>
      </c>
      <c r="D2760" s="2">
        <f t="shared" si="43"/>
        <v>-6.5112514794076037E-2</v>
      </c>
      <c r="E2760" s="2">
        <v>-5.5671385751127012E-2</v>
      </c>
    </row>
    <row r="2761" spans="1:5" x14ac:dyDescent="0.25">
      <c r="A2761" s="4">
        <v>38832.958333326642</v>
      </c>
      <c r="B2761" s="2">
        <v>5.3999999999999999E-2</v>
      </c>
      <c r="C2761">
        <v>0.12972198076908301</v>
      </c>
      <c r="D2761" s="2">
        <f t="shared" si="43"/>
        <v>-7.5721980769083014E-2</v>
      </c>
      <c r="E2761" s="2">
        <v>-6.6180623486911005E-2</v>
      </c>
    </row>
    <row r="2762" spans="1:5" x14ac:dyDescent="0.25">
      <c r="A2762" s="4">
        <v>38832.999999993306</v>
      </c>
      <c r="B2762" s="2">
        <v>0.61399999999999999</v>
      </c>
      <c r="C2762">
        <v>0.67144701441876498</v>
      </c>
      <c r="D2762" s="2">
        <f t="shared" si="43"/>
        <v>-5.7447014418764986E-2</v>
      </c>
      <c r="E2762" s="2">
        <v>-4.7805520701936E-2</v>
      </c>
    </row>
    <row r="2763" spans="1:5" x14ac:dyDescent="0.25">
      <c r="A2763" s="4">
        <v>38833.04166665997</v>
      </c>
      <c r="B2763" s="2">
        <v>1.0669999999999999</v>
      </c>
      <c r="C2763">
        <v>1.1116209470512699</v>
      </c>
      <c r="D2763" s="2">
        <f t="shared" si="43"/>
        <v>-4.4620947051269955E-2</v>
      </c>
      <c r="E2763" s="2">
        <v>-3.4879437680600089E-2</v>
      </c>
    </row>
    <row r="2764" spans="1:5" x14ac:dyDescent="0.25">
      <c r="A2764" s="4">
        <v>38833.083333326635</v>
      </c>
      <c r="B2764" s="2">
        <v>1.21</v>
      </c>
      <c r="C2764">
        <v>1.28922216774999</v>
      </c>
      <c r="D2764" s="2">
        <f t="shared" si="43"/>
        <v>-7.9222167749990025E-2</v>
      </c>
      <c r="E2764" s="2">
        <v>-6.9380792059420049E-2</v>
      </c>
    </row>
    <row r="2765" spans="1:5" x14ac:dyDescent="0.25">
      <c r="A2765" s="4">
        <v>38833.124999993299</v>
      </c>
      <c r="B2765" s="2">
        <v>1.085</v>
      </c>
      <c r="C2765">
        <v>1.1793184262615499</v>
      </c>
      <c r="D2765" s="2">
        <f t="shared" si="43"/>
        <v>-9.4318426261549959E-2</v>
      </c>
      <c r="E2765" s="2">
        <v>-8.4377361524700101E-2</v>
      </c>
    </row>
    <row r="2766" spans="1:5" x14ac:dyDescent="0.25">
      <c r="A2766" s="4">
        <v>38833.166666659963</v>
      </c>
      <c r="B2766" s="2">
        <v>0.77300000000000002</v>
      </c>
      <c r="C2766">
        <v>0.82962109325363198</v>
      </c>
      <c r="D2766" s="2">
        <f t="shared" si="43"/>
        <v>-5.662109325363196E-2</v>
      </c>
      <c r="E2766" s="2">
        <v>-4.6580544574712945E-2</v>
      </c>
    </row>
    <row r="2767" spans="1:5" x14ac:dyDescent="0.25">
      <c r="A2767" s="4">
        <v>38833.208333326627</v>
      </c>
      <c r="B2767" s="2">
        <v>0.255</v>
      </c>
      <c r="C2767">
        <v>0.30305983089601102</v>
      </c>
      <c r="D2767" s="2">
        <f t="shared" si="43"/>
        <v>-4.8059830896011013E-2</v>
      </c>
      <c r="E2767" s="2">
        <v>-3.792003050078302E-2</v>
      </c>
    </row>
    <row r="2768" spans="1:5" x14ac:dyDescent="0.25">
      <c r="A2768" s="4">
        <v>38833.249999993292</v>
      </c>
      <c r="B2768" s="2">
        <v>-0.33300000000000002</v>
      </c>
      <c r="C2768">
        <v>-0.283605899545255</v>
      </c>
      <c r="D2768" s="2">
        <f t="shared" si="43"/>
        <v>-4.9394100454745016E-2</v>
      </c>
      <c r="E2768" s="2">
        <v>-3.9155309233862012E-2</v>
      </c>
    </row>
    <row r="2769" spans="1:5" x14ac:dyDescent="0.25">
      <c r="A2769" s="4">
        <v>38833.291666659956</v>
      </c>
      <c r="B2769" s="2">
        <v>-0.77600000000000002</v>
      </c>
      <c r="C2769">
        <v>-0.75027808069940904</v>
      </c>
      <c r="D2769" s="2">
        <f t="shared" si="43"/>
        <v>-2.5721919300590979E-2</v>
      </c>
      <c r="E2769" s="2">
        <v>-1.5384429949507061E-2</v>
      </c>
    </row>
    <row r="2770" spans="1:5" x14ac:dyDescent="0.25">
      <c r="A2770" s="4">
        <v>38833.33333332662</v>
      </c>
      <c r="B2770" s="2">
        <v>-0.98799999999999999</v>
      </c>
      <c r="C2770">
        <v>-0.96187635361198598</v>
      </c>
      <c r="D2770" s="2">
        <f t="shared" si="43"/>
        <v>-2.612364638801401E-2</v>
      </c>
      <c r="E2770" s="2">
        <v>-1.5687781947231971E-2</v>
      </c>
    </row>
    <row r="2771" spans="1:5" x14ac:dyDescent="0.25">
      <c r="A2771" s="4">
        <v>38833.374999993284</v>
      </c>
      <c r="B2771" s="2">
        <v>-0.97499999999999998</v>
      </c>
      <c r="C2771">
        <v>-0.92500257284943999</v>
      </c>
      <c r="D2771" s="2">
        <f t="shared" si="43"/>
        <v>-4.9997427150559992E-2</v>
      </c>
      <c r="E2771" s="2">
        <v>-3.946353735013397E-2</v>
      </c>
    </row>
    <row r="2772" spans="1:5" x14ac:dyDescent="0.25">
      <c r="A2772" s="4">
        <v>38833.416666659949</v>
      </c>
      <c r="B2772" s="2">
        <v>-0.751</v>
      </c>
      <c r="C2772">
        <v>-0.69705703192214197</v>
      </c>
      <c r="D2772" s="2">
        <f t="shared" si="43"/>
        <v>-5.3942968077858033E-2</v>
      </c>
      <c r="E2772" s="2">
        <v>-4.3311430874725998E-2</v>
      </c>
    </row>
    <row r="2773" spans="1:5" x14ac:dyDescent="0.25">
      <c r="A2773" s="4">
        <v>38833.458333326613</v>
      </c>
      <c r="B2773" s="2">
        <v>-0.35499999999999998</v>
      </c>
      <c r="C2773">
        <v>-0.26578771904014797</v>
      </c>
      <c r="D2773" s="2">
        <f t="shared" si="43"/>
        <v>-8.9212280959852008E-2</v>
      </c>
      <c r="E2773" s="2">
        <v>-7.8483505559029998E-2</v>
      </c>
    </row>
    <row r="2774" spans="1:5" x14ac:dyDescent="0.25">
      <c r="A2774" s="4">
        <v>38833.499999993277</v>
      </c>
      <c r="B2774" s="2">
        <v>0.24</v>
      </c>
      <c r="C2774">
        <v>0.33479873160556101</v>
      </c>
      <c r="D2774" s="2">
        <f t="shared" si="43"/>
        <v>-9.4798731605561015E-2</v>
      </c>
      <c r="E2774" s="2">
        <v>-8.3973156637479007E-2</v>
      </c>
    </row>
    <row r="2775" spans="1:5" x14ac:dyDescent="0.25">
      <c r="A2775" s="4">
        <v>38833.541666659941</v>
      </c>
      <c r="B2775" s="2">
        <v>0.875</v>
      </c>
      <c r="C2775">
        <v>0.89367091462120896</v>
      </c>
      <c r="D2775" s="2">
        <f t="shared" si="43"/>
        <v>-1.8670914621208956E-2</v>
      </c>
      <c r="E2775" s="2">
        <v>-7.7490062798779569E-3</v>
      </c>
    </row>
    <row r="2776" spans="1:5" x14ac:dyDescent="0.25">
      <c r="A2776" s="4">
        <v>38833.583333326605</v>
      </c>
      <c r="B2776" s="2">
        <v>1.1160000000000001</v>
      </c>
      <c r="C2776">
        <v>1.1891236022092699</v>
      </c>
      <c r="D2776" s="2">
        <f t="shared" si="43"/>
        <v>-7.3123602209269833E-2</v>
      </c>
      <c r="E2776" s="2">
        <v>-6.2105857144829857E-2</v>
      </c>
    </row>
    <row r="2777" spans="1:5" x14ac:dyDescent="0.25">
      <c r="A2777" s="4">
        <v>38833.62499999327</v>
      </c>
      <c r="B2777" s="2">
        <v>1.071</v>
      </c>
      <c r="C2777">
        <v>1.17630665010929</v>
      </c>
      <c r="D2777" s="2">
        <f t="shared" si="43"/>
        <v>-0.10530665010929008</v>
      </c>
      <c r="E2777" s="2">
        <v>-9.4193597342330015E-2</v>
      </c>
    </row>
    <row r="2778" spans="1:5" x14ac:dyDescent="0.25">
      <c r="A2778" s="4">
        <v>38833.666666659934</v>
      </c>
      <c r="B2778" s="2">
        <v>0.79800000000000004</v>
      </c>
      <c r="C2778">
        <v>0.90281214633630102</v>
      </c>
      <c r="D2778" s="2">
        <f t="shared" si="43"/>
        <v>-0.10481214633630098</v>
      </c>
      <c r="E2778" s="2">
        <v>-9.3604343765963938E-2</v>
      </c>
    </row>
    <row r="2779" spans="1:5" x14ac:dyDescent="0.25">
      <c r="A2779" s="4">
        <v>38833.708333326598</v>
      </c>
      <c r="B2779" s="2">
        <v>0.32</v>
      </c>
      <c r="C2779">
        <v>0.40893417353670602</v>
      </c>
      <c r="D2779" s="2">
        <f t="shared" si="43"/>
        <v>-8.8934173536706018E-2</v>
      </c>
      <c r="E2779" s="2">
        <v>-7.7632205444708002E-2</v>
      </c>
    </row>
    <row r="2780" spans="1:5" x14ac:dyDescent="0.25">
      <c r="A2780" s="4">
        <v>38833.749999993262</v>
      </c>
      <c r="B2780" s="2">
        <v>-0.249</v>
      </c>
      <c r="C2780">
        <v>-0.20072617719935901</v>
      </c>
      <c r="D2780" s="2">
        <f t="shared" si="43"/>
        <v>-4.8273822800640992E-2</v>
      </c>
      <c r="E2780" s="2">
        <v>-3.6878303723210992E-2</v>
      </c>
    </row>
    <row r="2781" spans="1:5" x14ac:dyDescent="0.25">
      <c r="A2781" s="4">
        <v>38833.791666659927</v>
      </c>
      <c r="B2781" s="2">
        <v>-0.77400000000000002</v>
      </c>
      <c r="C2781">
        <v>-0.73067792435995704</v>
      </c>
      <c r="D2781" s="2">
        <f t="shared" si="43"/>
        <v>-4.3322075640042979E-2</v>
      </c>
      <c r="E2781" s="2">
        <v>-3.1833653840363074E-2</v>
      </c>
    </row>
    <row r="2782" spans="1:5" x14ac:dyDescent="0.25">
      <c r="A2782" s="4">
        <v>38833.833333326591</v>
      </c>
      <c r="B2782" s="2">
        <v>-1.069</v>
      </c>
      <c r="C2782">
        <v>-1.01832717422827</v>
      </c>
      <c r="D2782" s="2">
        <f t="shared" si="43"/>
        <v>-5.0672825771729935E-2</v>
      </c>
      <c r="E2782" s="2">
        <v>-3.9092179899789858E-2</v>
      </c>
    </row>
    <row r="2783" spans="1:5" x14ac:dyDescent="0.25">
      <c r="A2783" s="4">
        <v>38833.874999993255</v>
      </c>
      <c r="B2783" s="2">
        <v>-1.1080000000000001</v>
      </c>
      <c r="C2783">
        <v>-1.03801177706855</v>
      </c>
      <c r="D2783" s="2">
        <f t="shared" si="43"/>
        <v>-6.9988222931450128E-2</v>
      </c>
      <c r="E2783" s="2">
        <v>-5.8316058499430001E-2</v>
      </c>
    </row>
    <row r="2784" spans="1:5" x14ac:dyDescent="0.25">
      <c r="A2784" s="4">
        <v>38833.916666659919</v>
      </c>
      <c r="B2784" s="2">
        <v>-0.87</v>
      </c>
      <c r="C2784">
        <v>-0.84556278374952099</v>
      </c>
      <c r="D2784" s="2">
        <f t="shared" si="43"/>
        <v>-2.443721625047901E-2</v>
      </c>
      <c r="E2784" s="2">
        <v>-1.2674267864687949E-2</v>
      </c>
    </row>
    <row r="2785" spans="1:5" x14ac:dyDescent="0.25">
      <c r="A2785" s="4">
        <v>38833.958333326584</v>
      </c>
      <c r="B2785" s="2">
        <v>-0.436</v>
      </c>
      <c r="C2785">
        <v>-0.45304371491119999</v>
      </c>
      <c r="D2785" s="2">
        <f t="shared" si="43"/>
        <v>1.7043714911199992E-2</v>
      </c>
      <c r="E2785" s="2">
        <v>2.8896681377967026E-2</v>
      </c>
    </row>
    <row r="2786" spans="1:5" x14ac:dyDescent="0.25">
      <c r="A2786" s="4">
        <v>38833.999999993248</v>
      </c>
      <c r="B2786" s="2">
        <v>0.14899999999999999</v>
      </c>
      <c r="C2786">
        <v>0.13919388294096199</v>
      </c>
      <c r="D2786" s="2">
        <f t="shared" si="43"/>
        <v>9.8061170590379998E-3</v>
      </c>
      <c r="E2786" s="2">
        <v>2.1748305674438001E-2</v>
      </c>
    </row>
    <row r="2787" spans="1:5" x14ac:dyDescent="0.25">
      <c r="A2787" s="4">
        <v>38834.041666659912</v>
      </c>
      <c r="B2787" s="2">
        <v>0.76</v>
      </c>
      <c r="C2787">
        <v>0.78827440183960995</v>
      </c>
      <c r="D2787" s="2">
        <f t="shared" si="43"/>
        <v>-2.8274401839609942E-2</v>
      </c>
      <c r="E2787" s="2">
        <v>-1.6243816995840987E-2</v>
      </c>
    </row>
    <row r="2788" spans="1:5" x14ac:dyDescent="0.25">
      <c r="A2788" s="4">
        <v>38834.083333326576</v>
      </c>
      <c r="B2788" s="2">
        <v>1.0940000000000001</v>
      </c>
      <c r="C2788">
        <v>1.2497347307440501</v>
      </c>
      <c r="D2788" s="2">
        <f t="shared" si="43"/>
        <v>-0.15573473074404998</v>
      </c>
      <c r="E2788" s="2">
        <v>-0.14361660649161001</v>
      </c>
    </row>
    <row r="2789" spans="1:5" x14ac:dyDescent="0.25">
      <c r="A2789" s="4">
        <v>38834.124999993241</v>
      </c>
      <c r="B2789" s="2">
        <v>1.18</v>
      </c>
      <c r="C2789">
        <v>1.3955014814784401</v>
      </c>
      <c r="D2789" s="2">
        <f t="shared" si="43"/>
        <v>-0.21550148147844017</v>
      </c>
      <c r="E2789" s="2">
        <v>-0.20329670446023007</v>
      </c>
    </row>
    <row r="2790" spans="1:5" x14ac:dyDescent="0.25">
      <c r="A2790" s="4">
        <v>38834.166666659905</v>
      </c>
      <c r="B2790" s="2">
        <v>1.032</v>
      </c>
      <c r="C2790">
        <v>1.25175583986017</v>
      </c>
      <c r="D2790" s="2">
        <f t="shared" si="43"/>
        <v>-0.21975583986017</v>
      </c>
      <c r="E2790" s="2">
        <v>-0.20746532552136987</v>
      </c>
    </row>
    <row r="2791" spans="1:5" x14ac:dyDescent="0.25">
      <c r="A2791" s="4">
        <v>38834.208333326569</v>
      </c>
      <c r="B2791" s="2">
        <v>0.68200000000000005</v>
      </c>
      <c r="C2791">
        <v>0.863797482728625</v>
      </c>
      <c r="D2791" s="2">
        <f t="shared" si="43"/>
        <v>-0.18179748272862495</v>
      </c>
      <c r="E2791" s="2">
        <v>-0.1694221754336549</v>
      </c>
    </row>
    <row r="2792" spans="1:5" x14ac:dyDescent="0.25">
      <c r="A2792" s="4">
        <v>38834.249999993233</v>
      </c>
      <c r="B2792" s="2">
        <v>0.11</v>
      </c>
      <c r="C2792">
        <v>0.28800359585107499</v>
      </c>
      <c r="D2792" s="2">
        <f t="shared" si="43"/>
        <v>-0.178003595851075</v>
      </c>
      <c r="E2792" s="2">
        <v>-0.16554446920788701</v>
      </c>
    </row>
    <row r="2793" spans="1:5" x14ac:dyDescent="0.25">
      <c r="A2793" s="4">
        <v>38834.291666659898</v>
      </c>
      <c r="B2793" s="2">
        <v>-0.47</v>
      </c>
      <c r="C2793">
        <v>-0.31484256460233401</v>
      </c>
      <c r="D2793" s="2">
        <f t="shared" si="43"/>
        <v>-0.15515743539766597</v>
      </c>
      <c r="E2793" s="2">
        <v>-0.14261549402671597</v>
      </c>
    </row>
    <row r="2794" spans="1:5" x14ac:dyDescent="0.25">
      <c r="A2794" s="4">
        <v>38834.333333326562</v>
      </c>
      <c r="B2794" s="2">
        <v>-0.88800000000000001</v>
      </c>
      <c r="C2794">
        <v>-0.730076029316027</v>
      </c>
      <c r="D2794" s="2">
        <f t="shared" si="43"/>
        <v>-0.15792397068397301</v>
      </c>
      <c r="E2794" s="2">
        <v>-0.14530025125775203</v>
      </c>
    </row>
    <row r="2795" spans="1:5" x14ac:dyDescent="0.25">
      <c r="A2795" s="4">
        <v>38834.374999993226</v>
      </c>
      <c r="B2795" s="2">
        <v>-1.0640000000000001</v>
      </c>
      <c r="C2795">
        <v>-0.86222258036802601</v>
      </c>
      <c r="D2795" s="2">
        <f t="shared" si="43"/>
        <v>-0.20177741963197404</v>
      </c>
      <c r="E2795" s="2">
        <v>-0.18907298792754201</v>
      </c>
    </row>
    <row r="2796" spans="1:5" x14ac:dyDescent="0.25">
      <c r="A2796" s="4">
        <v>38834.41666665989</v>
      </c>
      <c r="B2796" s="2">
        <v>-0.96899999999999997</v>
      </c>
      <c r="C2796">
        <v>-0.76434847325602295</v>
      </c>
      <c r="D2796" s="2">
        <f t="shared" si="43"/>
        <v>-0.20465152674397702</v>
      </c>
      <c r="E2796" s="2">
        <v>-0.19186747565524698</v>
      </c>
    </row>
    <row r="2797" spans="1:5" x14ac:dyDescent="0.25">
      <c r="A2797" s="4">
        <v>38834.458333326555</v>
      </c>
      <c r="B2797" s="2">
        <v>-0.66700000000000004</v>
      </c>
      <c r="C2797">
        <v>-0.46907552543145398</v>
      </c>
      <c r="D2797" s="2">
        <f t="shared" si="43"/>
        <v>-0.19792447456854606</v>
      </c>
      <c r="E2797" s="2">
        <v>-0.18506192665167304</v>
      </c>
    </row>
    <row r="2798" spans="1:5" x14ac:dyDescent="0.25">
      <c r="A2798" s="4">
        <v>38834.499999993219</v>
      </c>
      <c r="B2798" s="2">
        <v>-0.16700000000000001</v>
      </c>
      <c r="C2798">
        <v>5.5150210935469401E-2</v>
      </c>
      <c r="D2798" s="2">
        <f t="shared" si="43"/>
        <v>-0.22215021093546941</v>
      </c>
      <c r="E2798" s="2">
        <v>-0.2092103193410621</v>
      </c>
    </row>
    <row r="2799" spans="1:5" x14ac:dyDescent="0.25">
      <c r="A2799" s="4">
        <v>38834.541666659883</v>
      </c>
      <c r="B2799" s="2">
        <v>0.55400000000000005</v>
      </c>
      <c r="C2799">
        <v>0.701636878450277</v>
      </c>
      <c r="D2799" s="2">
        <f t="shared" si="43"/>
        <v>-0.14763687845027695</v>
      </c>
      <c r="E2799" s="2">
        <v>-0.134620824499875</v>
      </c>
    </row>
    <row r="2800" spans="1:5" x14ac:dyDescent="0.25">
      <c r="A2800" s="4">
        <v>38834.583333326547</v>
      </c>
      <c r="B2800" s="2">
        <v>1.0529999999999999</v>
      </c>
      <c r="C2800">
        <v>1.18813804244904</v>
      </c>
      <c r="D2800" s="2">
        <f t="shared" si="43"/>
        <v>-0.13513804244904004</v>
      </c>
      <c r="E2800" s="2">
        <v>-0.12204703621447011</v>
      </c>
    </row>
    <row r="2801" spans="1:5" x14ac:dyDescent="0.25">
      <c r="A2801" s="4">
        <v>38834.624999993212</v>
      </c>
      <c r="B2801" s="2">
        <v>1.137</v>
      </c>
      <c r="C2801">
        <v>1.3314229447700301</v>
      </c>
      <c r="D2801" s="2">
        <f t="shared" si="43"/>
        <v>-0.19442294477003008</v>
      </c>
      <c r="E2801" s="2">
        <v>-0.1812582277469299</v>
      </c>
    </row>
    <row r="2802" spans="1:5" x14ac:dyDescent="0.25">
      <c r="A2802" s="4">
        <v>38834.666666659876</v>
      </c>
      <c r="B2802" s="2">
        <v>0.95699999999999996</v>
      </c>
      <c r="C2802">
        <v>1.16167809865634</v>
      </c>
      <c r="D2802" s="2">
        <f t="shared" si="43"/>
        <v>-0.20467809865634001</v>
      </c>
      <c r="E2802" s="2">
        <v>-0.19144094175155002</v>
      </c>
    </row>
    <row r="2803" spans="1:5" x14ac:dyDescent="0.25">
      <c r="A2803" s="4">
        <v>38834.70833332654</v>
      </c>
      <c r="B2803" s="2">
        <v>0.53700000000000003</v>
      </c>
      <c r="C2803">
        <v>0.74078622154932205</v>
      </c>
      <c r="D2803" s="2">
        <f t="shared" si="43"/>
        <v>-0.20378622154932202</v>
      </c>
      <c r="E2803" s="2">
        <v>-0.19047792091930693</v>
      </c>
    </row>
    <row r="2804" spans="1:5" x14ac:dyDescent="0.25">
      <c r="A2804" s="4">
        <v>38834.749999993204</v>
      </c>
      <c r="B2804" s="2">
        <v>-7.6999999999999999E-2</v>
      </c>
      <c r="C2804">
        <v>0.109854361490452</v>
      </c>
      <c r="D2804" s="2">
        <f t="shared" si="43"/>
        <v>-0.18685436149045198</v>
      </c>
      <c r="E2804" s="2">
        <v>-0.17347624025072111</v>
      </c>
    </row>
    <row r="2805" spans="1:5" x14ac:dyDescent="0.25">
      <c r="A2805" s="4">
        <v>38834.791666659868</v>
      </c>
      <c r="B2805" s="2">
        <v>-0.72599999999999998</v>
      </c>
      <c r="C2805">
        <v>-0.57915246085649796</v>
      </c>
      <c r="D2805" s="2">
        <f t="shared" si="43"/>
        <v>-0.14684753914350201</v>
      </c>
      <c r="E2805" s="2">
        <v>-0.13340095259798601</v>
      </c>
    </row>
    <row r="2806" spans="1:5" x14ac:dyDescent="0.25">
      <c r="A2806" s="4">
        <v>38834.833333326533</v>
      </c>
      <c r="B2806" s="2">
        <v>-1.242</v>
      </c>
      <c r="C2806">
        <v>-1.0933133400388899</v>
      </c>
      <c r="D2806" s="2">
        <f t="shared" si="43"/>
        <v>-0.14868665996111008</v>
      </c>
      <c r="E2806" s="2">
        <v>-0.13517299466793009</v>
      </c>
    </row>
    <row r="2807" spans="1:5" x14ac:dyDescent="0.25">
      <c r="A2807" s="4">
        <v>38834.874999993197</v>
      </c>
      <c r="B2807" s="2">
        <v>-1.446</v>
      </c>
      <c r="C2807">
        <v>-1.3060632400093699</v>
      </c>
      <c r="D2807" s="2">
        <f t="shared" si="43"/>
        <v>-0.13993675999063004</v>
      </c>
      <c r="E2807" s="2">
        <v>-0.12635742765086988</v>
      </c>
    </row>
    <row r="2808" spans="1:5" x14ac:dyDescent="0.25">
      <c r="A2808" s="4">
        <v>38834.916666659861</v>
      </c>
      <c r="B2808" s="2">
        <v>-1.377</v>
      </c>
      <c r="C2808">
        <v>-1.24947100285809</v>
      </c>
      <c r="D2808" s="2">
        <f t="shared" si="43"/>
        <v>-0.12752899714191002</v>
      </c>
      <c r="E2808" s="2">
        <v>-0.11388543381210003</v>
      </c>
    </row>
    <row r="2809" spans="1:5" x14ac:dyDescent="0.25">
      <c r="A2809" s="4">
        <v>38834.958333326525</v>
      </c>
      <c r="B2809" s="2">
        <v>-1.0009999999999999</v>
      </c>
      <c r="C2809">
        <v>-0.97559790186363904</v>
      </c>
      <c r="D2809" s="2">
        <f t="shared" si="43"/>
        <v>-2.5402098136360851E-2</v>
      </c>
      <c r="E2809" s="2">
        <v>-1.1695768797201911E-2</v>
      </c>
    </row>
    <row r="2810" spans="1:5" x14ac:dyDescent="0.25">
      <c r="A2810" s="4">
        <v>38834.99999999319</v>
      </c>
      <c r="B2810" s="2">
        <v>-0.50600000000000001</v>
      </c>
      <c r="C2810">
        <v>-0.46669450372968302</v>
      </c>
      <c r="D2810" s="2">
        <f t="shared" si="43"/>
        <v>-3.9305496270316986E-2</v>
      </c>
      <c r="E2810" s="2">
        <v>-2.5537895460904014E-2</v>
      </c>
    </row>
    <row r="2811" spans="1:5" x14ac:dyDescent="0.25">
      <c r="A2811" s="4">
        <v>38835.041666659854</v>
      </c>
      <c r="B2811" s="2">
        <v>0.107</v>
      </c>
      <c r="C2811">
        <v>0.236779869058971</v>
      </c>
      <c r="D2811" s="2">
        <f t="shared" si="43"/>
        <v>-0.12977986905897099</v>
      </c>
      <c r="E2811" s="2">
        <v>-0.11595251817616802</v>
      </c>
    </row>
    <row r="2812" spans="1:5" x14ac:dyDescent="0.25">
      <c r="A2812" s="4">
        <v>38835.083333326518</v>
      </c>
      <c r="B2812" s="2">
        <v>0.77800000000000002</v>
      </c>
      <c r="C2812">
        <v>0.91457035452397095</v>
      </c>
      <c r="D2812" s="2">
        <f t="shared" si="43"/>
        <v>-0.13657035452397093</v>
      </c>
      <c r="E2812" s="2">
        <v>-0.12268480209112198</v>
      </c>
    </row>
    <row r="2813" spans="1:5" x14ac:dyDescent="0.25">
      <c r="A2813" s="4">
        <v>38835.124999993182</v>
      </c>
      <c r="B2813" s="2">
        <v>1.1659999999999999</v>
      </c>
      <c r="C2813">
        <v>1.32658780237664</v>
      </c>
      <c r="D2813" s="2">
        <f t="shared" si="43"/>
        <v>-0.16058780237664005</v>
      </c>
      <c r="E2813" s="2">
        <v>-0.14664562478635013</v>
      </c>
    </row>
    <row r="2814" spans="1:5" x14ac:dyDescent="0.25">
      <c r="A2814" s="4">
        <v>38835.166666659847</v>
      </c>
      <c r="B2814" s="2">
        <v>1.218</v>
      </c>
      <c r="C2814">
        <v>1.41738846693155</v>
      </c>
      <c r="D2814" s="2">
        <f t="shared" si="43"/>
        <v>-0.19938846693154999</v>
      </c>
      <c r="E2814" s="2">
        <v>-0.18539126661667993</v>
      </c>
    </row>
    <row r="2815" spans="1:5" x14ac:dyDescent="0.25">
      <c r="A2815" s="4">
        <v>38835.208333326511</v>
      </c>
      <c r="B2815" s="2">
        <v>1.0409999999999999</v>
      </c>
      <c r="C2815">
        <v>1.23769331619988</v>
      </c>
      <c r="D2815" s="2">
        <f t="shared" si="43"/>
        <v>-0.19669331619988006</v>
      </c>
      <c r="E2815" s="2">
        <v>-0.18264272075173005</v>
      </c>
    </row>
    <row r="2816" spans="1:5" x14ac:dyDescent="0.25">
      <c r="A2816" s="4">
        <v>38835.249999993175</v>
      </c>
      <c r="B2816" s="2">
        <v>0.67800000000000005</v>
      </c>
      <c r="C2816">
        <v>0.80903749519883195</v>
      </c>
      <c r="D2816" s="2">
        <f t="shared" si="43"/>
        <v>-0.1310374951988319</v>
      </c>
      <c r="E2816" s="2">
        <v>-0.11693515812098398</v>
      </c>
    </row>
    <row r="2817" spans="1:5" x14ac:dyDescent="0.25">
      <c r="A2817" s="4">
        <v>38835.291666659839</v>
      </c>
      <c r="B2817" s="2">
        <v>9.9000000000000005E-2</v>
      </c>
      <c r="C2817">
        <v>0.20915790677146701</v>
      </c>
      <c r="D2817" s="2">
        <f t="shared" si="43"/>
        <v>-0.110157906771467</v>
      </c>
      <c r="E2817" s="2">
        <v>-9.6005507920866984E-2</v>
      </c>
    </row>
    <row r="2818" spans="1:5" x14ac:dyDescent="0.25">
      <c r="A2818" s="4">
        <v>38835.333333326504</v>
      </c>
      <c r="B2818" s="2">
        <v>-0.44900000000000001</v>
      </c>
      <c r="C2818">
        <v>-0.34781745013154097</v>
      </c>
      <c r="D2818" s="2">
        <f t="shared" si="43"/>
        <v>-0.10118254986845904</v>
      </c>
      <c r="E2818" s="2">
        <v>-8.698179623152702E-2</v>
      </c>
    </row>
    <row r="2819" spans="1:5" x14ac:dyDescent="0.25">
      <c r="A2819" s="4">
        <v>38835.374999993168</v>
      </c>
      <c r="B2819" s="2">
        <v>-0.76</v>
      </c>
      <c r="C2819">
        <v>-0.66091503397431195</v>
      </c>
      <c r="D2819" s="2">
        <f t="shared" ref="D2819:D2882" si="44">B2819-C2819</f>
        <v>-9.9084966025688059E-2</v>
      </c>
      <c r="E2819" s="2">
        <v>-8.4837591248173028E-2</v>
      </c>
    </row>
    <row r="2820" spans="1:5" x14ac:dyDescent="0.25">
      <c r="A2820" s="4">
        <v>38835.416666659832</v>
      </c>
      <c r="B2820" s="2">
        <v>-0.81200000000000006</v>
      </c>
      <c r="C2820">
        <v>-0.70368090613992595</v>
      </c>
      <c r="D2820" s="2">
        <f t="shared" si="44"/>
        <v>-0.1083190938600741</v>
      </c>
      <c r="E2820" s="2">
        <v>-9.4026855368358087E-2</v>
      </c>
    </row>
    <row r="2821" spans="1:5" x14ac:dyDescent="0.25">
      <c r="A2821" s="4">
        <v>38835.458333326496</v>
      </c>
      <c r="B2821" s="2">
        <v>-0.64200000000000002</v>
      </c>
      <c r="C2821">
        <v>-0.54062311507365501</v>
      </c>
      <c r="D2821" s="2">
        <f t="shared" si="44"/>
        <v>-0.101376884926345</v>
      </c>
      <c r="E2821" s="2">
        <v>-8.7041563243027031E-2</v>
      </c>
    </row>
    <row r="2822" spans="1:5" x14ac:dyDescent="0.25">
      <c r="A2822" s="4">
        <v>38835.499999993161</v>
      </c>
      <c r="B2822" s="2">
        <v>-0.27</v>
      </c>
      <c r="C2822">
        <v>-0.161261004769535</v>
      </c>
      <c r="D2822" s="2">
        <f t="shared" si="44"/>
        <v>-0.10873899523046501</v>
      </c>
      <c r="E2822" s="2">
        <v>-9.436239611318803E-2</v>
      </c>
    </row>
    <row r="2823" spans="1:5" x14ac:dyDescent="0.25">
      <c r="A2823" s="4">
        <v>38835.541666659825</v>
      </c>
      <c r="B2823" s="2">
        <v>0.314</v>
      </c>
      <c r="C2823">
        <v>0.43698960758507299</v>
      </c>
      <c r="D2823" s="2">
        <f t="shared" si="44"/>
        <v>-0.12298960758507299</v>
      </c>
      <c r="E2823" s="2">
        <v>-0.10857356176300398</v>
      </c>
    </row>
    <row r="2824" spans="1:5" x14ac:dyDescent="0.25">
      <c r="A2824" s="4">
        <v>38835.583333326489</v>
      </c>
      <c r="B2824" s="2">
        <v>0.97899999999999998</v>
      </c>
      <c r="C2824">
        <v>1.0500635226839099</v>
      </c>
      <c r="D2824" s="2">
        <f t="shared" si="44"/>
        <v>-7.1063522683909919E-2</v>
      </c>
      <c r="E2824" s="2">
        <v>-5.6609884460960047E-2</v>
      </c>
    </row>
    <row r="2825" spans="1:5" x14ac:dyDescent="0.25">
      <c r="A2825" s="4">
        <v>38835.624999993153</v>
      </c>
      <c r="B2825" s="2">
        <v>1.276</v>
      </c>
      <c r="C2825">
        <v>1.3846780383545101</v>
      </c>
      <c r="D2825" s="2">
        <f t="shared" si="44"/>
        <v>-0.10867803835451006</v>
      </c>
      <c r="E2825" s="2">
        <v>-9.4188686906490071E-2</v>
      </c>
    </row>
    <row r="2826" spans="1:5" x14ac:dyDescent="0.25">
      <c r="A2826" s="4">
        <v>38835.666666659818</v>
      </c>
      <c r="B2826" s="2">
        <v>1.1990000000000001</v>
      </c>
      <c r="C2826">
        <v>1.35197445693894</v>
      </c>
      <c r="D2826" s="2">
        <f t="shared" si="44"/>
        <v>-0.15297445693893996</v>
      </c>
      <c r="E2826" s="2">
        <v>-0.13845129621773999</v>
      </c>
    </row>
    <row r="2827" spans="1:5" x14ac:dyDescent="0.25">
      <c r="A2827" s="4">
        <v>38835.708333326482</v>
      </c>
      <c r="B2827" s="2">
        <v>0.88100000000000001</v>
      </c>
      <c r="C2827">
        <v>1.03587000232889</v>
      </c>
      <c r="D2827" s="2">
        <f t="shared" si="44"/>
        <v>-0.15487000232889003</v>
      </c>
      <c r="E2827" s="2">
        <v>-0.14031495719182008</v>
      </c>
    </row>
    <row r="2828" spans="1:5" x14ac:dyDescent="0.25">
      <c r="A2828" s="4">
        <v>38835.749999993146</v>
      </c>
      <c r="B2828" s="2">
        <v>0.33400000000000002</v>
      </c>
      <c r="C2828">
        <v>0.48224233319607401</v>
      </c>
      <c r="D2828" s="2">
        <f t="shared" si="44"/>
        <v>-0.14824233319607399</v>
      </c>
      <c r="E2828" s="2">
        <v>-0.13365734844515598</v>
      </c>
    </row>
    <row r="2829" spans="1:5" x14ac:dyDescent="0.25">
      <c r="A2829" s="4">
        <v>38835.79166665981</v>
      </c>
      <c r="B2829" s="2">
        <v>-0.375</v>
      </c>
      <c r="C2829">
        <v>-0.24561621290546601</v>
      </c>
      <c r="D2829" s="2">
        <f t="shared" si="44"/>
        <v>-0.12938378709453399</v>
      </c>
      <c r="E2829" s="2">
        <v>-0.11477083199294302</v>
      </c>
    </row>
    <row r="2830" spans="1:5" x14ac:dyDescent="0.25">
      <c r="A2830" s="4">
        <v>38835.833333326475</v>
      </c>
      <c r="B2830" s="2">
        <v>-1.008</v>
      </c>
      <c r="C2830">
        <v>-0.93572278320961699</v>
      </c>
      <c r="D2830" s="2">
        <f t="shared" si="44"/>
        <v>-7.2277216790383014E-2</v>
      </c>
      <c r="E2830" s="2">
        <v>-5.7638286900842051E-2</v>
      </c>
    </row>
    <row r="2831" spans="1:5" x14ac:dyDescent="0.25">
      <c r="A2831" s="4">
        <v>38835.874999993139</v>
      </c>
      <c r="B2831" s="2">
        <v>-1.429</v>
      </c>
      <c r="C2831">
        <v>-1.3637590315202199</v>
      </c>
      <c r="D2831" s="2">
        <f t="shared" si="44"/>
        <v>-6.5240968479780115E-2</v>
      </c>
      <c r="E2831" s="2">
        <v>-5.0578080306780127E-2</v>
      </c>
    </row>
    <row r="2832" spans="1:5" x14ac:dyDescent="0.25">
      <c r="A2832" s="4">
        <v>38835.916666659803</v>
      </c>
      <c r="B2832" s="2">
        <v>-1.5509999999999999</v>
      </c>
      <c r="C2832">
        <v>-1.4790554767306701</v>
      </c>
      <c r="D2832" s="2">
        <f t="shared" si="44"/>
        <v>-7.1944523269329874E-2</v>
      </c>
      <c r="E2832" s="2">
        <v>-5.7259709917669932E-2</v>
      </c>
    </row>
    <row r="2833" spans="1:5" x14ac:dyDescent="0.25">
      <c r="A2833" s="4">
        <v>38835.958333326467</v>
      </c>
      <c r="B2833" s="2">
        <v>-1.391</v>
      </c>
      <c r="C2833">
        <v>-1.34626386900963</v>
      </c>
      <c r="D2833" s="2">
        <f t="shared" si="44"/>
        <v>-4.4736130990369993E-2</v>
      </c>
      <c r="E2833" s="2">
        <v>-3.0031445518720057E-2</v>
      </c>
    </row>
    <row r="2834" spans="1:5" x14ac:dyDescent="0.25">
      <c r="A2834" s="4">
        <v>38835.999999993131</v>
      </c>
      <c r="B2834" s="2">
        <v>-0.95499999999999996</v>
      </c>
      <c r="C2834">
        <v>-0.98286702856484298</v>
      </c>
      <c r="D2834" s="2">
        <f t="shared" si="44"/>
        <v>2.7867028564843022E-2</v>
      </c>
      <c r="E2834" s="2">
        <v>4.2589509333821995E-2</v>
      </c>
    </row>
    <row r="2835" spans="1:5" x14ac:dyDescent="0.25">
      <c r="A2835" s="4">
        <v>38836.041666659796</v>
      </c>
      <c r="B2835" s="2">
        <v>-0.42899999999999999</v>
      </c>
      <c r="C2835">
        <v>-0.37135634974842102</v>
      </c>
      <c r="D2835" s="2">
        <f t="shared" si="44"/>
        <v>-5.7643650251578971E-2</v>
      </c>
      <c r="E2835" s="2">
        <v>-4.2905472214814999E-2</v>
      </c>
    </row>
    <row r="2836" spans="1:5" x14ac:dyDescent="0.25">
      <c r="A2836" s="4">
        <v>38836.08333332646</v>
      </c>
      <c r="B2836" s="2">
        <v>0.221</v>
      </c>
      <c r="C2836">
        <v>0.37397243937503799</v>
      </c>
      <c r="D2836" s="2">
        <f t="shared" si="44"/>
        <v>-0.15297243937503799</v>
      </c>
      <c r="E2836" s="2">
        <v>-0.13822068063142898</v>
      </c>
    </row>
    <row r="2837" spans="1:5" x14ac:dyDescent="0.25">
      <c r="A2837" s="4">
        <v>38836.124999993124</v>
      </c>
      <c r="B2837" s="2">
        <v>0.83799999999999997</v>
      </c>
      <c r="C2837">
        <v>0.99602863160017796</v>
      </c>
      <c r="D2837" s="2">
        <f t="shared" si="44"/>
        <v>-0.15802863160017799</v>
      </c>
      <c r="E2837" s="2">
        <v>-0.14326542877007298</v>
      </c>
    </row>
    <row r="2838" spans="1:5" x14ac:dyDescent="0.25">
      <c r="A2838" s="4">
        <v>38836.166666659788</v>
      </c>
      <c r="B2838" s="2">
        <v>1.161</v>
      </c>
      <c r="C2838">
        <v>1.32053999624662</v>
      </c>
      <c r="D2838" s="2">
        <f t="shared" si="44"/>
        <v>-0.15953999624661996</v>
      </c>
      <c r="E2838" s="2">
        <v>-0.14476750595742005</v>
      </c>
    </row>
    <row r="2839" spans="1:5" x14ac:dyDescent="0.25">
      <c r="A2839" s="4">
        <v>38836.208333326453</v>
      </c>
      <c r="B2839" s="2">
        <v>1.173</v>
      </c>
      <c r="C2839">
        <v>1.35642946361314</v>
      </c>
      <c r="D2839" s="2">
        <f t="shared" si="44"/>
        <v>-0.18342946361313994</v>
      </c>
      <c r="E2839" s="2">
        <v>-0.16864985998677007</v>
      </c>
    </row>
    <row r="2840" spans="1:5" x14ac:dyDescent="0.25">
      <c r="A2840" s="4">
        <v>38836.249999993117</v>
      </c>
      <c r="B2840" s="2">
        <v>0.97899999999999998</v>
      </c>
      <c r="C2840">
        <v>1.13900229885458</v>
      </c>
      <c r="D2840" s="2">
        <f t="shared" si="44"/>
        <v>-0.16000229885458006</v>
      </c>
      <c r="E2840" s="2">
        <v>-0.14521777344715991</v>
      </c>
    </row>
    <row r="2841" spans="1:5" x14ac:dyDescent="0.25">
      <c r="A2841" s="4">
        <v>38836.291666659781</v>
      </c>
      <c r="B2841" s="2">
        <v>0.57399999999999995</v>
      </c>
      <c r="C2841">
        <v>0.67844998158898695</v>
      </c>
      <c r="D2841" s="2">
        <f t="shared" si="44"/>
        <v>-0.104449981588987</v>
      </c>
      <c r="E2841" s="2">
        <v>-8.9662744359348068E-2</v>
      </c>
    </row>
    <row r="2842" spans="1:5" x14ac:dyDescent="0.25">
      <c r="A2842" s="4">
        <v>38836.333333326445</v>
      </c>
      <c r="B2842" s="2">
        <v>3.1E-2</v>
      </c>
      <c r="C2842">
        <v>0.103551951087283</v>
      </c>
      <c r="D2842" s="2">
        <f t="shared" si="44"/>
        <v>-7.2551951087283004E-2</v>
      </c>
      <c r="E2842" s="2">
        <v>-5.7764229900524697E-2</v>
      </c>
    </row>
    <row r="2843" spans="1:5" x14ac:dyDescent="0.25">
      <c r="A2843" s="4">
        <v>38836.37499999311</v>
      </c>
      <c r="B2843" s="2">
        <v>-0.41899999999999998</v>
      </c>
      <c r="C2843">
        <v>-0.34924968582951899</v>
      </c>
      <c r="D2843" s="2">
        <f t="shared" si="44"/>
        <v>-6.9750314170480998E-2</v>
      </c>
      <c r="E2843" s="2">
        <v>-5.4964354689490957E-2</v>
      </c>
    </row>
    <row r="2844" spans="1:5" x14ac:dyDescent="0.25">
      <c r="A2844" s="4">
        <v>38836.416666659774</v>
      </c>
      <c r="B2844" s="2">
        <v>-0.61899999999999999</v>
      </c>
      <c r="C2844">
        <v>-0.542996372010081</v>
      </c>
      <c r="D2844" s="2">
        <f t="shared" si="44"/>
        <v>-7.6003627989918998E-2</v>
      </c>
      <c r="E2844" s="2">
        <v>-6.1221692868484001E-2</v>
      </c>
    </row>
    <row r="2845" spans="1:5" x14ac:dyDescent="0.25">
      <c r="A2845" s="4">
        <v>38836.458333326438</v>
      </c>
      <c r="B2845" s="2">
        <v>-0.57399999999999995</v>
      </c>
      <c r="C2845">
        <v>-0.50441246476568202</v>
      </c>
      <c r="D2845" s="2">
        <f t="shared" si="44"/>
        <v>-6.9587535234317932E-2</v>
      </c>
      <c r="E2845" s="2">
        <v>-5.4811901631778959E-2</v>
      </c>
    </row>
    <row r="2846" spans="1:5" x14ac:dyDescent="0.25">
      <c r="A2846" s="4">
        <v>38836.499999993102</v>
      </c>
      <c r="B2846" s="2">
        <v>-0.317</v>
      </c>
      <c r="C2846">
        <v>-0.267815695147051</v>
      </c>
      <c r="D2846" s="2">
        <f t="shared" si="44"/>
        <v>-4.9184304852949001E-2</v>
      </c>
      <c r="E2846" s="2">
        <v>-3.4417264212914023E-2</v>
      </c>
    </row>
    <row r="2847" spans="1:5" x14ac:dyDescent="0.25">
      <c r="A2847" s="4">
        <v>38836.541666659767</v>
      </c>
      <c r="B2847" s="2">
        <v>0.108</v>
      </c>
      <c r="C2847">
        <v>0.19503103790161</v>
      </c>
      <c r="D2847" s="2">
        <f t="shared" si="44"/>
        <v>-8.7031037901610001E-2</v>
      </c>
      <c r="E2847" s="2">
        <v>-7.2274897761212001E-2</v>
      </c>
    </row>
    <row r="2848" spans="1:5" x14ac:dyDescent="0.25">
      <c r="A2848" s="4">
        <v>38836.583333326431</v>
      </c>
      <c r="B2848" s="2">
        <v>0.68799999999999994</v>
      </c>
      <c r="C2848">
        <v>0.80756769404694295</v>
      </c>
      <c r="D2848" s="2">
        <f t="shared" si="44"/>
        <v>-0.11956769404694301</v>
      </c>
      <c r="E2848" s="2">
        <v>-0.10482477769420906</v>
      </c>
    </row>
    <row r="2849" spans="1:5" x14ac:dyDescent="0.25">
      <c r="A2849" s="4">
        <v>38836.624999993095</v>
      </c>
      <c r="B2849" s="2">
        <v>1.19</v>
      </c>
      <c r="C2849">
        <v>1.30041085282477</v>
      </c>
      <c r="D2849" s="2">
        <f t="shared" si="44"/>
        <v>-0.11041085282477003</v>
      </c>
      <c r="E2849" s="2">
        <v>-9.5683498224020003E-2</v>
      </c>
    </row>
    <row r="2850" spans="1:5" x14ac:dyDescent="0.25">
      <c r="A2850" s="4">
        <v>38836.666666659759</v>
      </c>
      <c r="B2850" s="2">
        <v>1.323</v>
      </c>
      <c r="C2850">
        <v>1.44700742428628</v>
      </c>
      <c r="D2850" s="2">
        <f t="shared" si="44"/>
        <v>-0.12400742428628009</v>
      </c>
      <c r="E2850" s="2">
        <v>-0.10929798397477009</v>
      </c>
    </row>
    <row r="2851" spans="1:5" x14ac:dyDescent="0.25">
      <c r="A2851" s="4">
        <v>38836.708333326424</v>
      </c>
      <c r="B2851" s="2">
        <v>1.097</v>
      </c>
      <c r="C2851">
        <v>1.25804574125075</v>
      </c>
      <c r="D2851" s="2">
        <f t="shared" si="44"/>
        <v>-0.16104574125075</v>
      </c>
      <c r="E2851" s="2">
        <v>-0.14635658042924993</v>
      </c>
    </row>
    <row r="2852" spans="1:5" x14ac:dyDescent="0.25">
      <c r="A2852" s="4">
        <v>38836.749999993088</v>
      </c>
      <c r="B2852" s="2">
        <v>0.69</v>
      </c>
      <c r="C2852">
        <v>0.82197836779268496</v>
      </c>
      <c r="D2852" s="2">
        <f t="shared" si="44"/>
        <v>-0.13197836779268501</v>
      </c>
      <c r="E2852" s="2">
        <v>-0.11731186222826606</v>
      </c>
    </row>
    <row r="2853" spans="1:5" x14ac:dyDescent="0.25">
      <c r="A2853" s="4">
        <v>38836.791666659752</v>
      </c>
      <c r="B2853" s="2">
        <v>4.9000000000000002E-2</v>
      </c>
      <c r="C2853">
        <v>0.16858462001072499</v>
      </c>
      <c r="D2853" s="2">
        <f t="shared" si="44"/>
        <v>-0.11958462001072499</v>
      </c>
      <c r="E2853" s="2">
        <v>-0.10494315818610199</v>
      </c>
    </row>
    <row r="2854" spans="1:5" x14ac:dyDescent="0.25">
      <c r="A2854" s="4">
        <v>38836.833333326416</v>
      </c>
      <c r="B2854" s="2">
        <v>-0.66</v>
      </c>
      <c r="C2854">
        <v>-0.58532293397645196</v>
      </c>
      <c r="D2854" s="2">
        <f t="shared" si="44"/>
        <v>-7.4677066023548067E-2</v>
      </c>
      <c r="E2854" s="2">
        <v>-6.0063051917790045E-2</v>
      </c>
    </row>
    <row r="2855" spans="1:5" x14ac:dyDescent="0.25">
      <c r="A2855" s="4">
        <v>38836.874999993081</v>
      </c>
      <c r="B2855" s="2">
        <v>-1.2350000000000001</v>
      </c>
      <c r="C2855">
        <v>-1.1945223844366599</v>
      </c>
      <c r="D2855" s="2">
        <f t="shared" si="44"/>
        <v>-4.0477615563340175E-2</v>
      </c>
      <c r="E2855" s="2">
        <v>-2.5893465734020182E-2</v>
      </c>
    </row>
    <row r="2856" spans="1:5" x14ac:dyDescent="0.25">
      <c r="A2856" s="4">
        <v>38836.916666659745</v>
      </c>
      <c r="B2856" s="2">
        <v>-1.5580000000000001</v>
      </c>
      <c r="C2856">
        <v>-1.50150775905484</v>
      </c>
      <c r="D2856" s="2">
        <f t="shared" si="44"/>
        <v>-5.6492240945160033E-2</v>
      </c>
      <c r="E2856" s="2">
        <v>-4.1940379212940027E-2</v>
      </c>
    </row>
    <row r="2857" spans="1:5" x14ac:dyDescent="0.25">
      <c r="A2857" s="4">
        <v>38836.958333326409</v>
      </c>
      <c r="B2857" s="2">
        <v>-1.5660000000000001</v>
      </c>
      <c r="C2857">
        <v>-1.5277159647979699</v>
      </c>
      <c r="D2857" s="2">
        <f t="shared" si="44"/>
        <v>-3.8284035202030164E-2</v>
      </c>
      <c r="E2857" s="2">
        <v>-2.3766892933970052E-2</v>
      </c>
    </row>
    <row r="2858" spans="1:5" x14ac:dyDescent="0.25">
      <c r="A2858" s="4">
        <v>38836.999999993073</v>
      </c>
      <c r="B2858" s="2">
        <v>-1.345</v>
      </c>
      <c r="C2858">
        <v>-1.3236378230607999</v>
      </c>
      <c r="D2858" s="2">
        <f t="shared" si="44"/>
        <v>-2.1362176939200062E-2</v>
      </c>
      <c r="E2858" s="2">
        <v>-6.8821974657700125E-3</v>
      </c>
    </row>
    <row r="2859" spans="1:5" x14ac:dyDescent="0.25">
      <c r="A2859" s="4">
        <v>38837.041666659738</v>
      </c>
      <c r="B2859" s="2">
        <v>-0.877</v>
      </c>
      <c r="C2859">
        <v>-0.876280955465916</v>
      </c>
      <c r="D2859" s="2">
        <f t="shared" si="44"/>
        <v>-7.1904453408400126E-4</v>
      </c>
      <c r="E2859" s="2">
        <v>1.3721316851018961E-2</v>
      </c>
    </row>
    <row r="2860" spans="1:5" x14ac:dyDescent="0.25">
      <c r="A2860" s="4">
        <v>38837.083333326402</v>
      </c>
      <c r="B2860" s="2">
        <v>-0.32500000000000001</v>
      </c>
      <c r="C2860">
        <v>-0.21352010145693501</v>
      </c>
      <c r="D2860" s="2">
        <f t="shared" si="44"/>
        <v>-0.111479898543065</v>
      </c>
      <c r="E2860" s="2">
        <v>-9.708161840719301E-2</v>
      </c>
    </row>
    <row r="2861" spans="1:5" x14ac:dyDescent="0.25">
      <c r="A2861" s="4">
        <v>38837.124999993066</v>
      </c>
      <c r="B2861" s="2">
        <v>0.31900000000000001</v>
      </c>
      <c r="C2861">
        <v>0.48718963140546701</v>
      </c>
      <c r="D2861" s="2">
        <f t="shared" si="44"/>
        <v>-0.168189631405467</v>
      </c>
      <c r="E2861" s="2">
        <v>-0.15383590311632001</v>
      </c>
    </row>
    <row r="2862" spans="1:5" x14ac:dyDescent="0.25">
      <c r="A2862" s="4">
        <v>38837.16666665973</v>
      </c>
      <c r="B2862" s="2">
        <v>0.84799999999999998</v>
      </c>
      <c r="C2862">
        <v>0.99898474450993902</v>
      </c>
      <c r="D2862" s="2">
        <f t="shared" si="44"/>
        <v>-0.15098474450993904</v>
      </c>
      <c r="E2862" s="2">
        <v>-0.13667804806286998</v>
      </c>
    </row>
    <row r="2863" spans="1:5" x14ac:dyDescent="0.25">
      <c r="A2863" s="4">
        <v>38837.208333326394</v>
      </c>
      <c r="B2863" s="2">
        <v>1.075</v>
      </c>
      <c r="C2863">
        <v>1.2340089777197101</v>
      </c>
      <c r="D2863" s="2">
        <f t="shared" si="44"/>
        <v>-0.15900897771971012</v>
      </c>
      <c r="E2863" s="2">
        <v>-0.14475180071878002</v>
      </c>
    </row>
    <row r="2864" spans="1:5" x14ac:dyDescent="0.25">
      <c r="A2864" s="4">
        <v>38837.249999993059</v>
      </c>
      <c r="B2864" s="2">
        <v>1.042</v>
      </c>
      <c r="C2864">
        <v>1.2218476866894199</v>
      </c>
      <c r="D2864" s="2">
        <f t="shared" si="44"/>
        <v>-0.17984768668941986</v>
      </c>
      <c r="E2864" s="2">
        <v>-0.1656425221050899</v>
      </c>
    </row>
    <row r="2865" spans="1:5" x14ac:dyDescent="0.25">
      <c r="A2865" s="4">
        <v>38837.291666659723</v>
      </c>
      <c r="B2865" s="2">
        <v>0.85199999999999998</v>
      </c>
      <c r="C2865">
        <v>0.96820738767358605</v>
      </c>
      <c r="D2865" s="2">
        <f t="shared" si="44"/>
        <v>-0.11620738767358607</v>
      </c>
      <c r="E2865" s="2">
        <v>-0.102056734954872</v>
      </c>
    </row>
    <row r="2866" spans="1:5" x14ac:dyDescent="0.25">
      <c r="A2866" s="4">
        <v>38837.333333326387</v>
      </c>
      <c r="B2866" s="2">
        <v>0.44</v>
      </c>
      <c r="C2866">
        <v>0.50699477424032502</v>
      </c>
      <c r="D2866" s="2">
        <f t="shared" si="44"/>
        <v>-6.6994774240325017E-2</v>
      </c>
      <c r="E2866" s="2">
        <v>-5.290113938255897E-2</v>
      </c>
    </row>
    <row r="2867" spans="1:5" x14ac:dyDescent="0.25">
      <c r="A2867" s="4">
        <v>38837.374999993051</v>
      </c>
      <c r="B2867" s="2">
        <v>-5.7000000000000002E-2</v>
      </c>
      <c r="C2867">
        <v>1.47811833760412E-2</v>
      </c>
      <c r="D2867" s="2">
        <f t="shared" si="44"/>
        <v>-7.1781183376041197E-2</v>
      </c>
      <c r="E2867" s="2">
        <v>-5.7747077211543617E-2</v>
      </c>
    </row>
    <row r="2868" spans="1:5" x14ac:dyDescent="0.25">
      <c r="A2868" s="4">
        <v>38837.416666659716</v>
      </c>
      <c r="B2868" s="2">
        <v>-0.36</v>
      </c>
      <c r="C2868">
        <v>-0.30456310691171401</v>
      </c>
      <c r="D2868" s="2">
        <f t="shared" si="44"/>
        <v>-5.5436893088285977E-2</v>
      </c>
      <c r="E2868" s="2">
        <v>-4.1464831382447997E-2</v>
      </c>
    </row>
    <row r="2869" spans="1:5" x14ac:dyDescent="0.25">
      <c r="A2869" s="4">
        <v>38837.45833332638</v>
      </c>
      <c r="B2869" s="2">
        <v>-0.45100000000000001</v>
      </c>
      <c r="C2869">
        <v>-0.39119966363723502</v>
      </c>
      <c r="D2869" s="2">
        <f t="shared" si="44"/>
        <v>-5.9800336362764994E-2</v>
      </c>
      <c r="E2869" s="2">
        <v>-4.5892839250456008E-2</v>
      </c>
    </row>
    <row r="2870" spans="1:5" x14ac:dyDescent="0.25">
      <c r="A2870" s="4">
        <v>38837.499999993044</v>
      </c>
      <c r="B2870" s="2">
        <v>-0.34200000000000003</v>
      </c>
      <c r="C2870">
        <v>-0.27921841270721198</v>
      </c>
      <c r="D2870" s="2">
        <f t="shared" si="44"/>
        <v>-6.2781587292788044E-2</v>
      </c>
      <c r="E2870" s="2">
        <v>-4.8941176726353008E-2</v>
      </c>
    </row>
    <row r="2871" spans="1:5" x14ac:dyDescent="0.25">
      <c r="A2871" s="4">
        <v>38837.541666659708</v>
      </c>
      <c r="B2871" s="2">
        <v>-7.2999999999999995E-2</v>
      </c>
      <c r="C2871">
        <v>3.4936341526414998E-2</v>
      </c>
      <c r="D2871" s="2">
        <f t="shared" si="44"/>
        <v>-0.10793634152641499</v>
      </c>
      <c r="E2871" s="2">
        <v>-9.4165541397945293E-2</v>
      </c>
    </row>
    <row r="2872" spans="1:5" x14ac:dyDescent="0.25">
      <c r="A2872" s="4">
        <v>38837.583333326373</v>
      </c>
      <c r="B2872" s="2">
        <v>0.39</v>
      </c>
      <c r="C2872">
        <v>0.545147050248455</v>
      </c>
      <c r="D2872" s="2">
        <f t="shared" si="44"/>
        <v>-0.15514705024845499</v>
      </c>
      <c r="E2872" s="2">
        <v>-0.14144838843627294</v>
      </c>
    </row>
    <row r="2873" spans="1:5" x14ac:dyDescent="0.25">
      <c r="A2873" s="4">
        <v>38837.624999993037</v>
      </c>
      <c r="B2873" s="2">
        <v>0.92500000000000004</v>
      </c>
      <c r="C2873">
        <v>1.0899676380496901</v>
      </c>
      <c r="D2873" s="2">
        <f t="shared" si="44"/>
        <v>-0.16496763804969006</v>
      </c>
      <c r="E2873" s="2">
        <v>-0.15134364565507985</v>
      </c>
    </row>
    <row r="2874" spans="1:5" x14ac:dyDescent="0.25">
      <c r="A2874" s="4">
        <v>38837.666666659701</v>
      </c>
      <c r="B2874" s="2">
        <v>1.2609999999999999</v>
      </c>
      <c r="C2874">
        <v>1.4090737927829</v>
      </c>
      <c r="D2874" s="2">
        <f t="shared" si="44"/>
        <v>-0.14807379278290012</v>
      </c>
      <c r="E2874" s="2">
        <v>-0.13452700197626011</v>
      </c>
    </row>
    <row r="2875" spans="1:5" x14ac:dyDescent="0.25">
      <c r="A2875" s="4">
        <v>38837.708333326365</v>
      </c>
      <c r="B2875" s="2">
        <v>1.2210000000000001</v>
      </c>
      <c r="C2875">
        <v>1.3840181683481301</v>
      </c>
      <c r="D2875" s="2">
        <f t="shared" si="44"/>
        <v>-0.16301816834812999</v>
      </c>
      <c r="E2875" s="2">
        <v>-0.14955111127828991</v>
      </c>
    </row>
    <row r="2876" spans="1:5" x14ac:dyDescent="0.25">
      <c r="A2876" s="4">
        <v>38837.74999999303</v>
      </c>
      <c r="B2876" s="2">
        <v>0.94199999999999995</v>
      </c>
      <c r="C2876">
        <v>1.0800230275425999</v>
      </c>
      <c r="D2876" s="2">
        <f t="shared" si="44"/>
        <v>-0.13802302754259999</v>
      </c>
      <c r="E2876" s="2">
        <v>-0.12463823547964004</v>
      </c>
    </row>
    <row r="2877" spans="1:5" x14ac:dyDescent="0.25">
      <c r="A2877" s="4">
        <v>38837.791666659694</v>
      </c>
      <c r="B2877" s="2">
        <v>0.42599999999999999</v>
      </c>
      <c r="C2877">
        <v>0.55767300038921497</v>
      </c>
      <c r="D2877" s="2">
        <f t="shared" si="44"/>
        <v>-0.13167300038921498</v>
      </c>
      <c r="E2877" s="2">
        <v>-0.11837300409528101</v>
      </c>
    </row>
    <row r="2878" spans="1:5" x14ac:dyDescent="0.25">
      <c r="A2878" s="4">
        <v>38837.833333326358</v>
      </c>
      <c r="B2878" s="2">
        <v>-0.28299999999999997</v>
      </c>
      <c r="C2878">
        <v>-0.13883699857759499</v>
      </c>
      <c r="D2878" s="2">
        <f t="shared" si="44"/>
        <v>-0.14416300142240498</v>
      </c>
      <c r="E2878" s="2">
        <v>-0.13095033275759596</v>
      </c>
    </row>
    <row r="2879" spans="1:5" x14ac:dyDescent="0.25">
      <c r="A2879" s="4">
        <v>38837.874999993022</v>
      </c>
      <c r="B2879" s="2">
        <v>-0.93</v>
      </c>
      <c r="C2879">
        <v>-0.83542069135928099</v>
      </c>
      <c r="D2879" s="2">
        <f t="shared" si="44"/>
        <v>-9.4579308640719062E-2</v>
      </c>
      <c r="E2879" s="2">
        <v>-8.1456499382849046E-2</v>
      </c>
    </row>
    <row r="2880" spans="1:5" x14ac:dyDescent="0.25">
      <c r="A2880" s="4">
        <v>38837.916666659687</v>
      </c>
      <c r="B2880" s="2">
        <v>-1.409</v>
      </c>
      <c r="C2880">
        <v>-1.3128430974183001</v>
      </c>
      <c r="D2880" s="2">
        <f t="shared" si="44"/>
        <v>-9.6156902581699955E-2</v>
      </c>
      <c r="E2880" s="2">
        <v>-8.312648034643999E-2</v>
      </c>
    </row>
    <row r="2881" spans="1:5" x14ac:dyDescent="0.25">
      <c r="A2881" s="4">
        <v>38837.958333326351</v>
      </c>
      <c r="B2881" s="2">
        <v>-1.593</v>
      </c>
      <c r="C2881">
        <v>-1.5067812249093</v>
      </c>
      <c r="D2881" s="2">
        <f t="shared" si="44"/>
        <v>-8.6218775090699973E-2</v>
      </c>
      <c r="E2881" s="2">
        <v>-7.3283261919939946E-2</v>
      </c>
    </row>
    <row r="2882" spans="1:5" x14ac:dyDescent="0.25">
      <c r="A2882" s="4">
        <v>38837.999999993015</v>
      </c>
      <c r="B2882" s="2">
        <v>-1.5569999999999999</v>
      </c>
      <c r="C2882">
        <v>-1.4649555926142701</v>
      </c>
      <c r="D2882" s="2">
        <f t="shared" si="44"/>
        <v>-9.2044407385729832E-2</v>
      </c>
      <c r="E2882" s="2">
        <v>-7.9206322480420033E-2</v>
      </c>
    </row>
    <row r="2883" spans="1:5" x14ac:dyDescent="0.25">
      <c r="A2883" s="4">
        <v>38838.041666659679</v>
      </c>
      <c r="B2883" s="2">
        <v>-1.282</v>
      </c>
      <c r="C2883">
        <v>-1.1974164306636501</v>
      </c>
      <c r="D2883" s="2">
        <f t="shared" ref="D2883:D2946" si="45">B2883-C2883</f>
        <v>-8.4583569336349917E-2</v>
      </c>
      <c r="E2883" s="2">
        <v>-7.1845430414920086E-2</v>
      </c>
    </row>
    <row r="2884" spans="1:5" x14ac:dyDescent="0.25">
      <c r="A2884" s="4">
        <v>38838.083333326344</v>
      </c>
      <c r="B2884" s="2">
        <v>-0.79800000000000004</v>
      </c>
      <c r="C2884">
        <v>-0.69894346237026705</v>
      </c>
      <c r="D2884" s="2">
        <f t="shared" si="45"/>
        <v>-9.9056537629732988E-2</v>
      </c>
      <c r="E2884" s="2">
        <v>-8.6420857979659038E-2</v>
      </c>
    </row>
    <row r="2885" spans="1:5" x14ac:dyDescent="0.25">
      <c r="A2885" s="4">
        <v>38838.124999993008</v>
      </c>
      <c r="B2885" s="2">
        <v>-0.20100000000000001</v>
      </c>
      <c r="C2885">
        <v>-6.10780382769908E-2</v>
      </c>
      <c r="D2885" s="2">
        <f t="shared" si="45"/>
        <v>-0.13992196172300922</v>
      </c>
      <c r="E2885" s="2">
        <v>-0.12739124798193072</v>
      </c>
    </row>
    <row r="2886" spans="1:5" x14ac:dyDescent="0.25">
      <c r="A2886" s="4">
        <v>38838.166666659672</v>
      </c>
      <c r="B2886" s="2">
        <v>0.40600000000000003</v>
      </c>
      <c r="C2886">
        <v>0.52924822460746801</v>
      </c>
      <c r="D2886" s="2">
        <f t="shared" si="45"/>
        <v>-0.12324822460746798</v>
      </c>
      <c r="E2886" s="2">
        <v>-0.11082497842356898</v>
      </c>
    </row>
    <row r="2887" spans="1:5" x14ac:dyDescent="0.25">
      <c r="A2887" s="4">
        <v>38838.208333326336</v>
      </c>
      <c r="B2887" s="2">
        <v>0.77600000000000002</v>
      </c>
      <c r="C2887">
        <v>0.92096194401440901</v>
      </c>
      <c r="D2887" s="2">
        <f t="shared" si="45"/>
        <v>-0.14496194401440898</v>
      </c>
      <c r="E2887" s="2">
        <v>-0.13264866231359995</v>
      </c>
    </row>
    <row r="2888" spans="1:5" x14ac:dyDescent="0.25">
      <c r="A2888" s="4">
        <v>38838.249999993001</v>
      </c>
      <c r="B2888" s="2">
        <v>0.93100000000000005</v>
      </c>
      <c r="C2888">
        <v>1.0836949633153701</v>
      </c>
      <c r="D2888" s="2">
        <f t="shared" si="45"/>
        <v>-0.15269496331537002</v>
      </c>
      <c r="E2888" s="2">
        <v>-0.14049413530764987</v>
      </c>
    </row>
    <row r="2889" spans="1:5" x14ac:dyDescent="0.25">
      <c r="A2889" s="4">
        <v>38838.291666659665</v>
      </c>
      <c r="B2889" s="2">
        <v>0.90600000000000003</v>
      </c>
      <c r="C2889">
        <v>1.0301219123199099</v>
      </c>
      <c r="D2889" s="2">
        <f t="shared" si="45"/>
        <v>-0.12412191231990988</v>
      </c>
      <c r="E2889" s="2">
        <v>-0.1120360190144799</v>
      </c>
    </row>
    <row r="2890" spans="1:5" x14ac:dyDescent="0.25">
      <c r="A2890" s="4">
        <v>38838.333333326329</v>
      </c>
      <c r="B2890" s="2">
        <v>0.72</v>
      </c>
      <c r="C2890">
        <v>0.75742025539283198</v>
      </c>
      <c r="D2890" s="2">
        <f t="shared" si="45"/>
        <v>-3.7420255392832003E-2</v>
      </c>
      <c r="E2890" s="2">
        <v>-2.5451771038873972E-2</v>
      </c>
    </row>
    <row r="2891" spans="1:5" x14ac:dyDescent="0.25">
      <c r="A2891" s="4">
        <v>38838.374999992993</v>
      </c>
      <c r="B2891" s="2">
        <v>0.33600000000000002</v>
      </c>
      <c r="C2891">
        <v>0.34416153522413201</v>
      </c>
      <c r="D2891" s="2">
        <f t="shared" si="45"/>
        <v>-8.1615352241319883E-3</v>
      </c>
      <c r="E2891" s="2">
        <v>3.6870746204710203E-3</v>
      </c>
    </row>
    <row r="2892" spans="1:5" x14ac:dyDescent="0.25">
      <c r="A2892" s="4">
        <v>38838.416666659657</v>
      </c>
      <c r="B2892" s="2">
        <v>-7.3999999999999996E-2</v>
      </c>
      <c r="C2892">
        <v>-2.5691360356801699E-2</v>
      </c>
      <c r="D2892" s="2">
        <f t="shared" si="45"/>
        <v>-4.8308639643198301E-2</v>
      </c>
      <c r="E2892" s="2">
        <v>-3.6582359307389095E-2</v>
      </c>
    </row>
    <row r="2893" spans="1:5" x14ac:dyDescent="0.25">
      <c r="A2893" s="4">
        <v>38838.458333326322</v>
      </c>
      <c r="B2893" s="2">
        <v>-0.28799999999999998</v>
      </c>
      <c r="C2893">
        <v>-0.21839949057881999</v>
      </c>
      <c r="D2893" s="2">
        <f t="shared" si="45"/>
        <v>-6.9600509421179985E-2</v>
      </c>
      <c r="E2893" s="2">
        <v>-5.7999004491245981E-2</v>
      </c>
    </row>
    <row r="2894" spans="1:5" x14ac:dyDescent="0.25">
      <c r="A2894" s="4">
        <v>38838.499999992986</v>
      </c>
      <c r="B2894" s="2">
        <v>-0.3</v>
      </c>
      <c r="C2894">
        <v>-0.22086939795830099</v>
      </c>
      <c r="D2894" s="2">
        <f t="shared" si="45"/>
        <v>-7.9130602041699E-2</v>
      </c>
      <c r="E2894" s="2">
        <v>-6.7656308561374001E-2</v>
      </c>
    </row>
    <row r="2895" spans="1:5" x14ac:dyDescent="0.25">
      <c r="A2895" s="4">
        <v>38838.54166665965</v>
      </c>
      <c r="B2895" s="2">
        <v>-0.13400000000000001</v>
      </c>
      <c r="C2895">
        <v>-4.0757678809161299E-2</v>
      </c>
      <c r="D2895" s="2">
        <f t="shared" si="45"/>
        <v>-9.3242321190838709E-2</v>
      </c>
      <c r="E2895" s="2">
        <v>-8.1897662323220599E-2</v>
      </c>
    </row>
    <row r="2896" spans="1:5" x14ac:dyDescent="0.25">
      <c r="A2896" s="4">
        <v>38838.583333326314</v>
      </c>
      <c r="B2896" s="2">
        <v>0.17</v>
      </c>
      <c r="C2896">
        <v>0.33112397187771098</v>
      </c>
      <c r="D2896" s="2">
        <f t="shared" si="45"/>
        <v>-0.16112397187771096</v>
      </c>
      <c r="E2896" s="2">
        <v>-0.14991135882223097</v>
      </c>
    </row>
    <row r="2897" spans="1:5" x14ac:dyDescent="0.25">
      <c r="A2897" s="4">
        <v>38838.624999992979</v>
      </c>
      <c r="B2897" s="2">
        <v>0.65200000000000002</v>
      </c>
      <c r="C2897">
        <v>0.82192462444505898</v>
      </c>
      <c r="D2897" s="2">
        <f t="shared" si="45"/>
        <v>-0.16992462444505896</v>
      </c>
      <c r="E2897" s="2">
        <v>-0.15884645855681601</v>
      </c>
    </row>
    <row r="2898" spans="1:5" x14ac:dyDescent="0.25">
      <c r="A2898" s="4">
        <v>38838.666666659643</v>
      </c>
      <c r="B2898" s="2">
        <v>1.0880000000000001</v>
      </c>
      <c r="C2898">
        <v>1.23347786827002</v>
      </c>
      <c r="D2898" s="2">
        <f t="shared" si="45"/>
        <v>-0.14547786827001996</v>
      </c>
      <c r="E2898" s="2">
        <v>-0.13453653886191996</v>
      </c>
    </row>
    <row r="2899" spans="1:5" x14ac:dyDescent="0.25">
      <c r="A2899" s="4">
        <v>38838.708333326307</v>
      </c>
      <c r="B2899" s="2">
        <v>1.2130000000000001</v>
      </c>
      <c r="C2899">
        <v>1.37916191429274</v>
      </c>
      <c r="D2899" s="2">
        <f t="shared" si="45"/>
        <v>-0.16616191429273997</v>
      </c>
      <c r="E2899" s="2">
        <v>-0.15535979569017</v>
      </c>
    </row>
    <row r="2900" spans="1:5" x14ac:dyDescent="0.25">
      <c r="A2900" s="4">
        <v>38838.749999992971</v>
      </c>
      <c r="B2900" s="2">
        <v>1.073</v>
      </c>
      <c r="C2900">
        <v>1.2310418465713799</v>
      </c>
      <c r="D2900" s="2">
        <f t="shared" si="45"/>
        <v>-0.15804184657137998</v>
      </c>
      <c r="E2900" s="2">
        <v>-0.14738129824235013</v>
      </c>
    </row>
    <row r="2901" spans="1:5" x14ac:dyDescent="0.25">
      <c r="A2901" s="4">
        <v>38838.791666659636</v>
      </c>
      <c r="B2901" s="2">
        <v>0.71899999999999997</v>
      </c>
      <c r="C2901">
        <v>0.855545783845306</v>
      </c>
      <c r="D2901" s="2">
        <f t="shared" si="45"/>
        <v>-0.13654578384530602</v>
      </c>
      <c r="E2901" s="2">
        <v>-0.12602915146423999</v>
      </c>
    </row>
    <row r="2902" spans="1:5" x14ac:dyDescent="0.25">
      <c r="A2902" s="4">
        <v>38838.8333333263</v>
      </c>
      <c r="B2902" s="2">
        <v>0.13300000000000001</v>
      </c>
      <c r="C2902">
        <v>0.292101773183504</v>
      </c>
      <c r="D2902" s="2">
        <f t="shared" si="45"/>
        <v>-0.15910177318350399</v>
      </c>
      <c r="E2902" s="2">
        <v>-0.14873138875513897</v>
      </c>
    </row>
    <row r="2903" spans="1:5" x14ac:dyDescent="0.25">
      <c r="A2903" s="4">
        <v>38838.874999992964</v>
      </c>
      <c r="B2903" s="2">
        <v>-0.52600000000000002</v>
      </c>
      <c r="C2903">
        <v>-0.37440957662885099</v>
      </c>
      <c r="D2903" s="2">
        <f t="shared" si="45"/>
        <v>-0.15159042337114903</v>
      </c>
      <c r="E2903" s="2">
        <v>-0.14136860391563505</v>
      </c>
    </row>
    <row r="2904" spans="1:5" x14ac:dyDescent="0.25">
      <c r="A2904" s="4">
        <v>38838.916666659628</v>
      </c>
      <c r="B2904" s="2">
        <v>-1.0720000000000001</v>
      </c>
      <c r="C2904">
        <v>-0.95076282782573696</v>
      </c>
      <c r="D2904" s="2">
        <f t="shared" si="45"/>
        <v>-0.12123717217426311</v>
      </c>
      <c r="E2904" s="2">
        <v>-0.11116621714110009</v>
      </c>
    </row>
    <row r="2905" spans="1:5" x14ac:dyDescent="0.25">
      <c r="A2905" s="4">
        <v>38838.958333326293</v>
      </c>
      <c r="B2905" s="2">
        <v>-1.4119999999999999</v>
      </c>
      <c r="C2905">
        <v>-1.2940054729791199</v>
      </c>
      <c r="D2905" s="2">
        <f t="shared" si="45"/>
        <v>-0.11799452702087998</v>
      </c>
      <c r="E2905" s="2">
        <v>-0.10807671713191991</v>
      </c>
    </row>
    <row r="2906" spans="1:5" x14ac:dyDescent="0.25">
      <c r="A2906" s="4">
        <v>38838.999999992957</v>
      </c>
      <c r="B2906" s="2">
        <v>-1.5669999999999999</v>
      </c>
      <c r="C2906">
        <v>-1.4078707350328199</v>
      </c>
      <c r="D2906" s="2">
        <f t="shared" si="45"/>
        <v>-0.15912926496718005</v>
      </c>
      <c r="E2906" s="2">
        <v>-0.14936686367714991</v>
      </c>
    </row>
    <row r="2907" spans="1:5" x14ac:dyDescent="0.25">
      <c r="A2907" s="4">
        <v>38839.041666659621</v>
      </c>
      <c r="B2907" s="2">
        <v>-1.4930000000000001</v>
      </c>
      <c r="C2907">
        <v>-1.3172646389334399</v>
      </c>
      <c r="D2907" s="2">
        <f t="shared" si="45"/>
        <v>-0.17573536106656018</v>
      </c>
      <c r="E2907" s="2">
        <v>-0.16613061536484008</v>
      </c>
    </row>
    <row r="2908" spans="1:5" x14ac:dyDescent="0.25">
      <c r="A2908" s="4">
        <v>38839.083333326285</v>
      </c>
      <c r="B2908" s="2">
        <v>-1.177</v>
      </c>
      <c r="C2908">
        <v>-1.0070308885979999</v>
      </c>
      <c r="D2908" s="2">
        <f t="shared" si="45"/>
        <v>-0.16996911140200011</v>
      </c>
      <c r="E2908" s="2">
        <v>-0.16052424981769997</v>
      </c>
    </row>
    <row r="2909" spans="1:5" x14ac:dyDescent="0.25">
      <c r="A2909" s="4">
        <v>38839.12499999295</v>
      </c>
      <c r="B2909" s="2">
        <v>-0.68</v>
      </c>
      <c r="C2909">
        <v>-0.51573817555609003</v>
      </c>
      <c r="D2909" s="2">
        <f t="shared" si="45"/>
        <v>-0.16426182444391002</v>
      </c>
      <c r="E2909" s="2">
        <v>-0.15497905499185105</v>
      </c>
    </row>
    <row r="2910" spans="1:5" x14ac:dyDescent="0.25">
      <c r="A2910" s="4">
        <v>38839.166666659614</v>
      </c>
      <c r="B2910" s="2">
        <v>-9.7000000000000003E-2</v>
      </c>
      <c r="C2910">
        <v>2.9806842598948301E-2</v>
      </c>
      <c r="D2910" s="2">
        <f t="shared" si="45"/>
        <v>-0.12680684259894831</v>
      </c>
      <c r="E2910" s="2">
        <v>-0.1176883535144671</v>
      </c>
    </row>
    <row r="2911" spans="1:5" x14ac:dyDescent="0.25">
      <c r="A2911" s="4">
        <v>38839.208333326278</v>
      </c>
      <c r="B2911" s="2">
        <v>0.372</v>
      </c>
      <c r="C2911">
        <v>0.48965767246624597</v>
      </c>
      <c r="D2911" s="2">
        <f t="shared" si="45"/>
        <v>-0.11765767246624598</v>
      </c>
      <c r="E2911" s="2">
        <v>-0.10870563325848898</v>
      </c>
    </row>
    <row r="2912" spans="1:5" x14ac:dyDescent="0.25">
      <c r="A2912" s="4">
        <v>38839.249999992942</v>
      </c>
      <c r="B2912" s="2">
        <v>0.65600000000000003</v>
      </c>
      <c r="C2912">
        <v>0.78402689384492197</v>
      </c>
      <c r="D2912" s="2">
        <f t="shared" si="45"/>
        <v>-0.12802689384492194</v>
      </c>
      <c r="E2912" s="2">
        <v>-0.11924345322468799</v>
      </c>
    </row>
    <row r="2913" spans="1:5" x14ac:dyDescent="0.25">
      <c r="A2913" s="4">
        <v>38839.291666659607</v>
      </c>
      <c r="B2913" s="2">
        <v>0.745</v>
      </c>
      <c r="C2913">
        <v>0.894098250666577</v>
      </c>
      <c r="D2913" s="2">
        <f t="shared" si="45"/>
        <v>-0.149098250666577</v>
      </c>
      <c r="E2913" s="2">
        <v>-0.14048553460328206</v>
      </c>
    </row>
    <row r="2914" spans="1:5" x14ac:dyDescent="0.25">
      <c r="A2914" s="4">
        <v>38839.333333326271</v>
      </c>
      <c r="B2914" s="2">
        <v>0.70499999999999996</v>
      </c>
      <c r="C2914">
        <v>0.81236600421643801</v>
      </c>
      <c r="D2914" s="2">
        <f t="shared" si="45"/>
        <v>-0.10736600421643805</v>
      </c>
      <c r="E2914" s="2">
        <v>-9.8926117418643988E-2</v>
      </c>
    </row>
    <row r="2915" spans="1:5" x14ac:dyDescent="0.25">
      <c r="A2915" s="4">
        <v>38839.374999992935</v>
      </c>
      <c r="B2915" s="2">
        <v>0.48299999999999998</v>
      </c>
      <c r="C2915">
        <v>0.55652014817338502</v>
      </c>
      <c r="D2915" s="2">
        <f t="shared" si="45"/>
        <v>-7.3520148173385036E-2</v>
      </c>
      <c r="E2915" s="2">
        <v>-6.5255173919530063E-2</v>
      </c>
    </row>
    <row r="2916" spans="1:5" x14ac:dyDescent="0.25">
      <c r="A2916" s="4">
        <v>38839.416666659599</v>
      </c>
      <c r="B2916" s="2">
        <v>0.17199999999999999</v>
      </c>
      <c r="C2916">
        <v>0.234216193246787</v>
      </c>
      <c r="D2916" s="2">
        <f t="shared" si="45"/>
        <v>-6.221619324678701E-2</v>
      </c>
      <c r="E2916" s="2">
        <v>-5.4128189775948021E-2</v>
      </c>
    </row>
    <row r="2917" spans="1:5" x14ac:dyDescent="0.25">
      <c r="A2917" s="4">
        <v>38839.458333326264</v>
      </c>
      <c r="B2917" s="2">
        <v>-0.1</v>
      </c>
      <c r="C2917">
        <v>-9.1492166354713404E-3</v>
      </c>
      <c r="D2917" s="2">
        <f t="shared" si="45"/>
        <v>-9.0850783364528662E-2</v>
      </c>
      <c r="E2917" s="2">
        <v>-8.2941783897915011E-2</v>
      </c>
    </row>
    <row r="2918" spans="1:5" x14ac:dyDescent="0.25">
      <c r="A2918" s="4">
        <v>38839.499999992928</v>
      </c>
      <c r="B2918" s="2">
        <v>-0.23499999999999999</v>
      </c>
      <c r="C2918">
        <v>-0.10517114367697999</v>
      </c>
      <c r="D2918" s="2">
        <f t="shared" si="45"/>
        <v>-0.12982885632301999</v>
      </c>
      <c r="E2918" s="2">
        <v>-0.12210087190081899</v>
      </c>
    </row>
    <row r="2919" spans="1:5" x14ac:dyDescent="0.25">
      <c r="A2919" s="4">
        <v>38839.541666659592</v>
      </c>
      <c r="B2919" s="2">
        <v>-0.17199999999999999</v>
      </c>
      <c r="C2919">
        <v>-4.4926475873984198E-2</v>
      </c>
      <c r="D2919" s="2">
        <f t="shared" si="45"/>
        <v>-0.1270735241260158</v>
      </c>
      <c r="E2919" s="2">
        <v>-0.11952854146721789</v>
      </c>
    </row>
    <row r="2920" spans="1:5" x14ac:dyDescent="0.25">
      <c r="A2920" s="4">
        <v>38839.583333326256</v>
      </c>
      <c r="B2920" s="2">
        <v>4.2000000000000003E-2</v>
      </c>
      <c r="C2920">
        <v>0.186960590897738</v>
      </c>
      <c r="D2920" s="2">
        <f t="shared" si="45"/>
        <v>-0.144960590897738</v>
      </c>
      <c r="E2920" s="2">
        <v>-0.13760056909787299</v>
      </c>
    </row>
    <row r="2921" spans="1:5" x14ac:dyDescent="0.25">
      <c r="A2921" s="4">
        <v>38839.62499999292</v>
      </c>
      <c r="B2921" s="2">
        <v>0.38700000000000001</v>
      </c>
      <c r="C2921">
        <v>0.56712683117415597</v>
      </c>
      <c r="D2921" s="2">
        <f t="shared" si="45"/>
        <v>-0.18012683117415595</v>
      </c>
      <c r="E2921" s="2">
        <v>-0.17295370387730102</v>
      </c>
    </row>
    <row r="2922" spans="1:5" x14ac:dyDescent="0.25">
      <c r="A2922" s="4">
        <v>38839.666666659585</v>
      </c>
      <c r="B2922" s="2">
        <v>0.81799999999999995</v>
      </c>
      <c r="C2922">
        <v>0.97184306041424995</v>
      </c>
      <c r="D2922" s="2">
        <f t="shared" si="45"/>
        <v>-0.15384306041425</v>
      </c>
      <c r="E2922" s="2">
        <v>-0.14685873726952403</v>
      </c>
    </row>
    <row r="2923" spans="1:5" x14ac:dyDescent="0.25">
      <c r="A2923" s="4">
        <v>38839.708333326249</v>
      </c>
      <c r="B2923" s="2">
        <v>1.089</v>
      </c>
      <c r="C2923">
        <v>1.23074710294097</v>
      </c>
      <c r="D2923" s="2">
        <f t="shared" si="45"/>
        <v>-0.14174710294097004</v>
      </c>
      <c r="E2923" s="2">
        <v>-0.13495346592367996</v>
      </c>
    </row>
    <row r="2924" spans="1:5" x14ac:dyDescent="0.25">
      <c r="A2924" s="4">
        <v>38839.749999992913</v>
      </c>
      <c r="B2924" s="2">
        <v>1.1000000000000001</v>
      </c>
      <c r="C2924">
        <v>1.2455327289587801</v>
      </c>
      <c r="D2924" s="2">
        <f t="shared" si="45"/>
        <v>-0.14553272895878</v>
      </c>
      <c r="E2924" s="2">
        <v>-0.13893163043089984</v>
      </c>
    </row>
    <row r="2925" spans="1:5" x14ac:dyDescent="0.25">
      <c r="A2925" s="4">
        <v>38839.791666659577</v>
      </c>
      <c r="B2925" s="2">
        <v>0.91500000000000004</v>
      </c>
      <c r="C2925">
        <v>1.02884878064328</v>
      </c>
      <c r="D2925" s="2">
        <f t="shared" si="45"/>
        <v>-0.11384878064327997</v>
      </c>
      <c r="E2925" s="2">
        <v>-0.1074420456346199</v>
      </c>
    </row>
    <row r="2926" spans="1:5" x14ac:dyDescent="0.25">
      <c r="A2926" s="4">
        <v>38839.833333326242</v>
      </c>
      <c r="B2926" s="2">
        <v>0.52300000000000002</v>
      </c>
      <c r="C2926">
        <v>0.62536292099536195</v>
      </c>
      <c r="D2926" s="2">
        <f t="shared" si="45"/>
        <v>-0.10236292099536193</v>
      </c>
      <c r="E2926" s="2">
        <v>-9.615234808491202E-2</v>
      </c>
    </row>
    <row r="2927" spans="1:5" x14ac:dyDescent="0.25">
      <c r="A2927" s="4">
        <v>38839.874999992906</v>
      </c>
      <c r="B2927" s="2">
        <v>-8.2000000000000003E-2</v>
      </c>
      <c r="C2927">
        <v>7.8917068743250093E-2</v>
      </c>
      <c r="D2927" s="2">
        <f t="shared" si="45"/>
        <v>-0.1609170687432501</v>
      </c>
      <c r="E2927" s="2">
        <v>-0.1549044277479176</v>
      </c>
    </row>
    <row r="2928" spans="1:5" x14ac:dyDescent="0.25">
      <c r="A2928" s="4">
        <v>38839.91666665957</v>
      </c>
      <c r="B2928" s="2">
        <v>-0.66600000000000004</v>
      </c>
      <c r="C2928">
        <v>-0.49332858595380202</v>
      </c>
      <c r="D2928" s="2">
        <f t="shared" si="45"/>
        <v>-0.17267141404619801</v>
      </c>
      <c r="E2928" s="2">
        <v>-0.16685844361740404</v>
      </c>
    </row>
    <row r="2929" spans="1:5" x14ac:dyDescent="0.25">
      <c r="A2929" s="4">
        <v>38839.958333326234</v>
      </c>
      <c r="B2929" s="2">
        <v>-1.089</v>
      </c>
      <c r="C2929">
        <v>-0.93181939718328599</v>
      </c>
      <c r="D2929" s="2">
        <f t="shared" si="45"/>
        <v>-0.15718060281671398</v>
      </c>
      <c r="E2929" s="2">
        <v>-0.15156901024052194</v>
      </c>
    </row>
    <row r="2930" spans="1:5" x14ac:dyDescent="0.25">
      <c r="A2930" s="4">
        <v>38839.999999992899</v>
      </c>
      <c r="B2930" s="2">
        <v>-1.329</v>
      </c>
      <c r="C2930">
        <v>-1.17531604059729</v>
      </c>
      <c r="D2930" s="2">
        <f t="shared" si="45"/>
        <v>-0.15368395940270996</v>
      </c>
      <c r="E2930" s="2">
        <v>-0.14827542214917999</v>
      </c>
    </row>
    <row r="2931" spans="1:5" x14ac:dyDescent="0.25">
      <c r="A2931" s="4">
        <v>38840.041666659563</v>
      </c>
      <c r="B2931" s="2">
        <v>-1.3260000000000001</v>
      </c>
      <c r="C2931">
        <v>-1.24322775548665</v>
      </c>
      <c r="D2931" s="2">
        <f t="shared" si="45"/>
        <v>-8.2772244513350079E-2</v>
      </c>
      <c r="E2931" s="2">
        <v>-7.7568410522750098E-2</v>
      </c>
    </row>
    <row r="2932" spans="1:5" x14ac:dyDescent="0.25">
      <c r="A2932" s="4">
        <v>38840.083333326227</v>
      </c>
      <c r="B2932" s="2">
        <v>-1.23</v>
      </c>
      <c r="C2932">
        <v>-1.1224416532764201</v>
      </c>
      <c r="D2932" s="2">
        <f t="shared" si="45"/>
        <v>-0.10755834672357989</v>
      </c>
      <c r="E2932" s="2">
        <v>-0.1025608320967899</v>
      </c>
    </row>
    <row r="2933" spans="1:5" x14ac:dyDescent="0.25">
      <c r="A2933" s="4">
        <v>38840.124999992891</v>
      </c>
      <c r="B2933" s="2">
        <v>-0.94899999999999995</v>
      </c>
      <c r="C2933">
        <v>-0.80890636735969601</v>
      </c>
      <c r="D2933" s="2">
        <f t="shared" si="45"/>
        <v>-0.14009363264030394</v>
      </c>
      <c r="E2933" s="2">
        <v>-0.13530401986453799</v>
      </c>
    </row>
    <row r="2934" spans="1:5" x14ac:dyDescent="0.25">
      <c r="A2934" s="4">
        <v>38840.166666659556</v>
      </c>
      <c r="B2934" s="2">
        <v>-0.499</v>
      </c>
      <c r="C2934">
        <v>-0.38441511490948399</v>
      </c>
      <c r="D2934" s="2">
        <f t="shared" si="45"/>
        <v>-0.11458488509051601</v>
      </c>
      <c r="E2934" s="2">
        <v>-0.11000472402287498</v>
      </c>
    </row>
    <row r="2935" spans="1:5" x14ac:dyDescent="0.25">
      <c r="A2935" s="4">
        <v>38840.20833332622</v>
      </c>
      <c r="B2935" s="2">
        <v>-1.4999999999999999E-2</v>
      </c>
      <c r="C2935">
        <v>4.0845588186692199E-2</v>
      </c>
      <c r="D2935" s="2">
        <f t="shared" si="45"/>
        <v>-5.5845588186692198E-2</v>
      </c>
      <c r="E2935" s="2">
        <v>-5.1476397278334897E-2</v>
      </c>
    </row>
    <row r="2936" spans="1:5" x14ac:dyDescent="0.25">
      <c r="A2936" s="4">
        <v>38840.249999992884</v>
      </c>
      <c r="B2936" s="2">
        <v>0.33</v>
      </c>
      <c r="C2936">
        <v>0.392273578189752</v>
      </c>
      <c r="D2936" s="2">
        <f t="shared" si="45"/>
        <v>-6.2273578189751988E-2</v>
      </c>
      <c r="E2936" s="2">
        <v>-5.8116843057889001E-2</v>
      </c>
    </row>
    <row r="2937" spans="1:5" x14ac:dyDescent="0.25">
      <c r="A2937" s="4">
        <v>38840.291666659548</v>
      </c>
      <c r="B2937" s="2">
        <v>0.56200000000000006</v>
      </c>
      <c r="C2937">
        <v>0.62203429070110905</v>
      </c>
      <c r="D2937" s="2">
        <f t="shared" si="45"/>
        <v>-6.0034290701108994E-2</v>
      </c>
      <c r="E2937" s="2">
        <v>-5.6091461851419999E-2</v>
      </c>
    </row>
    <row r="2938" spans="1:5" x14ac:dyDescent="0.25">
      <c r="A2938" s="4">
        <v>38840.333333326213</v>
      </c>
      <c r="B2938" s="2">
        <v>0.63600000000000001</v>
      </c>
      <c r="C2938">
        <v>0.69866463834176895</v>
      </c>
      <c r="D2938" s="2">
        <f t="shared" si="45"/>
        <v>-6.2664638341768941E-2</v>
      </c>
      <c r="E2938" s="2">
        <v>-5.8937131835069989E-2</v>
      </c>
    </row>
    <row r="2939" spans="1:5" x14ac:dyDescent="0.25">
      <c r="A2939" s="4">
        <v>38840.374999992877</v>
      </c>
      <c r="B2939" s="2">
        <v>0.56699999999999995</v>
      </c>
      <c r="C2939">
        <v>0.61532873688331102</v>
      </c>
      <c r="D2939" s="2">
        <f t="shared" si="45"/>
        <v>-4.8328736883311074E-2</v>
      </c>
      <c r="E2939" s="2">
        <v>-4.4817935777988094E-2</v>
      </c>
    </row>
    <row r="2940" spans="1:5" x14ac:dyDescent="0.25">
      <c r="A2940" s="4">
        <v>38840.416666659541</v>
      </c>
      <c r="B2940" s="2">
        <v>0.39400000000000002</v>
      </c>
      <c r="C2940">
        <v>0.41514989167681798</v>
      </c>
      <c r="D2940" s="2">
        <f t="shared" si="45"/>
        <v>-2.1149891676817967E-2</v>
      </c>
      <c r="E2940" s="2">
        <v>-1.7857143205044002E-2</v>
      </c>
    </row>
    <row r="2941" spans="1:5" x14ac:dyDescent="0.25">
      <c r="A2941" s="4">
        <v>38840.458333326205</v>
      </c>
      <c r="B2941" s="2">
        <v>0.16</v>
      </c>
      <c r="C2941">
        <v>0.197450494530548</v>
      </c>
      <c r="D2941" s="2">
        <f t="shared" si="45"/>
        <v>-3.7450494530547995E-2</v>
      </c>
      <c r="E2941" s="2">
        <v>-3.4377107173728993E-2</v>
      </c>
    </row>
    <row r="2942" spans="1:5" x14ac:dyDescent="0.25">
      <c r="A2942" s="4">
        <v>38840.49999999287</v>
      </c>
      <c r="B2942" s="2">
        <v>-1.0999999999999999E-2</v>
      </c>
      <c r="C2942">
        <v>5.2439342151158599E-2</v>
      </c>
      <c r="D2942" s="2">
        <f t="shared" si="45"/>
        <v>-6.3439342151158595E-2</v>
      </c>
      <c r="E2942" s="2">
        <v>-6.0586588823606805E-2</v>
      </c>
    </row>
    <row r="2943" spans="1:5" x14ac:dyDescent="0.25">
      <c r="A2943" s="4">
        <v>38840.541666659534</v>
      </c>
      <c r="B2943" s="2">
        <v>-4.9000000000000002E-2</v>
      </c>
      <c r="C2943">
        <v>1.70881428953885E-2</v>
      </c>
      <c r="D2943" s="2">
        <f t="shared" si="45"/>
        <v>-6.6088142895388502E-2</v>
      </c>
      <c r="E2943" s="2">
        <v>-6.3457263381340806E-2</v>
      </c>
    </row>
    <row r="2944" spans="1:5" x14ac:dyDescent="0.25">
      <c r="A2944" s="4">
        <v>38840.583333326198</v>
      </c>
      <c r="B2944" s="2">
        <v>3.7999999999999999E-2</v>
      </c>
      <c r="C2944">
        <v>0.116356310740602</v>
      </c>
      <c r="D2944" s="2">
        <f t="shared" si="45"/>
        <v>-7.8356310740602009E-2</v>
      </c>
      <c r="E2944" s="2">
        <v>-7.5948507262449005E-2</v>
      </c>
    </row>
    <row r="2945" spans="1:5" x14ac:dyDescent="0.25">
      <c r="A2945" s="4">
        <v>38840.624999992862</v>
      </c>
      <c r="B2945" s="2">
        <v>0.25700000000000001</v>
      </c>
      <c r="C2945">
        <v>0.362500755586111</v>
      </c>
      <c r="D2945" s="2">
        <f t="shared" si="45"/>
        <v>-0.10550075558611099</v>
      </c>
      <c r="E2945" s="2">
        <v>-0.10331719037231801</v>
      </c>
    </row>
    <row r="2946" spans="1:5" x14ac:dyDescent="0.25">
      <c r="A2946" s="4">
        <v>38840.666666659527</v>
      </c>
      <c r="B2946" s="2">
        <v>0.56000000000000005</v>
      </c>
      <c r="C2946">
        <v>0.692025482809</v>
      </c>
      <c r="D2946" s="2">
        <f t="shared" si="45"/>
        <v>-0.13202548280899995</v>
      </c>
      <c r="E2946" s="2">
        <v>-0.1300672817273909</v>
      </c>
    </row>
    <row r="2947" spans="1:5" x14ac:dyDescent="0.25">
      <c r="A2947" s="4">
        <v>38840.708333326191</v>
      </c>
      <c r="B2947" s="2">
        <v>0.876</v>
      </c>
      <c r="C2947">
        <v>0.97758232224959796</v>
      </c>
      <c r="D2947" s="2">
        <f t="shared" ref="D2947:D3010" si="46">B2947-C2947</f>
        <v>-0.10158232224959796</v>
      </c>
      <c r="E2947" s="2">
        <v>-9.9850575010040021E-2</v>
      </c>
    </row>
    <row r="2948" spans="1:5" x14ac:dyDescent="0.25">
      <c r="A2948" s="4">
        <v>38840.749999992855</v>
      </c>
      <c r="B2948" s="2">
        <v>1.0289999999999999</v>
      </c>
      <c r="C2948">
        <v>1.1110593594900999</v>
      </c>
      <c r="D2948" s="2">
        <f t="shared" si="46"/>
        <v>-8.2059359490100015E-2</v>
      </c>
      <c r="E2948" s="2">
        <v>-8.0555115529080012E-2</v>
      </c>
    </row>
    <row r="2949" spans="1:5" x14ac:dyDescent="0.25">
      <c r="A2949" s="4">
        <v>38840.791666659519</v>
      </c>
      <c r="B2949" s="2">
        <v>0.97699999999999998</v>
      </c>
      <c r="C2949">
        <v>1.0527386615608401</v>
      </c>
      <c r="D2949" s="2">
        <f t="shared" si="46"/>
        <v>-7.5738661560840081E-2</v>
      </c>
      <c r="E2949" s="2">
        <v>-7.4462930292049978E-2</v>
      </c>
    </row>
    <row r="2950" spans="1:5" x14ac:dyDescent="0.25">
      <c r="A2950" s="4">
        <v>38840.833333326183</v>
      </c>
      <c r="B2950" s="2">
        <v>0.747</v>
      </c>
      <c r="C2950">
        <v>0.81677935099542898</v>
      </c>
      <c r="D2950" s="2">
        <f t="shared" si="46"/>
        <v>-6.9779350995428979E-2</v>
      </c>
      <c r="E2950" s="2">
        <v>-6.8733104732131012E-2</v>
      </c>
    </row>
    <row r="2951" spans="1:5" x14ac:dyDescent="0.25">
      <c r="A2951" s="4">
        <v>38840.874999992848</v>
      </c>
      <c r="B2951" s="2">
        <v>0.32300000000000001</v>
      </c>
      <c r="C2951">
        <v>0.43319293422340199</v>
      </c>
      <c r="D2951" s="2">
        <f t="shared" si="46"/>
        <v>-0.11019293422340198</v>
      </c>
      <c r="E2951" s="2">
        <v>-0.10937710676603202</v>
      </c>
    </row>
    <row r="2952" spans="1:5" x14ac:dyDescent="0.25">
      <c r="A2952" s="4">
        <v>38840.916666659512</v>
      </c>
      <c r="B2952" s="2">
        <v>-0.18099999999999999</v>
      </c>
      <c r="C2952">
        <v>-4.0406914623466801E-2</v>
      </c>
      <c r="D2952" s="2">
        <f t="shared" si="46"/>
        <v>-0.1405930853765332</v>
      </c>
      <c r="E2952" s="2">
        <v>-0.1400085686247545</v>
      </c>
    </row>
    <row r="2953" spans="1:5" x14ac:dyDescent="0.25">
      <c r="A2953" s="4">
        <v>38840.958333326176</v>
      </c>
      <c r="B2953" s="2">
        <v>-0.65700000000000003</v>
      </c>
      <c r="C2953">
        <v>-0.49014865624361298</v>
      </c>
      <c r="D2953" s="2">
        <f t="shared" si="46"/>
        <v>-0.16685134375638705</v>
      </c>
      <c r="E2953" s="2">
        <v>-0.16649898767558302</v>
      </c>
    </row>
    <row r="2954" spans="1:5" x14ac:dyDescent="0.25">
      <c r="A2954" s="4">
        <v>38840.99999999284</v>
      </c>
      <c r="B2954" s="2">
        <v>-0.99399999999999999</v>
      </c>
      <c r="C2954">
        <v>-0.81657952249126897</v>
      </c>
      <c r="D2954" s="2">
        <f t="shared" si="46"/>
        <v>-0.17742047750873102</v>
      </c>
      <c r="E2954" s="2">
        <v>-0.17730109250611803</v>
      </c>
    </row>
    <row r="2955" spans="1:5" x14ac:dyDescent="0.25">
      <c r="A2955" s="4">
        <v>38841.041666659505</v>
      </c>
      <c r="B2955" s="2">
        <v>-1.1850000000000001</v>
      </c>
      <c r="C2955">
        <v>-1.0048336975899199</v>
      </c>
      <c r="D2955" s="2">
        <f t="shared" si="46"/>
        <v>-0.18016630241008014</v>
      </c>
      <c r="E2955" s="2">
        <v>-0.1802806599768001</v>
      </c>
    </row>
    <row r="2956" spans="1:5" x14ac:dyDescent="0.25">
      <c r="A2956" s="4">
        <v>38841.083333326169</v>
      </c>
      <c r="B2956" s="2">
        <v>-1.2090000000000001</v>
      </c>
      <c r="C2956">
        <v>-1.05242804855716</v>
      </c>
      <c r="D2956" s="2">
        <f t="shared" si="46"/>
        <v>-0.15657195144284008</v>
      </c>
      <c r="E2956" s="2">
        <v>-0.15692078162695</v>
      </c>
    </row>
    <row r="2957" spans="1:5" x14ac:dyDescent="0.25">
      <c r="A2957" s="4">
        <v>38841.124999992833</v>
      </c>
      <c r="B2957" s="2">
        <v>-1.07</v>
      </c>
      <c r="C2957">
        <v>-0.92720995237995896</v>
      </c>
      <c r="D2957" s="2">
        <f t="shared" si="46"/>
        <v>-0.14279004762004111</v>
      </c>
      <c r="E2957" s="2">
        <v>-0.14337403668976101</v>
      </c>
    </row>
    <row r="2958" spans="1:5" x14ac:dyDescent="0.25">
      <c r="A2958" s="4">
        <v>38841.166666659497</v>
      </c>
      <c r="B2958" s="2">
        <v>-0.78800000000000003</v>
      </c>
      <c r="C2958">
        <v>-0.65576078324498399</v>
      </c>
      <c r="D2958" s="2">
        <f t="shared" si="46"/>
        <v>-0.13223921675501604</v>
      </c>
      <c r="E2958" s="2">
        <v>-0.13305900837850204</v>
      </c>
    </row>
    <row r="2959" spans="1:5" x14ac:dyDescent="0.25">
      <c r="A2959" s="4">
        <v>38841.208333326162</v>
      </c>
      <c r="B2959" s="2">
        <v>-0.42099999999999999</v>
      </c>
      <c r="C2959">
        <v>-0.32855511194197101</v>
      </c>
      <c r="D2959" s="2">
        <f t="shared" si="46"/>
        <v>-9.2444888058028973E-2</v>
      </c>
      <c r="E2959" s="2">
        <v>-9.3501085446871968E-2</v>
      </c>
    </row>
    <row r="2960" spans="1:5" x14ac:dyDescent="0.25">
      <c r="A2960" s="4">
        <v>38841.249999992826</v>
      </c>
      <c r="B2960" s="2">
        <v>-7.0000000000000007E-2</v>
      </c>
      <c r="C2960">
        <v>-6.19446994462651E-3</v>
      </c>
      <c r="D2960" s="2">
        <f t="shared" si="46"/>
        <v>-6.3805530055373497E-2</v>
      </c>
      <c r="E2960" s="2">
        <v>-6.5098695060618592E-2</v>
      </c>
    </row>
    <row r="2961" spans="1:5" x14ac:dyDescent="0.25">
      <c r="A2961" s="4">
        <v>38841.29166665949</v>
      </c>
      <c r="B2961" s="2">
        <v>0.20699999999999999</v>
      </c>
      <c r="C2961">
        <v>0.27805950968481902</v>
      </c>
      <c r="D2961" s="2">
        <f t="shared" si="46"/>
        <v>-7.1059509684819028E-2</v>
      </c>
      <c r="E2961" s="2">
        <v>-7.2590160317084013E-2</v>
      </c>
    </row>
    <row r="2962" spans="1:5" x14ac:dyDescent="0.25">
      <c r="A2962" s="4">
        <v>38841.333333326154</v>
      </c>
      <c r="B2962" s="2">
        <v>0.37</v>
      </c>
      <c r="C2962">
        <v>0.47298969186280099</v>
      </c>
      <c r="D2962" s="2">
        <f t="shared" si="46"/>
        <v>-0.10298969186280099</v>
      </c>
      <c r="E2962" s="2">
        <v>-0.10475830226322902</v>
      </c>
    </row>
    <row r="2963" spans="1:5" x14ac:dyDescent="0.25">
      <c r="A2963" s="4">
        <v>38841.374999992819</v>
      </c>
      <c r="B2963" s="2">
        <v>0.44</v>
      </c>
      <c r="C2963">
        <v>0.54015106877459595</v>
      </c>
      <c r="D2963" s="2">
        <f t="shared" si="46"/>
        <v>-0.10015106877459595</v>
      </c>
      <c r="E2963" s="2">
        <v>-0.10215807122470405</v>
      </c>
    </row>
    <row r="2964" spans="1:5" x14ac:dyDescent="0.25">
      <c r="A2964" s="4">
        <v>38841.416666659483</v>
      </c>
      <c r="B2964" s="2">
        <v>0.40300000000000002</v>
      </c>
      <c r="C2964">
        <v>0.48688945015614399</v>
      </c>
      <c r="D2964" s="2">
        <f t="shared" si="46"/>
        <v>-8.3889450156143963E-2</v>
      </c>
      <c r="E2964" s="2">
        <v>-8.6135234306259967E-2</v>
      </c>
    </row>
    <row r="2965" spans="1:5" x14ac:dyDescent="0.25">
      <c r="A2965" s="4">
        <v>38841.458333326147</v>
      </c>
      <c r="B2965" s="2">
        <v>0.3</v>
      </c>
      <c r="C2965">
        <v>0.35966064172530898</v>
      </c>
      <c r="D2965" s="2">
        <f t="shared" si="46"/>
        <v>-5.9660641725308994E-2</v>
      </c>
      <c r="E2965" s="2">
        <v>-6.214555077054601E-2</v>
      </c>
    </row>
    <row r="2966" spans="1:5" x14ac:dyDescent="0.25">
      <c r="A2966" s="4">
        <v>38841.499999992811</v>
      </c>
      <c r="B2966" s="2">
        <v>0.16400000000000001</v>
      </c>
      <c r="C2966">
        <v>0.22445201218816599</v>
      </c>
      <c r="D2966" s="2">
        <f t="shared" si="46"/>
        <v>-6.0452012188165982E-2</v>
      </c>
      <c r="E2966" s="2">
        <v>-6.3176343209701002E-2</v>
      </c>
    </row>
    <row r="2967" spans="1:5" x14ac:dyDescent="0.25">
      <c r="A2967" s="4">
        <v>38841.541666659476</v>
      </c>
      <c r="B2967" s="2">
        <v>5.8999999999999997E-2</v>
      </c>
      <c r="C2967">
        <v>0.13400317808030601</v>
      </c>
      <c r="D2967" s="2">
        <f t="shared" si="46"/>
        <v>-7.5003178080306016E-2</v>
      </c>
      <c r="E2967" s="2">
        <v>-7.7967187073222005E-2</v>
      </c>
    </row>
    <row r="2968" spans="1:5" x14ac:dyDescent="0.25">
      <c r="A2968" s="4">
        <v>38841.58333332614</v>
      </c>
      <c r="B2968" s="2">
        <v>5.7000000000000002E-2</v>
      </c>
      <c r="C2968">
        <v>0.12385989897043399</v>
      </c>
      <c r="D2968" s="2">
        <f t="shared" si="46"/>
        <v>-6.6859898970433984E-2</v>
      </c>
      <c r="E2968" s="2">
        <v>-7.0063800449989E-2</v>
      </c>
    </row>
    <row r="2969" spans="1:5" x14ac:dyDescent="0.25">
      <c r="A2969" s="4">
        <v>38841.624999992804</v>
      </c>
      <c r="B2969" s="2">
        <v>0.16</v>
      </c>
      <c r="C2969">
        <v>0.22830655712615999</v>
      </c>
      <c r="D2969" s="2">
        <f t="shared" si="46"/>
        <v>-6.8306557126159989E-2</v>
      </c>
      <c r="E2969" s="2">
        <v>-7.1750518285859988E-2</v>
      </c>
    </row>
    <row r="2970" spans="1:5" x14ac:dyDescent="0.25">
      <c r="A2970" s="4">
        <v>38841.666666659468</v>
      </c>
      <c r="B2970" s="2">
        <v>0.33900000000000002</v>
      </c>
      <c r="C2970">
        <v>0.440746180590606</v>
      </c>
      <c r="D2970" s="2">
        <f t="shared" si="46"/>
        <v>-0.10174618059060597</v>
      </c>
      <c r="E2970" s="2">
        <v>-0.10543032149972398</v>
      </c>
    </row>
    <row r="2971" spans="1:5" x14ac:dyDescent="0.25">
      <c r="A2971" s="4">
        <v>38841.708333326133</v>
      </c>
      <c r="B2971" s="2">
        <v>0.59799999999999998</v>
      </c>
      <c r="C2971">
        <v>0.682717480592687</v>
      </c>
      <c r="D2971" s="2">
        <f t="shared" si="46"/>
        <v>-8.4717480592687022E-2</v>
      </c>
      <c r="E2971" s="2">
        <v>-8.8641878824195053E-2</v>
      </c>
    </row>
    <row r="2972" spans="1:5" x14ac:dyDescent="0.25">
      <c r="A2972" s="4">
        <v>38841.749999992797</v>
      </c>
      <c r="B2972" s="2">
        <v>0.81</v>
      </c>
      <c r="C2972">
        <v>0.86080316090604403</v>
      </c>
      <c r="D2972" s="2">
        <f t="shared" si="46"/>
        <v>-5.0803160906043976E-2</v>
      </c>
      <c r="E2972" s="2">
        <v>-5.4967850154374998E-2</v>
      </c>
    </row>
    <row r="2973" spans="1:5" x14ac:dyDescent="0.25">
      <c r="A2973" s="4">
        <v>38841.791666659461</v>
      </c>
      <c r="B2973" s="2">
        <v>0.86699999999999999</v>
      </c>
      <c r="C2973">
        <v>0.92101161167662504</v>
      </c>
      <c r="D2973" s="2">
        <f t="shared" si="46"/>
        <v>-5.4011611676625049E-2</v>
      </c>
      <c r="E2973" s="2">
        <v>-5.8416578283403964E-2</v>
      </c>
    </row>
    <row r="2974" spans="1:5" x14ac:dyDescent="0.25">
      <c r="A2974" s="4">
        <v>38841.833333326125</v>
      </c>
      <c r="B2974" s="2">
        <v>0.80700000000000005</v>
      </c>
      <c r="C2974">
        <v>0.84453781731712996</v>
      </c>
      <c r="D2974" s="2">
        <f t="shared" si="46"/>
        <v>-3.7537817317129907E-2</v>
      </c>
      <c r="E2974" s="2">
        <v>-4.2183002223696975E-2</v>
      </c>
    </row>
    <row r="2975" spans="1:5" x14ac:dyDescent="0.25">
      <c r="A2975" s="4">
        <v>38841.87499999279</v>
      </c>
      <c r="B2975" s="2">
        <v>0.57899999999999996</v>
      </c>
      <c r="C2975">
        <v>0.63526882502610504</v>
      </c>
      <c r="D2975" s="2">
        <f t="shared" si="46"/>
        <v>-5.6268825026105085E-2</v>
      </c>
      <c r="E2975" s="2">
        <v>-6.1154125370321055E-2</v>
      </c>
    </row>
    <row r="2976" spans="1:5" x14ac:dyDescent="0.25">
      <c r="A2976" s="4">
        <v>38841.916666659454</v>
      </c>
      <c r="B2976" s="2">
        <v>0.21199999999999999</v>
      </c>
      <c r="C2976">
        <v>0.31718890403355698</v>
      </c>
      <c r="D2976" s="2">
        <f t="shared" si="46"/>
        <v>-0.10518890403355699</v>
      </c>
      <c r="E2976" s="2">
        <v>-0.11031417012102299</v>
      </c>
    </row>
    <row r="2977" spans="1:5" x14ac:dyDescent="0.25">
      <c r="A2977" s="4">
        <v>38841.958333326118</v>
      </c>
      <c r="B2977" s="2">
        <v>-0.215</v>
      </c>
      <c r="C2977">
        <v>-5.4293254192171903E-2</v>
      </c>
      <c r="D2977" s="2">
        <f t="shared" si="46"/>
        <v>-0.16070674580782809</v>
      </c>
      <c r="E2977" s="2">
        <v>-0.16607177984553201</v>
      </c>
    </row>
    <row r="2978" spans="1:5" x14ac:dyDescent="0.25">
      <c r="A2978" s="4">
        <v>38841.999999992782</v>
      </c>
      <c r="B2978" s="2">
        <v>-0.57099999999999995</v>
      </c>
      <c r="C2978">
        <v>-0.39644715024185501</v>
      </c>
      <c r="D2978" s="2">
        <f t="shared" si="46"/>
        <v>-0.17455284975814495</v>
      </c>
      <c r="E2978" s="2">
        <v>-0.18015740875375297</v>
      </c>
    </row>
    <row r="2979" spans="1:5" x14ac:dyDescent="0.25">
      <c r="A2979" s="4">
        <v>38842.041666659446</v>
      </c>
      <c r="B2979" s="2">
        <v>-0.83899999999999997</v>
      </c>
      <c r="C2979">
        <v>-0.65668806090834997</v>
      </c>
      <c r="D2979" s="2">
        <f t="shared" si="46"/>
        <v>-0.18231193909165</v>
      </c>
      <c r="E2979" s="2">
        <v>-0.18815573645339301</v>
      </c>
    </row>
    <row r="2980" spans="1:5" x14ac:dyDescent="0.25">
      <c r="A2980" s="4">
        <v>38842.083333326111</v>
      </c>
      <c r="B2980" s="2">
        <v>-0.98</v>
      </c>
      <c r="C2980">
        <v>-0.825904254918716</v>
      </c>
      <c r="D2980" s="2">
        <f t="shared" si="46"/>
        <v>-0.15409574508128399</v>
      </c>
      <c r="E2980" s="2">
        <v>-0.16017844839704898</v>
      </c>
    </row>
    <row r="2981" spans="1:5" x14ac:dyDescent="0.25">
      <c r="A2981" s="4">
        <v>38842.124999992775</v>
      </c>
      <c r="B2981" s="2">
        <v>-1.028</v>
      </c>
      <c r="C2981">
        <v>-0.874996759442077</v>
      </c>
      <c r="D2981" s="2">
        <f t="shared" si="46"/>
        <v>-0.15300324055792303</v>
      </c>
      <c r="E2981" s="2">
        <v>-0.15932446896019703</v>
      </c>
    </row>
    <row r="2982" spans="1:5" x14ac:dyDescent="0.25">
      <c r="A2982" s="4">
        <v>38842.166666659439</v>
      </c>
      <c r="B2982" s="2">
        <v>-0.93799999999999994</v>
      </c>
      <c r="C2982">
        <v>-0.77550798635123297</v>
      </c>
      <c r="D2982" s="2">
        <f t="shared" si="46"/>
        <v>-0.16249201364876698</v>
      </c>
      <c r="E2982" s="2">
        <v>-0.16905133847453591</v>
      </c>
    </row>
    <row r="2983" spans="1:5" x14ac:dyDescent="0.25">
      <c r="A2983" s="4">
        <v>38842.208333326103</v>
      </c>
      <c r="B2983" s="2">
        <v>-0.70299999999999996</v>
      </c>
      <c r="C2983">
        <v>-0.57274912678801604</v>
      </c>
      <c r="D2983" s="2">
        <f t="shared" si="46"/>
        <v>-0.13025087321198392</v>
      </c>
      <c r="E2983" s="2">
        <v>-0.13704782076227595</v>
      </c>
    </row>
    <row r="2984" spans="1:5" x14ac:dyDescent="0.25">
      <c r="A2984" s="4">
        <v>38842.249999992768</v>
      </c>
      <c r="B2984" s="2">
        <v>-0.47199999999999998</v>
      </c>
      <c r="C2984">
        <v>-0.33126611024693298</v>
      </c>
      <c r="D2984" s="2">
        <f t="shared" si="46"/>
        <v>-0.140733889753067</v>
      </c>
      <c r="E2984" s="2">
        <v>-0.14776794165791696</v>
      </c>
    </row>
    <row r="2985" spans="1:5" x14ac:dyDescent="0.25">
      <c r="A2985" s="4">
        <v>38842.291666659432</v>
      </c>
      <c r="B2985" s="2">
        <v>-0.19900000000000001</v>
      </c>
      <c r="C2985">
        <v>-6.7852809642035702E-2</v>
      </c>
      <c r="D2985" s="2">
        <f t="shared" si="46"/>
        <v>-0.13114719035796429</v>
      </c>
      <c r="E2985" s="2">
        <v>-0.1384177812401402</v>
      </c>
    </row>
    <row r="2986" spans="1:5" x14ac:dyDescent="0.25">
      <c r="A2986" s="4">
        <v>38842.333333326096</v>
      </c>
      <c r="B2986" s="2">
        <v>5.5E-2</v>
      </c>
      <c r="C2986">
        <v>0.18928593021206599</v>
      </c>
      <c r="D2986" s="2">
        <f t="shared" si="46"/>
        <v>-0.134285930212066</v>
      </c>
      <c r="E2986" s="2">
        <v>-0.141792446904424</v>
      </c>
    </row>
    <row r="2987" spans="1:5" x14ac:dyDescent="0.25">
      <c r="A2987" s="4">
        <v>38842.37499999276</v>
      </c>
      <c r="B2987" s="2">
        <v>0.221</v>
      </c>
      <c r="C2987">
        <v>0.37623886686691699</v>
      </c>
      <c r="D2987" s="2">
        <f t="shared" si="46"/>
        <v>-0.15523886686691699</v>
      </c>
      <c r="E2987" s="2">
        <v>-0.162980650270414</v>
      </c>
    </row>
    <row r="2988" spans="1:5" x14ac:dyDescent="0.25">
      <c r="A2988" s="4">
        <v>38842.416666659425</v>
      </c>
      <c r="B2988" s="2">
        <v>0.34100000000000003</v>
      </c>
      <c r="C2988">
        <v>0.46016988255751201</v>
      </c>
      <c r="D2988" s="2">
        <f t="shared" si="46"/>
        <v>-0.11916988255751199</v>
      </c>
      <c r="E2988" s="2">
        <v>-0.12714622841124595</v>
      </c>
    </row>
    <row r="2989" spans="1:5" x14ac:dyDescent="0.25">
      <c r="A2989" s="4">
        <v>38842.458333326089</v>
      </c>
      <c r="B2989" s="2">
        <v>0.34799999999999998</v>
      </c>
      <c r="C2989">
        <v>0.45298503230688197</v>
      </c>
      <c r="D2989" s="2">
        <f t="shared" si="46"/>
        <v>-0.104985032306882</v>
      </c>
      <c r="E2989" s="2">
        <v>-0.11319518871184903</v>
      </c>
    </row>
    <row r="2990" spans="1:5" x14ac:dyDescent="0.25">
      <c r="A2990" s="4">
        <v>38842.499999992753</v>
      </c>
      <c r="B2990" s="2">
        <v>0.28699999999999998</v>
      </c>
      <c r="C2990">
        <v>0.38135140767537301</v>
      </c>
      <c r="D2990" s="2">
        <f t="shared" si="46"/>
        <v>-9.4351407675373034E-2</v>
      </c>
      <c r="E2990" s="2">
        <v>-0.10279457336047204</v>
      </c>
    </row>
    <row r="2991" spans="1:5" x14ac:dyDescent="0.25">
      <c r="A2991" s="4">
        <v>38842.541666659417</v>
      </c>
      <c r="B2991" s="2">
        <v>0.17499999999999999</v>
      </c>
      <c r="C2991">
        <v>0.28330825604661602</v>
      </c>
      <c r="D2991" s="2">
        <f t="shared" si="46"/>
        <v>-0.10830825604661604</v>
      </c>
      <c r="E2991" s="2">
        <v>-0.11698358386035901</v>
      </c>
    </row>
    <row r="2992" spans="1:5" x14ac:dyDescent="0.25">
      <c r="A2992" s="4">
        <v>38842.583333326082</v>
      </c>
      <c r="B2992" s="2">
        <v>5.5E-2</v>
      </c>
      <c r="C2992">
        <v>0.202206119414961</v>
      </c>
      <c r="D2992" s="2">
        <f t="shared" si="46"/>
        <v>-0.14720611941496101</v>
      </c>
      <c r="E2992" s="2">
        <v>-0.156112719927128</v>
      </c>
    </row>
    <row r="2993" spans="1:5" x14ac:dyDescent="0.25">
      <c r="A2993" s="4">
        <v>38842.624999992746</v>
      </c>
      <c r="B2993" s="2">
        <v>2.3E-2</v>
      </c>
      <c r="C2993">
        <v>0.18072592690867401</v>
      </c>
      <c r="D2993" s="2">
        <f t="shared" si="46"/>
        <v>-0.15772592690867401</v>
      </c>
      <c r="E2993" s="2">
        <v>-0.166862864744726</v>
      </c>
    </row>
    <row r="2994" spans="1:5" x14ac:dyDescent="0.25">
      <c r="A2994" s="4">
        <v>38842.66666665941</v>
      </c>
      <c r="B2994" s="2">
        <v>8.5000000000000006E-2</v>
      </c>
      <c r="C2994">
        <v>0.251374298282246</v>
      </c>
      <c r="D2994" s="2">
        <f t="shared" si="46"/>
        <v>-0.16637429828224598</v>
      </c>
      <c r="E2994" s="2">
        <v>-0.17574058767748396</v>
      </c>
    </row>
    <row r="2995" spans="1:5" x14ac:dyDescent="0.25">
      <c r="A2995" s="4">
        <v>38842.708333326074</v>
      </c>
      <c r="B2995" s="2">
        <v>0.23300000000000001</v>
      </c>
      <c r="C2995">
        <v>0.39751570542308101</v>
      </c>
      <c r="D2995" s="2">
        <f t="shared" si="46"/>
        <v>-0.164515705423081</v>
      </c>
      <c r="E2995" s="2">
        <v>-0.17411031384737299</v>
      </c>
    </row>
    <row r="2996" spans="1:5" x14ac:dyDescent="0.25">
      <c r="A2996" s="4">
        <v>38842.749999992739</v>
      </c>
      <c r="B2996" s="2">
        <v>0.42899999999999999</v>
      </c>
      <c r="C2996">
        <v>0.554451371353061</v>
      </c>
      <c r="D2996" s="2">
        <f t="shared" si="46"/>
        <v>-0.125451371353061</v>
      </c>
      <c r="E2996" s="2">
        <v>-0.135273223619859</v>
      </c>
    </row>
    <row r="2997" spans="1:5" x14ac:dyDescent="0.25">
      <c r="A2997" s="4">
        <v>38842.791666659403</v>
      </c>
      <c r="B2997" s="2">
        <v>0.57999999999999996</v>
      </c>
      <c r="C2997">
        <v>0.667682254476891</v>
      </c>
      <c r="D2997" s="2">
        <f t="shared" si="46"/>
        <v>-8.7682254476891042E-2</v>
      </c>
      <c r="E2997" s="2">
        <v>-9.7730229711309069E-2</v>
      </c>
    </row>
    <row r="2998" spans="1:5" x14ac:dyDescent="0.25">
      <c r="A2998" s="4">
        <v>38842.833333326067</v>
      </c>
      <c r="B2998" s="2">
        <v>0.64900000000000002</v>
      </c>
      <c r="C2998">
        <v>0.71055213895846003</v>
      </c>
      <c r="D2998" s="2">
        <f t="shared" si="46"/>
        <v>-6.1552138958460012E-2</v>
      </c>
      <c r="E2998" s="2">
        <v>-7.1825068339734011E-2</v>
      </c>
    </row>
    <row r="2999" spans="1:5" x14ac:dyDescent="0.25">
      <c r="A2999" s="4">
        <v>38842.874999992731</v>
      </c>
      <c r="B2999" s="2">
        <v>0.58599999999999997</v>
      </c>
      <c r="C2999">
        <v>0.66461554183820803</v>
      </c>
      <c r="D2999" s="2">
        <f t="shared" si="46"/>
        <v>-7.861554183820807E-2</v>
      </c>
      <c r="E2999" s="2">
        <v>-8.9112211132824082E-2</v>
      </c>
    </row>
    <row r="3000" spans="1:5" x14ac:dyDescent="0.25">
      <c r="A3000" s="4">
        <v>38842.916666659396</v>
      </c>
      <c r="B3000" s="2">
        <v>0.436</v>
      </c>
      <c r="C3000">
        <v>0.52228856641883703</v>
      </c>
      <c r="D3000" s="2">
        <f t="shared" si="46"/>
        <v>-8.6288566418837032E-2</v>
      </c>
      <c r="E3000" s="2">
        <v>-9.7007716029643032E-2</v>
      </c>
    </row>
    <row r="3001" spans="1:5" x14ac:dyDescent="0.25">
      <c r="A3001" s="4">
        <v>38842.95833332606</v>
      </c>
      <c r="B3001" s="2">
        <v>0.19600000000000001</v>
      </c>
      <c r="C3001">
        <v>0.29413082985039102</v>
      </c>
      <c r="D3001" s="2">
        <f t="shared" si="46"/>
        <v>-9.813082985039101E-2</v>
      </c>
      <c r="E3001" s="2">
        <v>-0.10907115274687601</v>
      </c>
    </row>
    <row r="3002" spans="1:5" x14ac:dyDescent="0.25">
      <c r="A3002" s="4">
        <v>38842.999999992724</v>
      </c>
      <c r="B3002" s="2">
        <v>-0.14499999999999999</v>
      </c>
      <c r="C3002">
        <v>1.5236706518892199E-2</v>
      </c>
      <c r="D3002" s="2">
        <f t="shared" si="46"/>
        <v>-0.16023670651889219</v>
      </c>
      <c r="E3002" s="2">
        <v>-0.17139685024110729</v>
      </c>
    </row>
    <row r="3003" spans="1:5" x14ac:dyDescent="0.25">
      <c r="A3003" s="4">
        <v>38843.041666659388</v>
      </c>
      <c r="B3003" s="2">
        <v>-0.442</v>
      </c>
      <c r="C3003">
        <v>-0.26061265444585902</v>
      </c>
      <c r="D3003" s="2">
        <f t="shared" si="46"/>
        <v>-0.18138734555414099</v>
      </c>
      <c r="E3003" s="2">
        <v>-0.192765915034943</v>
      </c>
    </row>
    <row r="3004" spans="1:5" x14ac:dyDescent="0.25">
      <c r="A3004" s="4">
        <v>38843.083333326053</v>
      </c>
      <c r="B3004" s="2">
        <v>-0.67600000000000005</v>
      </c>
      <c r="C3004">
        <v>-0.49784411801020201</v>
      </c>
      <c r="D3004" s="2">
        <f t="shared" si="46"/>
        <v>-0.17815588198979804</v>
      </c>
      <c r="E3004" s="2">
        <v>-0.18975143794071103</v>
      </c>
    </row>
    <row r="3005" spans="1:5" x14ac:dyDescent="0.25">
      <c r="A3005" s="4">
        <v>38843.124999992717</v>
      </c>
      <c r="B3005" s="2">
        <v>-0.84099999999999997</v>
      </c>
      <c r="C3005">
        <v>-0.67447598301019096</v>
      </c>
      <c r="D3005" s="2">
        <f t="shared" si="46"/>
        <v>-0.16652401698980901</v>
      </c>
      <c r="E3005" s="2">
        <v>-0.178335073149398</v>
      </c>
    </row>
    <row r="3006" spans="1:5" x14ac:dyDescent="0.25">
      <c r="A3006" s="4">
        <v>38843.166666659381</v>
      </c>
      <c r="B3006" s="2">
        <v>-0.88100000000000001</v>
      </c>
      <c r="C3006">
        <v>-0.74578145095039905</v>
      </c>
      <c r="D3006" s="2">
        <f t="shared" si="46"/>
        <v>-0.13521854904960096</v>
      </c>
      <c r="E3006" s="2">
        <v>-0.14724357276322797</v>
      </c>
    </row>
    <row r="3007" spans="1:5" x14ac:dyDescent="0.25">
      <c r="A3007" s="4">
        <v>38843.208333326045</v>
      </c>
      <c r="B3007" s="2">
        <v>-0.81299999999999994</v>
      </c>
      <c r="C3007">
        <v>-0.69002391495186199</v>
      </c>
      <c r="D3007" s="2">
        <f t="shared" si="46"/>
        <v>-0.12297608504813795</v>
      </c>
      <c r="E3007" s="2">
        <v>-0.13521349995723797</v>
      </c>
    </row>
    <row r="3008" spans="1:5" x14ac:dyDescent="0.25">
      <c r="A3008" s="4">
        <v>38843.249999992709</v>
      </c>
      <c r="B3008" s="2">
        <v>-0.625</v>
      </c>
      <c r="C3008">
        <v>-0.54805025196268198</v>
      </c>
      <c r="D3008" s="2">
        <f t="shared" si="46"/>
        <v>-7.6949748037318022E-2</v>
      </c>
      <c r="E3008" s="2">
        <v>-8.9397935237122028E-2</v>
      </c>
    </row>
    <row r="3009" spans="1:5" x14ac:dyDescent="0.25">
      <c r="A3009" s="4">
        <v>38843.291666659374</v>
      </c>
      <c r="B3009" s="2">
        <v>-0.41899999999999998</v>
      </c>
      <c r="C3009">
        <v>-0.35115589165100503</v>
      </c>
      <c r="D3009" s="2">
        <f t="shared" si="46"/>
        <v>-6.7844108348994958E-2</v>
      </c>
      <c r="E3009" s="2">
        <v>-8.0501405071747967E-2</v>
      </c>
    </row>
    <row r="3010" spans="1:5" x14ac:dyDescent="0.25">
      <c r="A3010" s="4">
        <v>38843.333333326038</v>
      </c>
      <c r="B3010" s="2">
        <v>-0.17899999999999999</v>
      </c>
      <c r="C3010">
        <v>-9.9814939585188597E-2</v>
      </c>
      <c r="D3010" s="2">
        <f t="shared" si="46"/>
        <v>-7.9185060414811395E-2</v>
      </c>
      <c r="E3010" s="2">
        <v>-9.2049759066062789E-2</v>
      </c>
    </row>
    <row r="3011" spans="1:5" x14ac:dyDescent="0.25">
      <c r="A3011" s="4">
        <v>38843.374999992702</v>
      </c>
      <c r="B3011" s="2">
        <v>6.7000000000000004E-2</v>
      </c>
      <c r="C3011">
        <v>0.16279075015227701</v>
      </c>
      <c r="D3011" s="2">
        <f t="shared" ref="D3011:D3074" si="47">B3011-C3011</f>
        <v>-9.5790750152277004E-2</v>
      </c>
      <c r="E3011" s="2">
        <v>-0.10886109953144399</v>
      </c>
    </row>
    <row r="3012" spans="1:5" x14ac:dyDescent="0.25">
      <c r="A3012" s="4">
        <v>38843.416666659366</v>
      </c>
      <c r="B3012" s="2">
        <v>0.26900000000000002</v>
      </c>
      <c r="C3012">
        <v>0.36573697960020402</v>
      </c>
      <c r="D3012" s="2">
        <f t="shared" si="47"/>
        <v>-9.6736979600203998E-2</v>
      </c>
      <c r="E3012" s="2">
        <v>-0.11001118609358496</v>
      </c>
    </row>
    <row r="3013" spans="1:5" x14ac:dyDescent="0.25">
      <c r="A3013" s="4">
        <v>38843.458333326031</v>
      </c>
      <c r="B3013" s="2">
        <v>0.372</v>
      </c>
      <c r="C3013">
        <v>0.47952056578065899</v>
      </c>
      <c r="D3013" s="2">
        <f t="shared" si="47"/>
        <v>-0.10752056578065899</v>
      </c>
      <c r="E3013" s="2">
        <v>-0.12099679251909901</v>
      </c>
    </row>
    <row r="3014" spans="1:5" x14ac:dyDescent="0.25">
      <c r="A3014" s="4">
        <v>38843.499999992695</v>
      </c>
      <c r="B3014" s="2">
        <v>0.40699999999999997</v>
      </c>
      <c r="C3014">
        <v>0.50278710930527104</v>
      </c>
      <c r="D3014" s="2">
        <f t="shared" si="47"/>
        <v>-9.5787109305271068E-2</v>
      </c>
      <c r="E3014" s="2">
        <v>-0.10946347486448199</v>
      </c>
    </row>
    <row r="3015" spans="1:5" x14ac:dyDescent="0.25">
      <c r="A3015" s="4">
        <v>38843.541666659359</v>
      </c>
      <c r="B3015" s="2">
        <v>0.35699999999999998</v>
      </c>
      <c r="C3015">
        <v>0.44224221435820998</v>
      </c>
      <c r="D3015" s="2">
        <f t="shared" si="47"/>
        <v>-8.524221435821E-2</v>
      </c>
      <c r="E3015" s="2">
        <v>-9.9116794022756027E-2</v>
      </c>
    </row>
    <row r="3016" spans="1:5" x14ac:dyDescent="0.25">
      <c r="A3016" s="4">
        <v>38843.583333326023</v>
      </c>
      <c r="B3016" s="2">
        <v>0.249</v>
      </c>
      <c r="C3016">
        <v>0.331025429501488</v>
      </c>
      <c r="D3016" s="2">
        <f t="shared" si="47"/>
        <v>-8.2025429501488001E-2</v>
      </c>
      <c r="E3016" s="2">
        <v>-9.609625879327599E-2</v>
      </c>
    </row>
    <row r="3017" spans="1:5" x14ac:dyDescent="0.25">
      <c r="A3017" s="4">
        <v>38843.624999992688</v>
      </c>
      <c r="B3017" s="2">
        <v>0.11600000000000001</v>
      </c>
      <c r="C3017">
        <v>0.21826498207186401</v>
      </c>
      <c r="D3017" s="2">
        <f t="shared" si="47"/>
        <v>-0.10226498207186401</v>
      </c>
      <c r="E3017" s="2">
        <v>-0.116530057097865</v>
      </c>
    </row>
    <row r="3018" spans="1:5" x14ac:dyDescent="0.25">
      <c r="A3018" s="4">
        <v>38843.666666659352</v>
      </c>
      <c r="B3018" s="2">
        <v>8.0000000000000002E-3</v>
      </c>
      <c r="C3018">
        <v>0.15112817089368699</v>
      </c>
      <c r="D3018" s="2">
        <f t="shared" si="47"/>
        <v>-0.14312817089368698</v>
      </c>
      <c r="E3018" s="2">
        <v>-0.15758544405837099</v>
      </c>
    </row>
    <row r="3019" spans="1:5" x14ac:dyDescent="0.25">
      <c r="A3019" s="4">
        <v>38843.708333326016</v>
      </c>
      <c r="B3019" s="2">
        <v>1.7999999999999999E-2</v>
      </c>
      <c r="C3019">
        <v>0.16321679871095801</v>
      </c>
      <c r="D3019" s="2">
        <f t="shared" si="47"/>
        <v>-0.14521679871095802</v>
      </c>
      <c r="E3019" s="2">
        <v>-0.15986417804511302</v>
      </c>
    </row>
    <row r="3020" spans="1:5" x14ac:dyDescent="0.25">
      <c r="A3020" s="4">
        <v>38843.74999999268</v>
      </c>
      <c r="B3020" s="2">
        <v>8.4000000000000005E-2</v>
      </c>
      <c r="C3020">
        <v>0.244645004718375</v>
      </c>
      <c r="D3020" s="2">
        <f t="shared" si="47"/>
        <v>-0.16064500471837501</v>
      </c>
      <c r="E3020" s="2">
        <v>-0.17548035937886397</v>
      </c>
    </row>
    <row r="3021" spans="1:5" x14ac:dyDescent="0.25">
      <c r="A3021" s="4">
        <v>38843.791666659345</v>
      </c>
      <c r="B3021" s="2">
        <v>0.16700000000000001</v>
      </c>
      <c r="C3021">
        <v>0.35146458548460102</v>
      </c>
      <c r="D3021" s="2">
        <f t="shared" si="47"/>
        <v>-0.18446458548460101</v>
      </c>
      <c r="E3021" s="2">
        <v>-0.19948574754211498</v>
      </c>
    </row>
    <row r="3022" spans="1:5" x14ac:dyDescent="0.25">
      <c r="A3022" s="4">
        <v>38843.833333326009</v>
      </c>
      <c r="B3022" s="2">
        <v>0.27</v>
      </c>
      <c r="C3022">
        <v>0.45245977702359402</v>
      </c>
      <c r="D3022" s="2">
        <f t="shared" si="47"/>
        <v>-0.18245977702359401</v>
      </c>
      <c r="E3022" s="2">
        <v>-0.19766453748764196</v>
      </c>
    </row>
    <row r="3023" spans="1:5" x14ac:dyDescent="0.25">
      <c r="A3023" s="4">
        <v>38843.874999992673</v>
      </c>
      <c r="B3023" s="2">
        <v>0.34300000000000003</v>
      </c>
      <c r="C3023">
        <v>0.52912466142102299</v>
      </c>
      <c r="D3023" s="2">
        <f t="shared" si="47"/>
        <v>-0.18612466142102296</v>
      </c>
      <c r="E3023" s="2">
        <v>-0.201510769605938</v>
      </c>
    </row>
    <row r="3024" spans="1:5" x14ac:dyDescent="0.25">
      <c r="A3024" s="4">
        <v>38843.916666659337</v>
      </c>
      <c r="B3024" s="2">
        <v>0.372</v>
      </c>
      <c r="C3024">
        <v>0.55409973987739902</v>
      </c>
      <c r="D3024" s="2">
        <f t="shared" si="47"/>
        <v>-0.18209973987739903</v>
      </c>
      <c r="E3024" s="2">
        <v>-0.19766490593965802</v>
      </c>
    </row>
    <row r="3025" spans="1:5" x14ac:dyDescent="0.25">
      <c r="A3025" s="4">
        <v>38843.958333326002</v>
      </c>
      <c r="B3025" s="2">
        <v>0.30599999999999999</v>
      </c>
      <c r="C3025">
        <v>0.49911135027952402</v>
      </c>
      <c r="D3025" s="2">
        <f t="shared" si="47"/>
        <v>-0.19311135027952403</v>
      </c>
      <c r="E3025" s="2">
        <v>-0.20885324499154806</v>
      </c>
    </row>
    <row r="3026" spans="1:5" x14ac:dyDescent="0.25">
      <c r="A3026" s="4">
        <v>38843.999999992666</v>
      </c>
      <c r="B3026" s="2">
        <v>0.14199999999999999</v>
      </c>
      <c r="C3026">
        <v>0.35055561788752598</v>
      </c>
      <c r="D3026" s="2">
        <f t="shared" si="47"/>
        <v>-0.208555617887526</v>
      </c>
      <c r="E3026" s="2">
        <v>-0.22447187305131502</v>
      </c>
    </row>
    <row r="3027" spans="1:5" x14ac:dyDescent="0.25">
      <c r="A3027" s="4">
        <v>38844.04166665933</v>
      </c>
      <c r="B3027" s="2">
        <v>-0.08</v>
      </c>
      <c r="C3027">
        <v>0.12667075233799299</v>
      </c>
      <c r="D3027" s="2">
        <f t="shared" si="47"/>
        <v>-0.20667075233799298</v>
      </c>
      <c r="E3027" s="2">
        <v>-0.22275896394744499</v>
      </c>
    </row>
    <row r="3028" spans="1:5" x14ac:dyDescent="0.25">
      <c r="A3028" s="4">
        <v>38844.083333325994</v>
      </c>
      <c r="B3028" s="2">
        <v>-0.36899999999999999</v>
      </c>
      <c r="C3028">
        <v>-0.12721240048929899</v>
      </c>
      <c r="D3028" s="2">
        <f t="shared" si="47"/>
        <v>-0.241787599510701</v>
      </c>
      <c r="E3028" s="2">
        <v>-0.25804532755100401</v>
      </c>
    </row>
    <row r="3029" spans="1:5" x14ac:dyDescent="0.25">
      <c r="A3029" s="4">
        <v>38844.124999992659</v>
      </c>
      <c r="B3029" s="2">
        <v>-0.58699999999999997</v>
      </c>
      <c r="C3029">
        <v>-0.37443468893862403</v>
      </c>
      <c r="D3029" s="2">
        <f t="shared" si="47"/>
        <v>-0.21256531106137594</v>
      </c>
      <c r="E3029" s="2">
        <v>-0.22899007623888396</v>
      </c>
    </row>
    <row r="3030" spans="1:5" x14ac:dyDescent="0.25">
      <c r="A3030" s="4">
        <v>38844.166666659323</v>
      </c>
      <c r="B3030" s="2">
        <v>-0.8</v>
      </c>
      <c r="C3030">
        <v>-0.57860476344252398</v>
      </c>
      <c r="D3030" s="2">
        <f t="shared" si="47"/>
        <v>-0.22139523655747606</v>
      </c>
      <c r="E3030" s="2">
        <v>-0.23798452071395004</v>
      </c>
    </row>
    <row r="3031" spans="1:5" x14ac:dyDescent="0.25">
      <c r="A3031" s="4">
        <v>38844.208333325987</v>
      </c>
      <c r="B3031" s="2">
        <v>-0.92800000000000005</v>
      </c>
      <c r="C3031">
        <v>-0.68223119334703197</v>
      </c>
      <c r="D3031" s="2">
        <f t="shared" si="47"/>
        <v>-0.24576880665296807</v>
      </c>
      <c r="E3031" s="2">
        <v>-0.26252005619765906</v>
      </c>
    </row>
    <row r="3032" spans="1:5" x14ac:dyDescent="0.25">
      <c r="A3032" s="4">
        <v>38844.249999992651</v>
      </c>
      <c r="B3032" s="2">
        <v>-0.88300000000000001</v>
      </c>
      <c r="C3032">
        <v>-0.66121797564025697</v>
      </c>
      <c r="D3032" s="2">
        <f t="shared" si="47"/>
        <v>-0.22178202435974304</v>
      </c>
      <c r="E3032" s="2">
        <v>-0.23869265148322905</v>
      </c>
    </row>
    <row r="3033" spans="1:5" x14ac:dyDescent="0.25">
      <c r="A3033" s="4">
        <v>38844.291666659316</v>
      </c>
      <c r="B3033" s="2">
        <v>-0.68899999999999995</v>
      </c>
      <c r="C3033">
        <v>-0.54437641832805805</v>
      </c>
      <c r="D3033" s="2">
        <f t="shared" si="47"/>
        <v>-0.14462358167194189</v>
      </c>
      <c r="E3033" s="2">
        <v>-0.1616909633401179</v>
      </c>
    </row>
    <row r="3034" spans="1:5" x14ac:dyDescent="0.25">
      <c r="A3034" s="4">
        <v>38844.33333332598</v>
      </c>
      <c r="B3034" s="2">
        <v>-0.44800000000000001</v>
      </c>
      <c r="C3034">
        <v>-0.34447630117723899</v>
      </c>
      <c r="D3034" s="2">
        <f t="shared" si="47"/>
        <v>-0.10352369882276102</v>
      </c>
      <c r="E3034" s="2">
        <v>-0.12074517664436202</v>
      </c>
    </row>
    <row r="3035" spans="1:5" x14ac:dyDescent="0.25">
      <c r="A3035" s="4">
        <v>38844.374999992644</v>
      </c>
      <c r="B3035" s="2">
        <v>-0.16300000000000001</v>
      </c>
      <c r="C3035">
        <v>-6.6881856407659604E-2</v>
      </c>
      <c r="D3035" s="2">
        <f t="shared" si="47"/>
        <v>-9.6118143592340402E-2</v>
      </c>
      <c r="E3035" s="2">
        <v>-0.11349102508211462</v>
      </c>
    </row>
    <row r="3036" spans="1:5" x14ac:dyDescent="0.25">
      <c r="A3036" s="4">
        <v>38844.416666659308</v>
      </c>
      <c r="B3036" s="2">
        <v>0.106</v>
      </c>
      <c r="C3036">
        <v>0.22611135396952001</v>
      </c>
      <c r="D3036" s="2">
        <f t="shared" si="47"/>
        <v>-0.12011135396952001</v>
      </c>
      <c r="E3036" s="2">
        <v>-0.13763291327805799</v>
      </c>
    </row>
    <row r="3037" spans="1:5" x14ac:dyDescent="0.25">
      <c r="A3037" s="4">
        <v>38844.458333325972</v>
      </c>
      <c r="B3037" s="2">
        <v>0.33300000000000002</v>
      </c>
      <c r="C3037">
        <v>0.45551065099349503</v>
      </c>
      <c r="D3037" s="2">
        <f t="shared" si="47"/>
        <v>-0.12251065099349501</v>
      </c>
      <c r="E3037" s="2">
        <v>-0.14017812847051497</v>
      </c>
    </row>
    <row r="3038" spans="1:5" x14ac:dyDescent="0.25">
      <c r="A3038" s="4">
        <v>38844.499999992637</v>
      </c>
      <c r="B3038" s="2">
        <v>0.44500000000000001</v>
      </c>
      <c r="C3038">
        <v>0.583108955993898</v>
      </c>
      <c r="D3038" s="2">
        <f t="shared" si="47"/>
        <v>-0.138108955993898</v>
      </c>
      <c r="E3038" s="2">
        <v>-0.15591955828093301</v>
      </c>
    </row>
    <row r="3039" spans="1:5" x14ac:dyDescent="0.25">
      <c r="A3039" s="4">
        <v>38844.541666659301</v>
      </c>
      <c r="B3039" s="2">
        <v>0.44700000000000001</v>
      </c>
      <c r="C3039">
        <v>0.59278411156991595</v>
      </c>
      <c r="D3039" s="2">
        <f t="shared" si="47"/>
        <v>-0.14578411156991594</v>
      </c>
      <c r="E3039" s="2">
        <v>-0.163735012920947</v>
      </c>
    </row>
    <row r="3040" spans="1:5" x14ac:dyDescent="0.25">
      <c r="A3040" s="4">
        <v>38844.583333325965</v>
      </c>
      <c r="B3040" s="2">
        <v>0.34399999999999997</v>
      </c>
      <c r="C3040">
        <v>0.49103585461791899</v>
      </c>
      <c r="D3040" s="2">
        <f t="shared" si="47"/>
        <v>-0.14703585461791902</v>
      </c>
      <c r="E3040" s="2">
        <v>-0.16512419853263005</v>
      </c>
    </row>
    <row r="3041" spans="1:5" x14ac:dyDescent="0.25">
      <c r="A3041" s="4">
        <v>38844.624999992629</v>
      </c>
      <c r="B3041" s="2">
        <v>0.19900000000000001</v>
      </c>
      <c r="C3041">
        <v>0.32299655247599501</v>
      </c>
      <c r="D3041" s="2">
        <f t="shared" si="47"/>
        <v>-0.123996552475995</v>
      </c>
      <c r="E3041" s="2">
        <v>-0.14221945270855402</v>
      </c>
    </row>
    <row r="3042" spans="1:5" x14ac:dyDescent="0.25">
      <c r="A3042" s="4">
        <v>38844.666666659294</v>
      </c>
      <c r="B3042" s="2">
        <v>2.9000000000000001E-2</v>
      </c>
      <c r="C3042">
        <v>0.14591240807675901</v>
      </c>
      <c r="D3042" s="2">
        <f t="shared" si="47"/>
        <v>-0.11691240807675901</v>
      </c>
      <c r="E3042" s="2">
        <v>-0.13526694759837199</v>
      </c>
    </row>
    <row r="3043" spans="1:5" x14ac:dyDescent="0.25">
      <c r="A3043" s="4">
        <v>38844.708333325958</v>
      </c>
      <c r="B3043" s="2">
        <v>-9.1999999999999998E-2</v>
      </c>
      <c r="C3043">
        <v>1.51461035748034E-2</v>
      </c>
      <c r="D3043" s="2">
        <f t="shared" si="47"/>
        <v>-0.10714610357480339</v>
      </c>
      <c r="E3043" s="2">
        <v>-0.1256293328908141</v>
      </c>
    </row>
    <row r="3044" spans="1:5" x14ac:dyDescent="0.25">
      <c r="A3044" s="4">
        <v>38844.749999992622</v>
      </c>
      <c r="B3044" s="2">
        <v>-0.12</v>
      </c>
      <c r="C3044">
        <v>-2.4724567984319702E-2</v>
      </c>
      <c r="D3044" s="2">
        <f t="shared" si="47"/>
        <v>-9.5275432015680298E-2</v>
      </c>
      <c r="E3044" s="2">
        <v>-0.11388437156939976</v>
      </c>
    </row>
    <row r="3045" spans="1:5" x14ac:dyDescent="0.25">
      <c r="A3045" s="4">
        <v>38844.791666659286</v>
      </c>
      <c r="B3045" s="2">
        <v>-6.0999999999999999E-2</v>
      </c>
      <c r="C3045">
        <v>2.4721368586372E-2</v>
      </c>
      <c r="D3045" s="2">
        <f t="shared" si="47"/>
        <v>-8.5721368586371999E-2</v>
      </c>
      <c r="E3045" s="2">
        <v>-0.1044530131702586</v>
      </c>
    </row>
    <row r="3046" spans="1:5" x14ac:dyDescent="0.25">
      <c r="A3046" s="4">
        <v>38844.833333325951</v>
      </c>
      <c r="B3046" s="2">
        <v>2.5000000000000001E-2</v>
      </c>
      <c r="C3046">
        <v>0.12925588081994999</v>
      </c>
      <c r="D3046" s="2">
        <f t="shared" si="47"/>
        <v>-0.10425588081994999</v>
      </c>
      <c r="E3046" s="2">
        <v>-0.12310719878719201</v>
      </c>
    </row>
    <row r="3047" spans="1:5" x14ac:dyDescent="0.25">
      <c r="A3047" s="4">
        <v>38844.874999992615</v>
      </c>
      <c r="B3047" s="2">
        <v>0.19400000000000001</v>
      </c>
      <c r="C3047">
        <v>0.26854339067910798</v>
      </c>
      <c r="D3047" s="2">
        <f t="shared" si="47"/>
        <v>-7.4543390679107979E-2</v>
      </c>
      <c r="E3047" s="2">
        <v>-9.3511320656709973E-2</v>
      </c>
    </row>
    <row r="3048" spans="1:5" x14ac:dyDescent="0.25">
      <c r="A3048" s="4">
        <v>38844.916666659279</v>
      </c>
      <c r="B3048" s="2">
        <v>0.376</v>
      </c>
      <c r="C3048">
        <v>0.421817420120981</v>
      </c>
      <c r="D3048" s="2">
        <f t="shared" si="47"/>
        <v>-4.5817420120981001E-2</v>
      </c>
      <c r="E3048" s="2">
        <v>-6.4898872120631002E-2</v>
      </c>
    </row>
    <row r="3049" spans="1:5" x14ac:dyDescent="0.25">
      <c r="A3049" s="4">
        <v>38844.958333325943</v>
      </c>
      <c r="B3049" s="2">
        <v>0.498</v>
      </c>
      <c r="C3049">
        <v>0.538259804049665</v>
      </c>
      <c r="D3049" s="2">
        <f t="shared" si="47"/>
        <v>-4.0259804049665004E-2</v>
      </c>
      <c r="E3049" s="2">
        <v>-5.9451661895328023E-2</v>
      </c>
    </row>
    <row r="3050" spans="1:5" x14ac:dyDescent="0.25">
      <c r="A3050" s="4">
        <v>38844.999999992608</v>
      </c>
      <c r="B3050" s="2">
        <v>0.53600000000000003</v>
      </c>
      <c r="C3050">
        <v>0.55781439009340705</v>
      </c>
      <c r="D3050" s="2">
        <f t="shared" si="47"/>
        <v>-2.1814390093407021E-2</v>
      </c>
      <c r="E3050" s="2">
        <v>-4.111351195076296E-2</v>
      </c>
    </row>
    <row r="3051" spans="1:5" x14ac:dyDescent="0.25">
      <c r="A3051" s="4">
        <v>38845.041666659272</v>
      </c>
      <c r="B3051" s="2">
        <v>0.44500000000000001</v>
      </c>
      <c r="C3051">
        <v>0.45067152064191601</v>
      </c>
      <c r="D3051" s="2">
        <f t="shared" si="47"/>
        <v>-5.6715206419160058E-3</v>
      </c>
      <c r="E3051" s="2">
        <v>-2.5074741076582974E-2</v>
      </c>
    </row>
    <row r="3052" spans="1:5" x14ac:dyDescent="0.25">
      <c r="A3052" s="4">
        <v>38845.083333325936</v>
      </c>
      <c r="B3052" s="2">
        <v>0.23300000000000001</v>
      </c>
      <c r="C3052">
        <v>0.23854716768304099</v>
      </c>
      <c r="D3052" s="2">
        <f t="shared" si="47"/>
        <v>-5.5471676830409766E-3</v>
      </c>
      <c r="E3052" s="2">
        <v>-2.5051299149294964E-2</v>
      </c>
    </row>
    <row r="3053" spans="1:5" x14ac:dyDescent="0.25">
      <c r="A3053" s="4">
        <v>38845.1249999926</v>
      </c>
      <c r="B3053" s="2">
        <v>-6.5000000000000002E-2</v>
      </c>
      <c r="C3053">
        <v>-2.9041800765488901E-2</v>
      </c>
      <c r="D3053" s="2">
        <f t="shared" si="47"/>
        <v>-3.5958199234511101E-2</v>
      </c>
      <c r="E3053" s="2">
        <v>-5.5560029148517209E-2</v>
      </c>
    </row>
    <row r="3054" spans="1:5" x14ac:dyDescent="0.25">
      <c r="A3054" s="4">
        <v>38845.166666659265</v>
      </c>
      <c r="B3054" s="2">
        <v>-0.36299999999999999</v>
      </c>
      <c r="C3054">
        <v>-0.31066415670479602</v>
      </c>
      <c r="D3054" s="2">
        <f t="shared" si="47"/>
        <v>-5.2335843295203965E-2</v>
      </c>
      <c r="E3054" s="2">
        <v>-7.2032132786721992E-2</v>
      </c>
    </row>
    <row r="3055" spans="1:5" x14ac:dyDescent="0.25">
      <c r="A3055" s="4">
        <v>38845.208333325929</v>
      </c>
      <c r="B3055" s="2">
        <v>-0.59699999999999998</v>
      </c>
      <c r="C3055">
        <v>-0.55058048281318905</v>
      </c>
      <c r="D3055" s="2">
        <f t="shared" si="47"/>
        <v>-4.6419517186810921E-2</v>
      </c>
      <c r="E3055" s="2">
        <v>-6.6207005361384019E-2</v>
      </c>
    </row>
    <row r="3056" spans="1:5" x14ac:dyDescent="0.25">
      <c r="A3056" s="4">
        <v>38845.249999992593</v>
      </c>
      <c r="B3056" s="2">
        <v>-0.73</v>
      </c>
      <c r="C3056">
        <v>-0.67341773692865603</v>
      </c>
      <c r="D3056" s="2">
        <f t="shared" si="47"/>
        <v>-5.6582263071343952E-2</v>
      </c>
      <c r="E3056" s="2">
        <v>-7.6457669691545993E-2</v>
      </c>
    </row>
    <row r="3057" spans="1:5" x14ac:dyDescent="0.25">
      <c r="A3057" s="4">
        <v>38845.291666659257</v>
      </c>
      <c r="B3057" s="2">
        <v>-0.70899999999999996</v>
      </c>
      <c r="C3057">
        <v>-0.65436139232495505</v>
      </c>
      <c r="D3057" s="2">
        <f t="shared" si="47"/>
        <v>-5.4638607675044915E-2</v>
      </c>
      <c r="E3057" s="2">
        <v>-7.4598631351494915E-2</v>
      </c>
    </row>
    <row r="3058" spans="1:5" x14ac:dyDescent="0.25">
      <c r="A3058" s="4">
        <v>38845.333333325922</v>
      </c>
      <c r="B3058" s="2">
        <v>-0.58399999999999996</v>
      </c>
      <c r="C3058">
        <v>-0.51997105541716104</v>
      </c>
      <c r="D3058" s="2">
        <f t="shared" si="47"/>
        <v>-6.402894458283892E-2</v>
      </c>
      <c r="E3058" s="2">
        <v>-8.4070262398192985E-2</v>
      </c>
    </row>
    <row r="3059" spans="1:5" x14ac:dyDescent="0.25">
      <c r="A3059" s="4">
        <v>38845.374999992586</v>
      </c>
      <c r="B3059" s="2">
        <v>-0.33400000000000002</v>
      </c>
      <c r="C3059">
        <v>-0.27722158505833899</v>
      </c>
      <c r="D3059" s="2">
        <f t="shared" si="47"/>
        <v>-5.6778414941661026E-2</v>
      </c>
      <c r="E3059" s="2">
        <v>-7.6897685084166001E-2</v>
      </c>
    </row>
    <row r="3060" spans="1:5" x14ac:dyDescent="0.25">
      <c r="A3060" s="4">
        <v>38845.41666665925</v>
      </c>
      <c r="B3060" s="2">
        <v>-2.1000000000000001E-2</v>
      </c>
      <c r="C3060">
        <v>5.48827693167959E-2</v>
      </c>
      <c r="D3060" s="2">
        <f t="shared" si="47"/>
        <v>-7.5882769316795898E-2</v>
      </c>
      <c r="E3060" s="2">
        <v>-9.6076632152668803E-2</v>
      </c>
    </row>
    <row r="3061" spans="1:5" x14ac:dyDescent="0.25">
      <c r="A3061" s="4">
        <v>38845.458333325914</v>
      </c>
      <c r="B3061" s="2">
        <v>0.312</v>
      </c>
      <c r="C3061">
        <v>0.38801573349493801</v>
      </c>
      <c r="D3061" s="2">
        <f t="shared" si="47"/>
        <v>-7.6015733494938009E-2</v>
      </c>
      <c r="E3061" s="2">
        <v>-9.6280810190760013E-2</v>
      </c>
    </row>
    <row r="3062" spans="1:5" x14ac:dyDescent="0.25">
      <c r="A3062" s="4">
        <v>38845.499999992579</v>
      </c>
      <c r="B3062" s="2">
        <v>0.54200000000000004</v>
      </c>
      <c r="C3062">
        <v>0.62592861765421404</v>
      </c>
      <c r="D3062" s="2">
        <f t="shared" si="47"/>
        <v>-8.3928617654213999E-2</v>
      </c>
      <c r="E3062" s="2">
        <v>-0.10426151039954001</v>
      </c>
    </row>
    <row r="3063" spans="1:5" x14ac:dyDescent="0.25">
      <c r="A3063" s="4">
        <v>38845.541666659243</v>
      </c>
      <c r="B3063" s="2">
        <v>0.64600000000000002</v>
      </c>
      <c r="C3063">
        <v>0.72239567842083596</v>
      </c>
      <c r="D3063" s="2">
        <f t="shared" si="47"/>
        <v>-7.6395678420835944E-2</v>
      </c>
      <c r="E3063" s="2">
        <v>-9.6792973325408926E-2</v>
      </c>
    </row>
    <row r="3064" spans="1:5" x14ac:dyDescent="0.25">
      <c r="A3064" s="4">
        <v>38845.583333325907</v>
      </c>
      <c r="B3064" s="2">
        <v>0.6</v>
      </c>
      <c r="C3064">
        <v>0.66521447544456702</v>
      </c>
      <c r="D3064" s="2">
        <f t="shared" si="47"/>
        <v>-6.5214475444567044E-2</v>
      </c>
      <c r="E3064" s="2">
        <v>-8.5672744170188997E-2</v>
      </c>
    </row>
    <row r="3065" spans="1:5" x14ac:dyDescent="0.25">
      <c r="A3065" s="4">
        <v>38845.624999992571</v>
      </c>
      <c r="B3065" s="2">
        <v>0.41799999999999998</v>
      </c>
      <c r="C3065">
        <v>0.47821526001172199</v>
      </c>
      <c r="D3065" s="2">
        <f t="shared" si="47"/>
        <v>-6.0215260011722005E-2</v>
      </c>
      <c r="E3065" s="2">
        <v>-8.0731058872163031E-2</v>
      </c>
    </row>
    <row r="3066" spans="1:5" x14ac:dyDescent="0.25">
      <c r="A3066" s="4">
        <v>38845.666666659235</v>
      </c>
      <c r="B3066" s="2">
        <v>0.153</v>
      </c>
      <c r="C3066">
        <v>0.22207539079604999</v>
      </c>
      <c r="D3066" s="2">
        <f t="shared" si="47"/>
        <v>-6.907539079604999E-2</v>
      </c>
      <c r="E3066" s="2">
        <v>-8.9645260531093007E-2</v>
      </c>
    </row>
    <row r="3067" spans="1:5" x14ac:dyDescent="0.25">
      <c r="A3067" s="4">
        <v>38845.7083333259</v>
      </c>
      <c r="B3067" s="2">
        <v>-0.11799999999999999</v>
      </c>
      <c r="C3067">
        <v>-3.3189485502903002E-2</v>
      </c>
      <c r="D3067" s="2">
        <f t="shared" si="47"/>
        <v>-8.4810514497096992E-2</v>
      </c>
      <c r="E3067" s="2">
        <v>-0.10543098124097469</v>
      </c>
    </row>
    <row r="3068" spans="1:5" x14ac:dyDescent="0.25">
      <c r="A3068" s="4">
        <v>38845.749999992564</v>
      </c>
      <c r="B3068" s="2">
        <v>-0.29699999999999999</v>
      </c>
      <c r="C3068">
        <v>-0.214512788139087</v>
      </c>
      <c r="D3068" s="2">
        <f t="shared" si="47"/>
        <v>-8.2487211860912985E-2</v>
      </c>
      <c r="E3068" s="2">
        <v>-0.103154788115533</v>
      </c>
    </row>
    <row r="3069" spans="1:5" x14ac:dyDescent="0.25">
      <c r="A3069" s="4">
        <v>38845.791666659228</v>
      </c>
      <c r="B3069" s="2">
        <v>-0.35299999999999998</v>
      </c>
      <c r="C3069">
        <v>-0.26976545255033701</v>
      </c>
      <c r="D3069" s="2">
        <f t="shared" si="47"/>
        <v>-8.3234547449662966E-2</v>
      </c>
      <c r="E3069" s="2">
        <v>-0.10394573435193699</v>
      </c>
    </row>
    <row r="3070" spans="1:5" x14ac:dyDescent="0.25">
      <c r="A3070" s="4">
        <v>38845.833333325892</v>
      </c>
      <c r="B3070" s="2">
        <v>-0.29099999999999998</v>
      </c>
      <c r="C3070">
        <v>-0.20708207033744599</v>
      </c>
      <c r="D3070" s="2">
        <f t="shared" si="47"/>
        <v>-8.3917929662553986E-2</v>
      </c>
      <c r="E3070" s="2">
        <v>-0.10466921895340497</v>
      </c>
    </row>
    <row r="3071" spans="1:5" x14ac:dyDescent="0.25">
      <c r="A3071" s="4">
        <v>38845.874999992557</v>
      </c>
      <c r="B3071" s="2">
        <v>-0.13100000000000001</v>
      </c>
      <c r="C3071">
        <v>-5.8425205270627299E-2</v>
      </c>
      <c r="D3071" s="2">
        <f t="shared" si="47"/>
        <v>-7.2574794729372699E-2</v>
      </c>
      <c r="E3071" s="2">
        <v>-9.3362667273151803E-2</v>
      </c>
    </row>
    <row r="3072" spans="1:5" x14ac:dyDescent="0.25">
      <c r="A3072" s="4">
        <v>38845.916666659221</v>
      </c>
      <c r="B3072" s="2">
        <v>9.4E-2</v>
      </c>
      <c r="C3072">
        <v>0.162891896593435</v>
      </c>
      <c r="D3072" s="2">
        <f t="shared" si="47"/>
        <v>-6.8891896593435004E-2</v>
      </c>
      <c r="E3072" s="2">
        <v>-8.9712821031930012E-2</v>
      </c>
    </row>
    <row r="3073" spans="1:5" x14ac:dyDescent="0.25">
      <c r="A3073" s="4">
        <v>38845.958333325885</v>
      </c>
      <c r="B3073" s="2">
        <v>0.40200000000000002</v>
      </c>
      <c r="C3073">
        <v>0.41708524811699699</v>
      </c>
      <c r="D3073" s="2">
        <f t="shared" si="47"/>
        <v>-1.5085248116996963E-2</v>
      </c>
      <c r="E3073" s="2">
        <v>-3.5935683018156972E-2</v>
      </c>
    </row>
    <row r="3074" spans="1:5" x14ac:dyDescent="0.25">
      <c r="A3074" s="4">
        <v>38845.999999992549</v>
      </c>
      <c r="B3074" s="2">
        <v>0.63500000000000001</v>
      </c>
      <c r="C3074">
        <v>0.61216958746343697</v>
      </c>
      <c r="D3074" s="2">
        <f t="shared" si="47"/>
        <v>2.2830412536563038E-2</v>
      </c>
      <c r="E3074" s="2">
        <v>1.9540165448480584E-3</v>
      </c>
    </row>
    <row r="3075" spans="1:5" x14ac:dyDescent="0.25">
      <c r="A3075" s="4">
        <v>38846.041666659214</v>
      </c>
      <c r="B3075" s="2">
        <v>0.70199999999999996</v>
      </c>
      <c r="C3075">
        <v>0.664509200092398</v>
      </c>
      <c r="D3075" s="2">
        <f t="shared" ref="D3075:D3138" si="48">B3075-C3075</f>
        <v>3.7490799907601957E-2</v>
      </c>
      <c r="E3075" s="2">
        <v>1.659199888788998E-2</v>
      </c>
    </row>
    <row r="3076" spans="1:5" x14ac:dyDescent="0.25">
      <c r="A3076" s="4">
        <v>38846.083333325878</v>
      </c>
      <c r="B3076" s="2">
        <v>0.58899999999999997</v>
      </c>
      <c r="C3076">
        <v>0.55455613922740399</v>
      </c>
      <c r="D3076" s="2">
        <f t="shared" si="48"/>
        <v>3.444386077259598E-2</v>
      </c>
      <c r="E3076" s="2">
        <v>1.3526215588942958E-2</v>
      </c>
    </row>
    <row r="3077" spans="1:5" x14ac:dyDescent="0.25">
      <c r="A3077" s="4">
        <v>38846.124999992542</v>
      </c>
      <c r="B3077" s="2">
        <v>0.376</v>
      </c>
      <c r="C3077">
        <v>0.31986639769933201</v>
      </c>
      <c r="D3077" s="2">
        <f t="shared" si="48"/>
        <v>5.6133602300667995E-2</v>
      </c>
      <c r="E3077" s="2">
        <v>3.5200679605416008E-2</v>
      </c>
    </row>
    <row r="3078" spans="1:5" x14ac:dyDescent="0.25">
      <c r="A3078" s="4">
        <v>38846.166666659206</v>
      </c>
      <c r="B3078" s="2">
        <v>2.1999999999999999E-2</v>
      </c>
      <c r="C3078">
        <v>1.1718856569431901E-2</v>
      </c>
      <c r="D3078" s="2">
        <f t="shared" si="48"/>
        <v>1.0281143430568098E-2</v>
      </c>
      <c r="E3078" s="2">
        <v>-1.06634814633806E-2</v>
      </c>
    </row>
    <row r="3079" spans="1:5" x14ac:dyDescent="0.25">
      <c r="A3079" s="4">
        <v>38846.208333325871</v>
      </c>
      <c r="B3079" s="2">
        <v>-0.32600000000000001</v>
      </c>
      <c r="C3079">
        <v>-0.31623420500650701</v>
      </c>
      <c r="D3079" s="2">
        <f t="shared" si="48"/>
        <v>-9.7657949934930044E-3</v>
      </c>
      <c r="E3079" s="2">
        <v>-3.0718540691850038E-2</v>
      </c>
    </row>
    <row r="3080" spans="1:5" x14ac:dyDescent="0.25">
      <c r="A3080" s="4">
        <v>38846.249999992535</v>
      </c>
      <c r="B3080" s="2">
        <v>-0.59</v>
      </c>
      <c r="C3080">
        <v>-0.57686635224579597</v>
      </c>
      <c r="D3080" s="2">
        <f t="shared" si="48"/>
        <v>-1.3133647754204003E-2</v>
      </c>
      <c r="E3080" s="2">
        <v>-3.4090931946105019E-2</v>
      </c>
    </row>
    <row r="3081" spans="1:5" x14ac:dyDescent="0.25">
      <c r="A3081" s="4">
        <v>38846.291666659199</v>
      </c>
      <c r="B3081" s="2">
        <v>-0.68300000000000005</v>
      </c>
      <c r="C3081">
        <v>-0.68382058602074502</v>
      </c>
      <c r="D3081" s="2">
        <f t="shared" si="48"/>
        <v>8.2058602074497333E-4</v>
      </c>
      <c r="E3081" s="2">
        <v>-2.0137652669518058E-2</v>
      </c>
    </row>
    <row r="3082" spans="1:5" x14ac:dyDescent="0.25">
      <c r="A3082" s="4">
        <v>38846.333333325863</v>
      </c>
      <c r="B3082" s="2">
        <v>-0.628</v>
      </c>
      <c r="C3082">
        <v>-0.62888828142609798</v>
      </c>
      <c r="D3082" s="2">
        <f t="shared" si="48"/>
        <v>8.88281426097981E-4</v>
      </c>
      <c r="E3082" s="2">
        <v>-2.0067323411211979E-2</v>
      </c>
    </row>
    <row r="3083" spans="1:5" x14ac:dyDescent="0.25">
      <c r="A3083" s="4">
        <v>38846.374999992528</v>
      </c>
      <c r="B3083" s="2">
        <v>-0.45200000000000001</v>
      </c>
      <c r="C3083">
        <v>-0.442298760594311</v>
      </c>
      <c r="D3083" s="2">
        <f t="shared" si="48"/>
        <v>-9.7012394056890106E-3</v>
      </c>
      <c r="E3083" s="2">
        <v>-3.0650620431767028E-2</v>
      </c>
    </row>
    <row r="3084" spans="1:5" x14ac:dyDescent="0.25">
      <c r="A3084" s="4">
        <v>38846.416666659192</v>
      </c>
      <c r="B3084" s="2">
        <v>-0.13300000000000001</v>
      </c>
      <c r="C3084">
        <v>-0.12669062758879901</v>
      </c>
      <c r="D3084" s="2">
        <f t="shared" si="48"/>
        <v>-6.3093724112009975E-3</v>
      </c>
      <c r="E3084" s="2">
        <v>-2.7248941504481011E-2</v>
      </c>
    </row>
    <row r="3085" spans="1:5" x14ac:dyDescent="0.25">
      <c r="A3085" s="4">
        <v>38846.458333325856</v>
      </c>
      <c r="B3085" s="2">
        <v>0.27300000000000002</v>
      </c>
      <c r="C3085">
        <v>0.272610215685756</v>
      </c>
      <c r="D3085" s="2">
        <f t="shared" si="48"/>
        <v>3.8978431424402382E-4</v>
      </c>
      <c r="E3085" s="2">
        <v>-2.0536384983442957E-2</v>
      </c>
    </row>
    <row r="3086" spans="1:5" x14ac:dyDescent="0.25">
      <c r="A3086" s="4">
        <v>38846.49999999252</v>
      </c>
      <c r="B3086" s="2">
        <v>0.61</v>
      </c>
      <c r="C3086">
        <v>0.62635999505107698</v>
      </c>
      <c r="D3086" s="2">
        <f t="shared" si="48"/>
        <v>-1.6359995051076992E-2</v>
      </c>
      <c r="E3086" s="2">
        <v>-3.7269175262242049E-2</v>
      </c>
    </row>
    <row r="3087" spans="1:5" x14ac:dyDescent="0.25">
      <c r="A3087" s="4">
        <v>38846.541666659185</v>
      </c>
      <c r="B3087" s="2">
        <v>0.79200000000000004</v>
      </c>
      <c r="C3087">
        <v>0.82440379859521895</v>
      </c>
      <c r="D3087" s="2">
        <f t="shared" si="48"/>
        <v>-3.2403798595218913E-2</v>
      </c>
      <c r="E3087" s="2">
        <v>-5.3292402359369939E-2</v>
      </c>
    </row>
    <row r="3088" spans="1:5" x14ac:dyDescent="0.25">
      <c r="A3088" s="4">
        <v>38846.583333325849</v>
      </c>
      <c r="B3088" s="2">
        <v>0.80300000000000005</v>
      </c>
      <c r="C3088">
        <v>0.83468074898155697</v>
      </c>
      <c r="D3088" s="2">
        <f t="shared" si="48"/>
        <v>-3.1680748981556928E-2</v>
      </c>
      <c r="E3088" s="2">
        <v>-5.2545194633019987E-2</v>
      </c>
    </row>
    <row r="3089" spans="1:5" x14ac:dyDescent="0.25">
      <c r="A3089" s="4">
        <v>38846.624999992513</v>
      </c>
      <c r="B3089" s="2">
        <v>0.63100000000000001</v>
      </c>
      <c r="C3089">
        <v>0.66745382177476997</v>
      </c>
      <c r="D3089" s="2">
        <f t="shared" si="48"/>
        <v>-3.6453821774769968E-2</v>
      </c>
      <c r="E3089" s="2">
        <v>-5.7290531911312947E-2</v>
      </c>
    </row>
    <row r="3090" spans="1:5" x14ac:dyDescent="0.25">
      <c r="A3090" s="4">
        <v>38846.666666659177</v>
      </c>
      <c r="B3090" s="2">
        <v>0.33200000000000002</v>
      </c>
      <c r="C3090">
        <v>0.36637613064607499</v>
      </c>
      <c r="D3090" s="2">
        <f t="shared" si="48"/>
        <v>-3.4376130646074976E-2</v>
      </c>
      <c r="E3090" s="2">
        <v>-5.5181529590770995E-2</v>
      </c>
    </row>
    <row r="3091" spans="1:5" x14ac:dyDescent="0.25">
      <c r="A3091" s="4">
        <v>38846.708333325842</v>
      </c>
      <c r="B3091" s="2">
        <v>-2.7E-2</v>
      </c>
      <c r="C3091">
        <v>1.0723350065593501E-2</v>
      </c>
      <c r="D3091" s="2">
        <f t="shared" si="48"/>
        <v>-3.7723350065593499E-2</v>
      </c>
      <c r="E3091" s="2">
        <v>-5.8493865989487304E-2</v>
      </c>
    </row>
    <row r="3092" spans="1:5" x14ac:dyDescent="0.25">
      <c r="A3092" s="4">
        <v>38846.749999992506</v>
      </c>
      <c r="B3092" s="2">
        <v>-0.34699999999999998</v>
      </c>
      <c r="C3092">
        <v>-0.30515500211385499</v>
      </c>
      <c r="D3092" s="2">
        <f t="shared" si="48"/>
        <v>-4.1844997886144986E-2</v>
      </c>
      <c r="E3092" s="2">
        <v>-6.2577066178373997E-2</v>
      </c>
    </row>
    <row r="3093" spans="1:5" x14ac:dyDescent="0.25">
      <c r="A3093" s="4">
        <v>38846.79166665917</v>
      </c>
      <c r="B3093" s="2">
        <v>-0.58099999999999996</v>
      </c>
      <c r="C3093">
        <v>-0.493344480077619</v>
      </c>
      <c r="D3093" s="2">
        <f t="shared" si="48"/>
        <v>-8.7655519922380964E-2</v>
      </c>
      <c r="E3093" s="2">
        <v>-0.10834558356190899</v>
      </c>
    </row>
    <row r="3094" spans="1:5" x14ac:dyDescent="0.25">
      <c r="A3094" s="4">
        <v>38846.833333325834</v>
      </c>
      <c r="B3094" s="2">
        <v>-0.59699999999999998</v>
      </c>
      <c r="C3094">
        <v>-0.51626412101875396</v>
      </c>
      <c r="D3094" s="2">
        <f t="shared" si="48"/>
        <v>-8.0735878981246012E-2</v>
      </c>
      <c r="E3094" s="2">
        <v>-0.10138038876420896</v>
      </c>
    </row>
    <row r="3095" spans="1:5" x14ac:dyDescent="0.25">
      <c r="A3095" s="4">
        <v>38846.874999992498</v>
      </c>
      <c r="B3095" s="2">
        <v>-0.46600000000000003</v>
      </c>
      <c r="C3095">
        <v>-0.39924007109676801</v>
      </c>
      <c r="D3095" s="2">
        <f t="shared" si="48"/>
        <v>-6.6759928903232013E-2</v>
      </c>
      <c r="E3095" s="2">
        <v>-8.7355344655438039E-2</v>
      </c>
    </row>
    <row r="3096" spans="1:5" x14ac:dyDescent="0.25">
      <c r="A3096" s="4">
        <v>38846.916666659163</v>
      </c>
      <c r="B3096" s="2">
        <v>-0.217</v>
      </c>
      <c r="C3096">
        <v>-0.16636731225145701</v>
      </c>
      <c r="D3096" s="2">
        <f t="shared" si="48"/>
        <v>-5.0632687748542987E-2</v>
      </c>
      <c r="E3096" s="2">
        <v>-7.1175478086754007E-2</v>
      </c>
    </row>
    <row r="3097" spans="1:5" x14ac:dyDescent="0.25">
      <c r="A3097" s="4">
        <v>38846.958333325827</v>
      </c>
      <c r="B3097" s="2">
        <v>0.11899999999999999</v>
      </c>
      <c r="C3097">
        <v>0.165634145902083</v>
      </c>
      <c r="D3097" s="2">
        <f t="shared" si="48"/>
        <v>-4.6634145902083007E-2</v>
      </c>
      <c r="E3097" s="2">
        <v>-6.7120788247806012E-2</v>
      </c>
    </row>
    <row r="3098" spans="1:5" x14ac:dyDescent="0.25">
      <c r="A3098" s="4">
        <v>38846.999999992491</v>
      </c>
      <c r="B3098" s="2">
        <v>0.51</v>
      </c>
      <c r="C3098">
        <v>0.51222757969928101</v>
      </c>
      <c r="D3098" s="2">
        <f t="shared" si="48"/>
        <v>-2.2275796992810015E-3</v>
      </c>
      <c r="E3098" s="2">
        <v>-2.2654562234396991E-2</v>
      </c>
    </row>
    <row r="3099" spans="1:5" x14ac:dyDescent="0.25">
      <c r="A3099" s="4">
        <v>38847.041666659155</v>
      </c>
      <c r="B3099" s="2">
        <v>0.76100000000000001</v>
      </c>
      <c r="C3099">
        <v>0.74086227484820699</v>
      </c>
      <c r="D3099" s="2">
        <f t="shared" si="48"/>
        <v>2.0137725151793018E-2</v>
      </c>
      <c r="E3099" s="2">
        <v>-2.2609826177999448E-4</v>
      </c>
    </row>
    <row r="3100" spans="1:5" x14ac:dyDescent="0.25">
      <c r="A3100" s="4">
        <v>38847.08333332582</v>
      </c>
      <c r="B3100" s="2">
        <v>0.84199999999999997</v>
      </c>
      <c r="C3100">
        <v>0.77700762058307504</v>
      </c>
      <c r="D3100" s="2">
        <f t="shared" si="48"/>
        <v>6.4992379416924928E-2</v>
      </c>
      <c r="E3100" s="2">
        <v>4.4695200507013921E-2</v>
      </c>
    </row>
    <row r="3101" spans="1:5" x14ac:dyDescent="0.25">
      <c r="A3101" s="4">
        <v>38847.124999992484</v>
      </c>
      <c r="B3101" s="2">
        <v>0.74199999999999999</v>
      </c>
      <c r="C3101">
        <v>0.63162370612109597</v>
      </c>
      <c r="D3101" s="2">
        <f t="shared" si="48"/>
        <v>0.11037629387890402</v>
      </c>
      <c r="E3101" s="2">
        <v>9.0149230209328968E-2</v>
      </c>
    </row>
    <row r="3102" spans="1:5" x14ac:dyDescent="0.25">
      <c r="A3102" s="4">
        <v>38847.166666659148</v>
      </c>
      <c r="B3102" s="2">
        <v>0.44700000000000001</v>
      </c>
      <c r="C3102">
        <v>0.34999901826875401</v>
      </c>
      <c r="D3102" s="2">
        <f t="shared" si="48"/>
        <v>9.7000981731245994E-2</v>
      </c>
      <c r="E3102" s="2">
        <v>7.6847491538809987E-2</v>
      </c>
    </row>
    <row r="3103" spans="1:5" x14ac:dyDescent="0.25">
      <c r="A3103" s="4">
        <v>38847.208333325812</v>
      </c>
      <c r="B3103" s="2">
        <v>3.5000000000000003E-2</v>
      </c>
      <c r="C3103" s="5">
        <v>-1.47736172048962E-2</v>
      </c>
      <c r="D3103" s="2">
        <f t="shared" si="48"/>
        <v>4.9773617204896203E-2</v>
      </c>
      <c r="E3103" s="2">
        <v>2.9697146854783554E-2</v>
      </c>
    </row>
    <row r="3104" spans="1:5" x14ac:dyDescent="0.25">
      <c r="A3104" s="4">
        <v>38847.249999992477</v>
      </c>
      <c r="B3104" s="2">
        <v>-0.378</v>
      </c>
      <c r="C3104">
        <v>-0.37741453578300799</v>
      </c>
      <c r="D3104" s="2">
        <f t="shared" si="48"/>
        <v>-5.8546421699201545E-4</v>
      </c>
      <c r="E3104" s="2">
        <v>-2.0581485126165977E-2</v>
      </c>
    </row>
    <row r="3105" spans="1:5" x14ac:dyDescent="0.25">
      <c r="A3105" s="4">
        <v>38847.291666659141</v>
      </c>
      <c r="B3105" s="2">
        <v>-0.59199999999999997</v>
      </c>
      <c r="C3105">
        <v>-0.61960724323824101</v>
      </c>
      <c r="D3105" s="2">
        <f t="shared" si="48"/>
        <v>2.7607243238241042E-2</v>
      </c>
      <c r="E3105" s="2">
        <v>7.695081826756045E-3</v>
      </c>
    </row>
    <row r="3106" spans="1:5" x14ac:dyDescent="0.25">
      <c r="A3106" s="4">
        <v>38847.333333325805</v>
      </c>
      <c r="B3106" s="2">
        <v>-0.67500000000000004</v>
      </c>
      <c r="C3106">
        <v>-0.67161605370229205</v>
      </c>
      <c r="D3106" s="2">
        <f t="shared" si="48"/>
        <v>-3.3839462977079959E-3</v>
      </c>
      <c r="E3106" s="2">
        <v>-2.320885425540109E-2</v>
      </c>
    </row>
    <row r="3107" spans="1:5" x14ac:dyDescent="0.25">
      <c r="A3107" s="4">
        <v>38847.374999992469</v>
      </c>
      <c r="B3107" s="2">
        <v>-0.56399999999999995</v>
      </c>
      <c r="C3107">
        <v>-0.55401905235610205</v>
      </c>
      <c r="D3107" s="2">
        <f t="shared" si="48"/>
        <v>-9.9809476438978972E-3</v>
      </c>
      <c r="E3107" s="2">
        <v>-2.9715223844505978E-2</v>
      </c>
    </row>
    <row r="3108" spans="1:5" x14ac:dyDescent="0.25">
      <c r="A3108" s="4">
        <v>38847.416666659134</v>
      </c>
      <c r="B3108" s="2">
        <v>-0.35099999999999998</v>
      </c>
      <c r="C3108">
        <v>-0.289971860949361</v>
      </c>
      <c r="D3108" s="2">
        <f t="shared" si="48"/>
        <v>-6.1028139050638974E-2</v>
      </c>
      <c r="E3108" s="2">
        <v>-8.0668425905186969E-2</v>
      </c>
    </row>
    <row r="3109" spans="1:5" x14ac:dyDescent="0.25">
      <c r="A3109" s="4">
        <v>38847.458333325798</v>
      </c>
      <c r="B3109" s="2">
        <v>7.0000000000000007E-2</v>
      </c>
      <c r="C3109">
        <v>0.115803283126813</v>
      </c>
      <c r="D3109" s="2">
        <f t="shared" si="48"/>
        <v>-4.5803283126812991E-2</v>
      </c>
      <c r="E3109" s="2">
        <v>-6.5346244899227995E-2</v>
      </c>
    </row>
    <row r="3110" spans="1:5" x14ac:dyDescent="0.25">
      <c r="A3110" s="4">
        <v>38847.499999992462</v>
      </c>
      <c r="B3110" s="2">
        <v>0.53900000000000003</v>
      </c>
      <c r="C3110">
        <v>0.56564097732909302</v>
      </c>
      <c r="D3110" s="2">
        <f t="shared" si="48"/>
        <v>-2.6640977329092985E-2</v>
      </c>
      <c r="E3110" s="2">
        <v>-4.6083296657347006E-2</v>
      </c>
    </row>
    <row r="3111" spans="1:5" x14ac:dyDescent="0.25">
      <c r="A3111" s="4">
        <v>38847.541666659126</v>
      </c>
      <c r="B3111" s="2">
        <v>0.83</v>
      </c>
      <c r="C3111">
        <v>0.88658741134518304</v>
      </c>
      <c r="D3111" s="2">
        <f t="shared" si="48"/>
        <v>-5.6587411345183081E-2</v>
      </c>
      <c r="E3111" s="2">
        <v>-7.5925790257205028E-2</v>
      </c>
    </row>
    <row r="3112" spans="1:5" x14ac:dyDescent="0.25">
      <c r="A3112" s="4">
        <v>38847.583333325791</v>
      </c>
      <c r="B3112" s="2">
        <v>0.90800000000000003</v>
      </c>
      <c r="C3112">
        <v>0.98437973272521595</v>
      </c>
      <c r="D3112" s="2">
        <f t="shared" si="48"/>
        <v>-7.6379732725215921E-2</v>
      </c>
      <c r="E3112" s="2">
        <v>-9.5610898037819969E-2</v>
      </c>
    </row>
    <row r="3113" spans="1:5" x14ac:dyDescent="0.25">
      <c r="A3113" s="4">
        <v>38847.624999992455</v>
      </c>
      <c r="B3113" s="2">
        <v>0.78500000000000003</v>
      </c>
      <c r="C3113">
        <v>0.86593967425546503</v>
      </c>
      <c r="D3113" s="2">
        <f t="shared" si="48"/>
        <v>-8.0939674255464999E-2</v>
      </c>
      <c r="E3113" s="2">
        <v>-0.10006037832820902</v>
      </c>
    </row>
    <row r="3114" spans="1:5" x14ac:dyDescent="0.25">
      <c r="A3114" s="4">
        <v>38847.666666659119</v>
      </c>
      <c r="B3114" s="2">
        <v>0.47799999999999998</v>
      </c>
      <c r="C3114">
        <v>0.56376090419235203</v>
      </c>
      <c r="D3114" s="2">
        <f t="shared" si="48"/>
        <v>-8.576090419235205E-2</v>
      </c>
      <c r="E3114" s="2">
        <v>-0.10476792061603601</v>
      </c>
    </row>
    <row r="3115" spans="1:5" x14ac:dyDescent="0.25">
      <c r="A3115" s="4">
        <v>38847.708333325783</v>
      </c>
      <c r="B3115" s="2">
        <v>2.5999999999999999E-2</v>
      </c>
      <c r="C3115">
        <v>0.13922094291031201</v>
      </c>
      <c r="D3115" s="2">
        <f t="shared" si="48"/>
        <v>-0.11322094291031201</v>
      </c>
      <c r="E3115" s="2">
        <v>-0.13211106630305899</v>
      </c>
    </row>
    <row r="3116" spans="1:5" x14ac:dyDescent="0.25">
      <c r="A3116" s="4">
        <v>38847.749999992448</v>
      </c>
      <c r="B3116" s="2">
        <v>-0.42099999999999999</v>
      </c>
      <c r="C3116">
        <v>-0.29693877066739</v>
      </c>
      <c r="D3116" s="2">
        <f t="shared" si="48"/>
        <v>-0.12406122933260999</v>
      </c>
      <c r="E3116" s="2">
        <v>-0.14283128070619799</v>
      </c>
    </row>
    <row r="3117" spans="1:5" x14ac:dyDescent="0.25">
      <c r="A3117" s="4">
        <v>38847.791666659112</v>
      </c>
      <c r="B3117" s="2">
        <v>-0.747</v>
      </c>
      <c r="C3117">
        <v>-0.62332243435967405</v>
      </c>
      <c r="D3117" s="2">
        <f t="shared" si="48"/>
        <v>-0.12367756564032595</v>
      </c>
      <c r="E3117" s="2">
        <v>-0.14232439459273805</v>
      </c>
    </row>
    <row r="3118" spans="1:5" x14ac:dyDescent="0.25">
      <c r="A3118" s="4">
        <v>38847.833333325776</v>
      </c>
      <c r="B3118" s="2">
        <v>-0.88</v>
      </c>
      <c r="C3118">
        <v>-0.76317850992312697</v>
      </c>
      <c r="D3118" s="2">
        <f t="shared" si="48"/>
        <v>-0.11682149007687304</v>
      </c>
      <c r="E3118" s="2">
        <v>-0.135341972251108</v>
      </c>
    </row>
    <row r="3119" spans="1:5" x14ac:dyDescent="0.25">
      <c r="A3119" s="4">
        <v>38847.87499999244</v>
      </c>
      <c r="B3119" s="2">
        <v>-0.82199999999999995</v>
      </c>
      <c r="C3119">
        <v>-0.71489228136472804</v>
      </c>
      <c r="D3119" s="2">
        <f t="shared" si="48"/>
        <v>-0.10710771863527191</v>
      </c>
      <c r="E3119" s="2">
        <v>-0.12549875570198799</v>
      </c>
    </row>
    <row r="3120" spans="1:5" x14ac:dyDescent="0.25">
      <c r="A3120" s="4">
        <v>38847.916666659105</v>
      </c>
      <c r="B3120" s="2">
        <v>-0.57499999999999996</v>
      </c>
      <c r="C3120">
        <v>-0.51166566499933397</v>
      </c>
      <c r="D3120" s="2">
        <f t="shared" si="48"/>
        <v>-6.3334335000665987E-2</v>
      </c>
      <c r="E3120" s="2">
        <v>-8.1592857386985962E-2</v>
      </c>
    </row>
    <row r="3121" spans="1:5" x14ac:dyDescent="0.25">
      <c r="A3121" s="4">
        <v>38847.958333325769</v>
      </c>
      <c r="B3121" s="2">
        <v>-0.23300000000000001</v>
      </c>
      <c r="C3121">
        <v>-0.16542301081722099</v>
      </c>
      <c r="D3121" s="2">
        <f t="shared" si="48"/>
        <v>-6.7576989182779018E-2</v>
      </c>
      <c r="E3121" s="2">
        <v>-8.5699956557776014E-2</v>
      </c>
    </row>
    <row r="3122" spans="1:5" x14ac:dyDescent="0.25">
      <c r="A3122" s="4">
        <v>38847.999999992433</v>
      </c>
      <c r="B3122" s="2">
        <v>0.20699999999999999</v>
      </c>
      <c r="C3122">
        <v>0.27672622389349599</v>
      </c>
      <c r="D3122" s="2">
        <f t="shared" si="48"/>
        <v>-6.9726223893496003E-2</v>
      </c>
      <c r="E3122" s="2">
        <v>-8.7710624779627017E-2</v>
      </c>
    </row>
    <row r="3123" spans="1:5" x14ac:dyDescent="0.25">
      <c r="A3123" s="4">
        <v>38848.041666659097</v>
      </c>
      <c r="B3123" s="2">
        <v>0.61899999999999999</v>
      </c>
      <c r="C3123">
        <v>0.67113024854245895</v>
      </c>
      <c r="D3123" s="2">
        <f t="shared" si="48"/>
        <v>-5.2130248542458957E-2</v>
      </c>
      <c r="E3123" s="2">
        <v>-6.9973101648055036E-2</v>
      </c>
    </row>
    <row r="3124" spans="1:5" x14ac:dyDescent="0.25">
      <c r="A3124" s="4">
        <v>38848.083333325761</v>
      </c>
      <c r="B3124" s="2">
        <v>0.82099999999999995</v>
      </c>
      <c r="C3124">
        <v>0.87668426902174101</v>
      </c>
      <c r="D3124" s="2">
        <f t="shared" si="48"/>
        <v>-5.5684269021741062E-2</v>
      </c>
      <c r="E3124" s="2">
        <v>-7.3382624850078071E-2</v>
      </c>
    </row>
    <row r="3125" spans="1:5" x14ac:dyDescent="0.25">
      <c r="A3125" s="4">
        <v>38848.124999992426</v>
      </c>
      <c r="B3125" s="2">
        <v>0.82</v>
      </c>
      <c r="C3125">
        <v>0.86215278952205099</v>
      </c>
      <c r="D3125" s="2">
        <f t="shared" si="48"/>
        <v>-4.2152789522051037E-2</v>
      </c>
      <c r="E3125" s="2">
        <v>-5.9703731473382038E-2</v>
      </c>
    </row>
    <row r="3126" spans="1:5" x14ac:dyDescent="0.25">
      <c r="A3126" s="4">
        <v>38848.16666665909</v>
      </c>
      <c r="B3126" s="2">
        <v>0.64</v>
      </c>
      <c r="C3126">
        <v>0.66269481822343501</v>
      </c>
      <c r="D3126" s="2">
        <f t="shared" si="48"/>
        <v>-2.2694818223434998E-2</v>
      </c>
      <c r="E3126" s="2">
        <v>-4.0095462318638031E-2</v>
      </c>
    </row>
    <row r="3127" spans="1:5" x14ac:dyDescent="0.25">
      <c r="A3127" s="4">
        <v>38848.208333325754</v>
      </c>
      <c r="B3127" s="2">
        <v>0.29099999999999998</v>
      </c>
      <c r="C3127">
        <v>0.31818289370368302</v>
      </c>
      <c r="D3127" s="2">
        <f t="shared" si="48"/>
        <v>-2.7182893703683042E-2</v>
      </c>
      <c r="E3127" s="2">
        <v>-4.4430386881470996E-2</v>
      </c>
    </row>
    <row r="3128" spans="1:5" x14ac:dyDescent="0.25">
      <c r="A3128" s="4">
        <v>38848.249999992418</v>
      </c>
      <c r="B3128" s="2">
        <v>-0.16400000000000001</v>
      </c>
      <c r="C3128">
        <v>-9.8431403236297801E-2</v>
      </c>
      <c r="D3128" s="2">
        <f t="shared" si="48"/>
        <v>-6.5568596763702205E-2</v>
      </c>
      <c r="E3128" s="2">
        <v>-8.266011836114931E-2</v>
      </c>
    </row>
    <row r="3129" spans="1:5" x14ac:dyDescent="0.25">
      <c r="A3129" s="4">
        <v>38848.291666659083</v>
      </c>
      <c r="B3129" s="2">
        <v>-0.52200000000000002</v>
      </c>
      <c r="C3129">
        <v>-0.456342166600058</v>
      </c>
      <c r="D3129" s="2">
        <f t="shared" si="48"/>
        <v>-6.5657833399942023E-2</v>
      </c>
      <c r="E3129" s="2">
        <v>-8.2590599570419032E-2</v>
      </c>
    </row>
    <row r="3130" spans="1:5" x14ac:dyDescent="0.25">
      <c r="A3130" s="4">
        <v>38848.333333325747</v>
      </c>
      <c r="B3130" s="2">
        <v>-0.67600000000000005</v>
      </c>
      <c r="C3130">
        <v>-0.63398975966926996</v>
      </c>
      <c r="D3130" s="2">
        <f t="shared" si="48"/>
        <v>-4.2010240330730086E-2</v>
      </c>
      <c r="E3130" s="2">
        <v>-5.8781503682335035E-2</v>
      </c>
    </row>
    <row r="3131" spans="1:5" x14ac:dyDescent="0.25">
      <c r="A3131" s="4">
        <v>38848.374999992411</v>
      </c>
      <c r="B3131" s="2">
        <v>-0.63</v>
      </c>
      <c r="C3131">
        <v>-0.60694741789600803</v>
      </c>
      <c r="D3131" s="2">
        <f t="shared" si="48"/>
        <v>-2.305258210399197E-2</v>
      </c>
      <c r="E3131" s="2">
        <v>-3.9659628302313954E-2</v>
      </c>
    </row>
    <row r="3132" spans="1:5" x14ac:dyDescent="0.25">
      <c r="A3132" s="4">
        <v>38848.416666659075</v>
      </c>
      <c r="B3132" s="2">
        <v>-0.44500000000000001</v>
      </c>
      <c r="C3132">
        <v>-0.41194215138203799</v>
      </c>
      <c r="D3132" s="2">
        <f t="shared" si="48"/>
        <v>-3.3057848617962016E-2</v>
      </c>
      <c r="E3132" s="2">
        <v>-4.949799884704903E-2</v>
      </c>
    </row>
    <row r="3133" spans="1:5" x14ac:dyDescent="0.25">
      <c r="A3133" s="4">
        <v>38848.45833332574</v>
      </c>
      <c r="B3133" s="2">
        <v>-7.2999999999999995E-2</v>
      </c>
      <c r="C3133">
        <v>-5.2939109833323797E-2</v>
      </c>
      <c r="D3133" s="2">
        <f t="shared" si="48"/>
        <v>-2.0060890166676199E-2</v>
      </c>
      <c r="E3133" s="2">
        <v>-3.6331505569126094E-2</v>
      </c>
    </row>
    <row r="3134" spans="1:5" x14ac:dyDescent="0.25">
      <c r="A3134" s="4">
        <v>38848.499999992404</v>
      </c>
      <c r="B3134" s="2">
        <v>0.44800000000000001</v>
      </c>
      <c r="C3134">
        <v>0.43513720955427498</v>
      </c>
      <c r="D3134" s="2">
        <f t="shared" si="48"/>
        <v>1.2862790445725025E-2</v>
      </c>
      <c r="E3134" s="2">
        <v>-3.2356893631539929E-3</v>
      </c>
    </row>
    <row r="3135" spans="1:5" x14ac:dyDescent="0.25">
      <c r="A3135" s="4">
        <v>38848.541666659068</v>
      </c>
      <c r="B3135" s="2">
        <v>0.877</v>
      </c>
      <c r="C3135">
        <v>0.88125351919605899</v>
      </c>
      <c r="D3135" s="2">
        <f t="shared" si="48"/>
        <v>-4.2535191960589858E-3</v>
      </c>
      <c r="E3135" s="2">
        <v>-2.0177298268432953E-2</v>
      </c>
    </row>
    <row r="3136" spans="1:5" x14ac:dyDescent="0.25">
      <c r="A3136" s="4">
        <v>38848.583333325732</v>
      </c>
      <c r="B3136" s="2">
        <v>1.042</v>
      </c>
      <c r="C3136">
        <v>1.09934006908153</v>
      </c>
      <c r="D3136" s="2">
        <f t="shared" si="48"/>
        <v>-5.7340069081529998E-2</v>
      </c>
      <c r="E3136" s="2">
        <v>-7.3086621829219878E-2</v>
      </c>
    </row>
    <row r="3137" spans="1:5" x14ac:dyDescent="0.25">
      <c r="A3137" s="4">
        <v>38848.624999992397</v>
      </c>
      <c r="B3137" s="2">
        <v>0.98399999999999999</v>
      </c>
      <c r="C3137">
        <v>1.0513161624604901</v>
      </c>
      <c r="D3137" s="2">
        <f t="shared" si="48"/>
        <v>-6.7316162460490103E-2</v>
      </c>
      <c r="E3137" s="2">
        <v>-8.2883006418150051E-2</v>
      </c>
    </row>
    <row r="3138" spans="1:5" x14ac:dyDescent="0.25">
      <c r="A3138" s="4">
        <v>38848.666666659061</v>
      </c>
      <c r="B3138" s="2">
        <v>0.70399999999999996</v>
      </c>
      <c r="C3138">
        <v>0.78467441097840696</v>
      </c>
      <c r="D3138" s="2">
        <f t="shared" si="48"/>
        <v>-8.0674410978406996E-2</v>
      </c>
      <c r="E3138" s="2">
        <v>-9.6059103559507086E-2</v>
      </c>
    </row>
    <row r="3139" spans="1:5" x14ac:dyDescent="0.25">
      <c r="A3139" s="4">
        <v>38848.708333325725</v>
      </c>
      <c r="B3139" s="2">
        <v>0.25600000000000001</v>
      </c>
      <c r="C3139">
        <v>0.34138907368598098</v>
      </c>
      <c r="D3139" s="2">
        <f t="shared" ref="D3139:D3202" si="49">B3139-C3139</f>
        <v>-8.5389073685980976E-2</v>
      </c>
      <c r="E3139" s="2">
        <v>-0.10058920903696</v>
      </c>
    </row>
    <row r="3140" spans="1:5" x14ac:dyDescent="0.25">
      <c r="A3140" s="4">
        <v>38848.749999992389</v>
      </c>
      <c r="B3140" s="2">
        <v>-0.27600000000000002</v>
      </c>
      <c r="C3140">
        <v>-0.18912695940372701</v>
      </c>
      <c r="D3140" s="2">
        <f t="shared" si="49"/>
        <v>-8.6873040596273016E-2</v>
      </c>
      <c r="E3140" s="2">
        <v>-0.10188625363010104</v>
      </c>
    </row>
    <row r="3141" spans="1:5" x14ac:dyDescent="0.25">
      <c r="A3141" s="4">
        <v>38848.791666659054</v>
      </c>
      <c r="B3141" s="2">
        <v>-0.73299999999999998</v>
      </c>
      <c r="C3141">
        <v>-0.65307348165532997</v>
      </c>
      <c r="D3141" s="2">
        <f t="shared" si="49"/>
        <v>-7.9926518344670017E-2</v>
      </c>
      <c r="E3141" s="2">
        <v>-9.4750489597274945E-2</v>
      </c>
    </row>
    <row r="3142" spans="1:5" x14ac:dyDescent="0.25">
      <c r="A3142" s="4">
        <v>38848.833333325718</v>
      </c>
      <c r="B3142" s="2">
        <v>-0.98899999999999999</v>
      </c>
      <c r="C3142">
        <v>-0.92540478969717599</v>
      </c>
      <c r="D3142" s="2">
        <f t="shared" si="49"/>
        <v>-6.3595210302824001E-2</v>
      </c>
      <c r="E3142" s="2">
        <v>-7.8227663785292001E-2</v>
      </c>
    </row>
    <row r="3143" spans="1:5" x14ac:dyDescent="0.25">
      <c r="A3143" s="4">
        <v>38848.874999992382</v>
      </c>
      <c r="B3143" s="2">
        <v>-1.0489999999999999</v>
      </c>
      <c r="C3143">
        <v>-0.97455849721656795</v>
      </c>
      <c r="D3143" s="2">
        <f t="shared" si="49"/>
        <v>-7.4441502783431979E-2</v>
      </c>
      <c r="E3143" s="2">
        <v>-8.8880202554592946E-2</v>
      </c>
    </row>
    <row r="3144" spans="1:5" x14ac:dyDescent="0.25">
      <c r="A3144" s="4">
        <v>38848.916666659046</v>
      </c>
      <c r="B3144" s="2">
        <v>-0.86299999999999999</v>
      </c>
      <c r="C3144">
        <v>-0.83224892944993201</v>
      </c>
      <c r="D3144" s="2">
        <f t="shared" si="49"/>
        <v>-3.0751070550067983E-2</v>
      </c>
      <c r="E3144" s="2">
        <v>-4.4993823441053959E-2</v>
      </c>
    </row>
    <row r="3145" spans="1:5" x14ac:dyDescent="0.25">
      <c r="A3145" s="4">
        <v>38848.958333325711</v>
      </c>
      <c r="B3145" s="2">
        <v>-0.51800000000000002</v>
      </c>
      <c r="C3145">
        <v>-0.52002774913108896</v>
      </c>
      <c r="D3145" s="2">
        <f t="shared" si="49"/>
        <v>2.0277491310889406E-3</v>
      </c>
      <c r="E3145" s="2">
        <v>-1.2016910066305009E-2</v>
      </c>
    </row>
    <row r="3146" spans="1:5" x14ac:dyDescent="0.25">
      <c r="A3146" s="4">
        <v>38848.999999992375</v>
      </c>
      <c r="B3146" s="2">
        <v>-5.8000000000000003E-2</v>
      </c>
      <c r="C3146">
        <v>-5.3387865264779698E-2</v>
      </c>
      <c r="D3146" s="2">
        <f t="shared" si="49"/>
        <v>-4.6121347352203051E-3</v>
      </c>
      <c r="E3146" s="2">
        <v>-1.8456598640308804E-2</v>
      </c>
    </row>
    <row r="3147" spans="1:5" x14ac:dyDescent="0.25">
      <c r="A3147" s="4">
        <v>38849.041666659039</v>
      </c>
      <c r="B3147" s="2">
        <v>0.42799999999999999</v>
      </c>
      <c r="C3147">
        <v>0.46123067075719498</v>
      </c>
      <c r="D3147" s="2">
        <f t="shared" si="49"/>
        <v>-3.3230670757194991E-2</v>
      </c>
      <c r="E3147" s="2">
        <v>-4.6872881664688004E-2</v>
      </c>
    </row>
    <row r="3148" spans="1:5" x14ac:dyDescent="0.25">
      <c r="A3148" s="4">
        <v>38849.083333325703</v>
      </c>
      <c r="B3148" s="2">
        <v>0.78700000000000003</v>
      </c>
      <c r="C3148">
        <v>0.84004794602008803</v>
      </c>
      <c r="D3148" s="2">
        <f t="shared" si="49"/>
        <v>-5.3047946020087999E-2</v>
      </c>
      <c r="E3148" s="2">
        <v>-6.6485891612579007E-2</v>
      </c>
    </row>
    <row r="3149" spans="1:5" x14ac:dyDescent="0.25">
      <c r="A3149" s="4">
        <v>38849.124999992368</v>
      </c>
      <c r="B3149" s="2">
        <v>0.92200000000000004</v>
      </c>
      <c r="C3149">
        <v>0.98044383888851905</v>
      </c>
      <c r="D3149" s="2">
        <f t="shared" si="49"/>
        <v>-5.8443838888519006E-2</v>
      </c>
      <c r="E3149" s="2">
        <v>-7.1675553721533003E-2</v>
      </c>
    </row>
    <row r="3150" spans="1:5" x14ac:dyDescent="0.25">
      <c r="A3150" s="4">
        <v>38849.166666659032</v>
      </c>
      <c r="B3150" s="2">
        <v>0.84599999999999997</v>
      </c>
      <c r="C3150">
        <v>0.90127543609342997</v>
      </c>
      <c r="D3150" s="2">
        <f t="shared" si="49"/>
        <v>-5.5275436093429997E-2</v>
      </c>
      <c r="E3150" s="2">
        <v>-6.8299002045223989E-2</v>
      </c>
    </row>
    <row r="3151" spans="1:5" x14ac:dyDescent="0.25">
      <c r="A3151" s="4">
        <v>38849.208333325696</v>
      </c>
      <c r="B3151" s="2">
        <v>0.57899999999999996</v>
      </c>
      <c r="C3151">
        <v>0.63745495189395196</v>
      </c>
      <c r="D3151" s="2">
        <f t="shared" si="49"/>
        <v>-5.8454951893952001E-2</v>
      </c>
      <c r="E3151" s="2">
        <v>-7.1268497625328053E-2</v>
      </c>
    </row>
    <row r="3152" spans="1:5" x14ac:dyDescent="0.25">
      <c r="A3152" s="4">
        <v>38849.24999999236</v>
      </c>
      <c r="B3152" s="2">
        <v>0.16700000000000001</v>
      </c>
      <c r="C3152">
        <v>0.22890121445211001</v>
      </c>
      <c r="D3152" s="2">
        <f t="shared" si="49"/>
        <v>-6.1901214452109998E-2</v>
      </c>
      <c r="E3152" s="2">
        <v>-7.4502914612863985E-2</v>
      </c>
    </row>
    <row r="3153" spans="1:5" x14ac:dyDescent="0.25">
      <c r="A3153" s="4">
        <v>38849.291666659024</v>
      </c>
      <c r="B3153" s="2">
        <v>-0.27700000000000002</v>
      </c>
      <c r="C3153">
        <v>-0.206112852789815</v>
      </c>
      <c r="D3153" s="2">
        <f t="shared" si="49"/>
        <v>-7.088714721018502E-2</v>
      </c>
      <c r="E3153" s="2">
        <v>-8.3275224373403012E-2</v>
      </c>
    </row>
    <row r="3154" spans="1:5" x14ac:dyDescent="0.25">
      <c r="A3154" s="4">
        <v>38849.333333325689</v>
      </c>
      <c r="B3154" s="2">
        <v>-0.56999999999999995</v>
      </c>
      <c r="C3154">
        <v>-0.50631182389539298</v>
      </c>
      <c r="D3154" s="2">
        <f t="shared" si="49"/>
        <v>-6.3688176104606975E-2</v>
      </c>
      <c r="E3154" s="2">
        <v>-7.5860903211913966E-2</v>
      </c>
    </row>
    <row r="3155" spans="1:5" x14ac:dyDescent="0.25">
      <c r="A3155" s="4">
        <v>38849.374999992353</v>
      </c>
      <c r="B3155" s="2">
        <v>-0.61899999999999999</v>
      </c>
      <c r="C3155">
        <v>-0.58924754732846296</v>
      </c>
      <c r="D3155" s="2">
        <f t="shared" si="49"/>
        <v>-2.9752452671537033E-2</v>
      </c>
      <c r="E3155" s="2">
        <v>-4.1708151060234955E-2</v>
      </c>
    </row>
    <row r="3156" spans="1:5" x14ac:dyDescent="0.25">
      <c r="A3156" s="4">
        <v>38849.416666659017</v>
      </c>
      <c r="B3156" s="2">
        <v>-0.53700000000000003</v>
      </c>
      <c r="C3156">
        <v>-0.477421278189126</v>
      </c>
      <c r="D3156" s="2">
        <f t="shared" si="49"/>
        <v>-5.9578721810874036E-2</v>
      </c>
      <c r="E3156" s="2">
        <v>-7.1315759509431031E-2</v>
      </c>
    </row>
    <row r="3157" spans="1:5" x14ac:dyDescent="0.25">
      <c r="A3157" s="4">
        <v>38849.458333325681</v>
      </c>
      <c r="B3157" s="2">
        <v>-0.26200000000000001</v>
      </c>
      <c r="C3157">
        <v>-0.19530994133667801</v>
      </c>
      <c r="D3157" s="2">
        <f t="shared" si="49"/>
        <v>-6.6690058663322005E-2</v>
      </c>
      <c r="E3157" s="2">
        <v>-7.8206853987121017E-2</v>
      </c>
    </row>
    <row r="3158" spans="1:5" x14ac:dyDescent="0.25">
      <c r="A3158" s="4">
        <v>38849.499999992346</v>
      </c>
      <c r="B3158" s="2">
        <v>0.193</v>
      </c>
      <c r="C3158">
        <v>0.26011682972018302</v>
      </c>
      <c r="D3158" s="2">
        <f t="shared" si="49"/>
        <v>-6.7116829720183013E-2</v>
      </c>
      <c r="E3158" s="2">
        <v>-7.8411853305159984E-2</v>
      </c>
    </row>
    <row r="3159" spans="1:5" x14ac:dyDescent="0.25">
      <c r="A3159" s="4">
        <v>38849.54166665901</v>
      </c>
      <c r="B3159" s="2">
        <v>0.75900000000000001</v>
      </c>
      <c r="C3159">
        <v>0.78526488083869594</v>
      </c>
      <c r="D3159" s="2">
        <f t="shared" si="49"/>
        <v>-2.6264880838695936E-2</v>
      </c>
      <c r="E3159" s="2">
        <v>-3.7336652673780946E-2</v>
      </c>
    </row>
    <row r="3160" spans="1:5" x14ac:dyDescent="0.25">
      <c r="A3160" s="4">
        <v>38849.583333325674</v>
      </c>
      <c r="B3160" s="2">
        <v>1.091</v>
      </c>
      <c r="C3160">
        <v>1.1494216280955201</v>
      </c>
      <c r="D3160" s="2">
        <f t="shared" si="49"/>
        <v>-5.8421628095520095E-2</v>
      </c>
      <c r="E3160" s="2">
        <v>-6.9268717454110007E-2</v>
      </c>
    </row>
    <row r="3161" spans="1:5" x14ac:dyDescent="0.25">
      <c r="A3161" s="4">
        <v>38849.624999992338</v>
      </c>
      <c r="B3161" s="2">
        <v>1.095</v>
      </c>
      <c r="C3161">
        <v>1.2090800253656999</v>
      </c>
      <c r="D3161" s="2">
        <f t="shared" si="49"/>
        <v>-0.11408002536569994</v>
      </c>
      <c r="E3161" s="2">
        <v>-0.12470105467254999</v>
      </c>
    </row>
    <row r="3162" spans="1:5" x14ac:dyDescent="0.25">
      <c r="A3162" s="4">
        <v>38849.666666659003</v>
      </c>
      <c r="B3162" s="2">
        <v>0.88100000000000001</v>
      </c>
      <c r="C3162">
        <v>0.99973939603092199</v>
      </c>
      <c r="D3162" s="2">
        <f t="shared" si="49"/>
        <v>-0.11873939603092198</v>
      </c>
      <c r="E3162" s="2">
        <v>-0.12913304048628005</v>
      </c>
    </row>
    <row r="3163" spans="1:5" x14ac:dyDescent="0.25">
      <c r="A3163" s="4">
        <v>38849.708333325667</v>
      </c>
      <c r="B3163" s="2">
        <v>0.46800000000000003</v>
      </c>
      <c r="C3163">
        <v>0.58566116344499097</v>
      </c>
      <c r="D3163" s="2">
        <f t="shared" si="49"/>
        <v>-0.11766116344499095</v>
      </c>
      <c r="E3163" s="2">
        <v>-0.12782614712409895</v>
      </c>
    </row>
    <row r="3164" spans="1:5" x14ac:dyDescent="0.25">
      <c r="A3164" s="4">
        <v>38849.749999992331</v>
      </c>
      <c r="B3164" s="2">
        <v>-0.113</v>
      </c>
      <c r="C3164">
        <v>1.6234600149198E-2</v>
      </c>
      <c r="D3164" s="2">
        <f t="shared" si="49"/>
        <v>-0.12923460014919799</v>
      </c>
      <c r="E3164" s="2">
        <v>-0.13916969705536619</v>
      </c>
    </row>
    <row r="3165" spans="1:5" x14ac:dyDescent="0.25">
      <c r="A3165" s="4">
        <v>38849.791666658995</v>
      </c>
      <c r="B3165" s="2">
        <v>-0.67300000000000004</v>
      </c>
      <c r="C3165">
        <v>-0.57079455260882395</v>
      </c>
      <c r="D3165" s="2">
        <f t="shared" si="49"/>
        <v>-0.1022054473911761</v>
      </c>
      <c r="E3165" s="2">
        <v>-0.11190948654556709</v>
      </c>
    </row>
    <row r="3166" spans="1:5" x14ac:dyDescent="0.25">
      <c r="A3166" s="4">
        <v>38849.83333332566</v>
      </c>
      <c r="B3166" s="2">
        <v>-1.073</v>
      </c>
      <c r="C3166">
        <v>-0.99094988215289603</v>
      </c>
      <c r="D3166" s="2">
        <f t="shared" si="49"/>
        <v>-8.2050117847103921E-2</v>
      </c>
      <c r="E3166" s="2">
        <v>-9.1521983380215E-2</v>
      </c>
    </row>
    <row r="3167" spans="1:5" x14ac:dyDescent="0.25">
      <c r="A3167" s="4">
        <v>38849.874999992324</v>
      </c>
      <c r="B3167" s="2">
        <v>-1.2130000000000001</v>
      </c>
      <c r="C3167">
        <v>-1.1584776986127501</v>
      </c>
      <c r="D3167" s="2">
        <f t="shared" si="49"/>
        <v>-5.4522301387250005E-2</v>
      </c>
      <c r="E3167" s="2">
        <v>-6.3760927711639992E-2</v>
      </c>
    </row>
    <row r="3168" spans="1:5" x14ac:dyDescent="0.25">
      <c r="A3168" s="4">
        <v>38849.916666658988</v>
      </c>
      <c r="B3168" s="2">
        <v>-1.1719999999999999</v>
      </c>
      <c r="C3168">
        <v>-1.09955060828993</v>
      </c>
      <c r="D3168" s="2">
        <f t="shared" si="49"/>
        <v>-7.2449391710069921E-2</v>
      </c>
      <c r="E3168" s="2">
        <v>-8.1453763339339957E-2</v>
      </c>
    </row>
    <row r="3169" spans="1:5" x14ac:dyDescent="0.25">
      <c r="A3169" s="4">
        <v>38849.958333325652</v>
      </c>
      <c r="B3169" s="2">
        <v>-0.86699999999999999</v>
      </c>
      <c r="C3169">
        <v>-0.852494266286275</v>
      </c>
      <c r="D3169" s="2">
        <f t="shared" si="49"/>
        <v>-1.4505733713724989E-2</v>
      </c>
      <c r="E3169" s="2">
        <v>-2.3274890392314007E-2</v>
      </c>
    </row>
    <row r="3170" spans="1:5" x14ac:dyDescent="0.25">
      <c r="A3170" s="4">
        <v>38849.999999992317</v>
      </c>
      <c r="B3170" s="2">
        <v>-0.40500000000000003</v>
      </c>
      <c r="C3170">
        <v>-0.42266014836591698</v>
      </c>
      <c r="D3170" s="2">
        <f t="shared" si="49"/>
        <v>1.766014836591695E-2</v>
      </c>
      <c r="E3170" s="2">
        <v>9.1271105623969562E-3</v>
      </c>
    </row>
    <row r="3171" spans="1:5" x14ac:dyDescent="0.25">
      <c r="A3171" s="4">
        <v>38850.041666658981</v>
      </c>
      <c r="B3171" s="2">
        <v>0.13400000000000001</v>
      </c>
      <c r="C3171">
        <v>0.13830929784256701</v>
      </c>
      <c r="D3171" s="2">
        <f t="shared" si="49"/>
        <v>-4.3092978425670059E-3</v>
      </c>
      <c r="E3171" s="2">
        <v>-1.2605365619951986E-2</v>
      </c>
    </row>
    <row r="3172" spans="1:5" x14ac:dyDescent="0.25">
      <c r="A3172" s="4">
        <v>38850.083333325645</v>
      </c>
      <c r="B3172" s="2">
        <v>0.64100000000000001</v>
      </c>
      <c r="C3172">
        <v>0.66150277944831004</v>
      </c>
      <c r="D3172" s="2">
        <f t="shared" si="49"/>
        <v>-2.0502779448310027E-2</v>
      </c>
      <c r="E3172" s="2">
        <v>-2.8561078163711007E-2</v>
      </c>
    </row>
    <row r="3173" spans="1:5" x14ac:dyDescent="0.25">
      <c r="A3173" s="4">
        <v>38850.124999992309</v>
      </c>
      <c r="B3173" s="2">
        <v>0.95499999999999996</v>
      </c>
      <c r="C3173">
        <v>0.971204749818672</v>
      </c>
      <c r="D3173" s="2">
        <f t="shared" si="49"/>
        <v>-1.6204749818672037E-2</v>
      </c>
      <c r="E3173" s="2">
        <v>-2.4024534665075037E-2</v>
      </c>
    </row>
    <row r="3174" spans="1:5" x14ac:dyDescent="0.25">
      <c r="A3174" s="4">
        <v>38850.166666658974</v>
      </c>
      <c r="B3174" s="2">
        <v>1.006</v>
      </c>
      <c r="C3174">
        <v>1.03143456608052</v>
      </c>
      <c r="D3174" s="2">
        <f t="shared" si="49"/>
        <v>-2.5434566080519971E-2</v>
      </c>
      <c r="E3174" s="2">
        <v>-3.3015147106379983E-2</v>
      </c>
    </row>
    <row r="3175" spans="1:5" x14ac:dyDescent="0.25">
      <c r="A3175" s="4">
        <v>38850.208333325638</v>
      </c>
      <c r="B3175" s="2">
        <v>0.86199999999999999</v>
      </c>
      <c r="C3175">
        <v>0.886417130355873</v>
      </c>
      <c r="D3175" s="2">
        <f t="shared" si="49"/>
        <v>-2.4417130355873007E-2</v>
      </c>
      <c r="E3175" s="2">
        <v>-3.175787238233696E-2</v>
      </c>
    </row>
    <row r="3176" spans="1:5" x14ac:dyDescent="0.25">
      <c r="A3176" s="4">
        <v>38850.249999992302</v>
      </c>
      <c r="B3176" s="2">
        <v>0.502</v>
      </c>
      <c r="C3176">
        <v>0.55625522982277498</v>
      </c>
      <c r="D3176" s="2">
        <f t="shared" si="49"/>
        <v>-5.4255229822774975E-2</v>
      </c>
      <c r="E3176" s="2">
        <v>-6.1355552222600029E-2</v>
      </c>
    </row>
    <row r="3177" spans="1:5" x14ac:dyDescent="0.25">
      <c r="A3177" s="4">
        <v>38850.291666658966</v>
      </c>
      <c r="B3177" s="2">
        <v>3.0000000000000001E-3</v>
      </c>
      <c r="C3177">
        <v>0.106856222356919</v>
      </c>
      <c r="D3177" s="2">
        <f t="shared" si="49"/>
        <v>-0.10385622235691899</v>
      </c>
      <c r="E3177" s="2">
        <v>-0.110715598416535</v>
      </c>
    </row>
    <row r="3178" spans="1:5" x14ac:dyDescent="0.25">
      <c r="A3178" s="4">
        <v>38850.333333325631</v>
      </c>
      <c r="B3178" s="2">
        <v>-0.39600000000000002</v>
      </c>
      <c r="C3178">
        <v>-0.29293182367389098</v>
      </c>
      <c r="D3178" s="2">
        <f t="shared" si="49"/>
        <v>-0.10306817632610904</v>
      </c>
      <c r="E3178" s="2">
        <v>-0.109686134236613</v>
      </c>
    </row>
    <row r="3179" spans="1:5" x14ac:dyDescent="0.25">
      <c r="A3179" s="4">
        <v>38850.374999992295</v>
      </c>
      <c r="B3179" s="2">
        <v>-0.55400000000000005</v>
      </c>
      <c r="C3179">
        <v>-0.49422474552129297</v>
      </c>
      <c r="D3179" s="2">
        <f t="shared" si="49"/>
        <v>-5.9775254478707074E-2</v>
      </c>
      <c r="E3179" s="2">
        <v>-6.615137824248607E-2</v>
      </c>
    </row>
    <row r="3180" spans="1:5" x14ac:dyDescent="0.25">
      <c r="A3180" s="4">
        <v>38850.416666658959</v>
      </c>
      <c r="B3180" s="2">
        <v>-0.55300000000000005</v>
      </c>
      <c r="C3180">
        <v>-0.47754242868857</v>
      </c>
      <c r="D3180" s="2">
        <f t="shared" si="49"/>
        <v>-7.5457571311430049E-2</v>
      </c>
      <c r="E3180" s="2">
        <v>-8.1591498806539042E-2</v>
      </c>
    </row>
    <row r="3181" spans="1:5" x14ac:dyDescent="0.25">
      <c r="A3181" s="4">
        <v>38850.458333325623</v>
      </c>
      <c r="B3181" s="2">
        <v>-0.34899999999999998</v>
      </c>
      <c r="C3181">
        <v>-0.283272337082141</v>
      </c>
      <c r="D3181" s="2">
        <f t="shared" si="49"/>
        <v>-6.5727662917858976E-2</v>
      </c>
      <c r="E3181" s="2">
        <v>-7.1619085482004963E-2</v>
      </c>
    </row>
    <row r="3182" spans="1:5" x14ac:dyDescent="0.25">
      <c r="A3182" s="4">
        <v>38850.499999992287</v>
      </c>
      <c r="B3182" s="2">
        <v>0.03</v>
      </c>
      <c r="C3182">
        <v>8.9752419017692098E-2</v>
      </c>
      <c r="D3182" s="2">
        <f t="shared" si="49"/>
        <v>-5.9752419017692099E-2</v>
      </c>
      <c r="E3182" s="2">
        <v>-6.5401084325333897E-2</v>
      </c>
    </row>
    <row r="3183" spans="1:5" x14ac:dyDescent="0.25">
      <c r="A3183" s="4">
        <v>38850.541666658952</v>
      </c>
      <c r="B3183" s="2">
        <v>0.54200000000000004</v>
      </c>
      <c r="C3183">
        <v>0.61291669798036696</v>
      </c>
      <c r="D3183" s="2">
        <f t="shared" si="49"/>
        <v>-7.0916697980366927E-2</v>
      </c>
      <c r="E3183" s="2">
        <v>-7.6322410188962908E-2</v>
      </c>
    </row>
    <row r="3184" spans="1:5" x14ac:dyDescent="0.25">
      <c r="A3184" s="4">
        <v>38850.583333325616</v>
      </c>
      <c r="B3184" s="2">
        <v>1.03</v>
      </c>
      <c r="C3184">
        <v>1.09931503756642</v>
      </c>
      <c r="D3184" s="2">
        <f t="shared" si="49"/>
        <v>-6.931503756641999E-2</v>
      </c>
      <c r="E3184" s="2">
        <v>-7.4477654964229867E-2</v>
      </c>
    </row>
    <row r="3185" spans="1:5" x14ac:dyDescent="0.25">
      <c r="A3185" s="4">
        <v>38850.62499999228</v>
      </c>
      <c r="B3185" s="2">
        <v>1.1839999999999999</v>
      </c>
      <c r="C3185">
        <v>1.3123770431266299</v>
      </c>
      <c r="D3185" s="2">
        <f t="shared" si="49"/>
        <v>-0.12837704312663001</v>
      </c>
      <c r="E3185" s="2">
        <v>-0.13329647896560015</v>
      </c>
    </row>
    <row r="3186" spans="1:5" x14ac:dyDescent="0.25">
      <c r="A3186" s="4">
        <v>38850.666666658944</v>
      </c>
      <c r="B3186" s="2">
        <v>1.038</v>
      </c>
      <c r="C3186">
        <v>1.19512271762258</v>
      </c>
      <c r="D3186" s="2">
        <f t="shared" si="49"/>
        <v>-0.15712271762258001</v>
      </c>
      <c r="E3186" s="2">
        <v>-0.16179894143364004</v>
      </c>
    </row>
    <row r="3187" spans="1:5" x14ac:dyDescent="0.25">
      <c r="A3187" s="4">
        <v>38850.708333325609</v>
      </c>
      <c r="B3187" s="2">
        <v>0.67800000000000005</v>
      </c>
      <c r="C3187">
        <v>0.83543739363507397</v>
      </c>
      <c r="D3187" s="2">
        <f t="shared" si="49"/>
        <v>-0.15743739363507392</v>
      </c>
      <c r="E3187" s="2">
        <v>-0.16187042891597891</v>
      </c>
    </row>
    <row r="3188" spans="1:5" x14ac:dyDescent="0.25">
      <c r="A3188" s="4">
        <v>38850.749999992273</v>
      </c>
      <c r="B3188" s="2">
        <v>0.11600000000000001</v>
      </c>
      <c r="C3188">
        <v>0.29042638977796498</v>
      </c>
      <c r="D3188" s="2">
        <f t="shared" si="49"/>
        <v>-0.17442638977796499</v>
      </c>
      <c r="E3188" s="2">
        <v>-0.17861631303021203</v>
      </c>
    </row>
    <row r="3189" spans="1:5" x14ac:dyDescent="0.25">
      <c r="A3189" s="4">
        <v>38850.791666658937</v>
      </c>
      <c r="B3189" s="2">
        <v>-0.51500000000000001</v>
      </c>
      <c r="C3189">
        <v>-0.36407482449554202</v>
      </c>
      <c r="D3189" s="2">
        <f t="shared" si="49"/>
        <v>-0.150925175504458</v>
      </c>
      <c r="E3189" s="2">
        <v>-0.15487211960956099</v>
      </c>
    </row>
    <row r="3190" spans="1:5" x14ac:dyDescent="0.25">
      <c r="A3190" s="4">
        <v>38850.833333325601</v>
      </c>
      <c r="B3190" s="2">
        <v>-1.0269999999999999</v>
      </c>
      <c r="C3190">
        <v>-0.93561029489297898</v>
      </c>
      <c r="D3190" s="2">
        <f t="shared" si="49"/>
        <v>-9.1389705107020935E-2</v>
      </c>
      <c r="E3190" s="2">
        <v>-9.5093860596283886E-2</v>
      </c>
    </row>
    <row r="3191" spans="1:5" x14ac:dyDescent="0.25">
      <c r="A3191" s="4">
        <v>38850.874999992266</v>
      </c>
      <c r="B3191" s="2">
        <v>-1.321</v>
      </c>
      <c r="C3191">
        <v>-1.2511734463281801</v>
      </c>
      <c r="D3191" s="2">
        <f t="shared" si="49"/>
        <v>-6.9826553671819891E-2</v>
      </c>
      <c r="E3191" s="2">
        <v>-7.3288164575489922E-2</v>
      </c>
    </row>
    <row r="3192" spans="1:5" x14ac:dyDescent="0.25">
      <c r="A3192" s="4">
        <v>38850.91666665893</v>
      </c>
      <c r="B3192" s="2">
        <v>-1.3959999999999999</v>
      </c>
      <c r="C3192">
        <v>-1.29612856255981</v>
      </c>
      <c r="D3192" s="2">
        <f t="shared" si="49"/>
        <v>-9.9871437440189892E-2</v>
      </c>
      <c r="E3192" s="2">
        <v>-0.10309079876427996</v>
      </c>
    </row>
    <row r="3193" spans="1:5" x14ac:dyDescent="0.25">
      <c r="A3193" s="4">
        <v>38850.958333325594</v>
      </c>
      <c r="B3193" s="2">
        <v>-1.1859999999999999</v>
      </c>
      <c r="C3193">
        <v>-1.1320816496705499</v>
      </c>
      <c r="D3193" s="2">
        <f t="shared" si="49"/>
        <v>-5.3918350329450027E-2</v>
      </c>
      <c r="E3193" s="2">
        <v>-5.6895811955320008E-2</v>
      </c>
    </row>
    <row r="3194" spans="1:5" x14ac:dyDescent="0.25">
      <c r="A3194" s="4">
        <v>38850.999999992258</v>
      </c>
      <c r="B3194" s="2">
        <v>-0.76800000000000002</v>
      </c>
      <c r="C3194">
        <v>-0.77875649975670802</v>
      </c>
      <c r="D3194" s="2">
        <f t="shared" si="49"/>
        <v>1.0756499756708005E-2</v>
      </c>
      <c r="E3194" s="2">
        <v>8.0205296873400167E-3</v>
      </c>
    </row>
    <row r="3195" spans="1:5" x14ac:dyDescent="0.25">
      <c r="A3195" s="4">
        <v>38851.041666658923</v>
      </c>
      <c r="B3195" s="2">
        <v>-0.29899999999999999</v>
      </c>
      <c r="C3195">
        <v>-0.24716955938000501</v>
      </c>
      <c r="D3195" s="2">
        <f t="shared" si="49"/>
        <v>-5.1830440619994977E-2</v>
      </c>
      <c r="E3195" s="2">
        <v>-5.4325382382597986E-2</v>
      </c>
    </row>
    <row r="3196" spans="1:5" x14ac:dyDescent="0.25">
      <c r="A3196" s="4">
        <v>38851.083333325587</v>
      </c>
      <c r="B3196" s="2">
        <v>0.30399999999999999</v>
      </c>
      <c r="C3196">
        <v>0.352045615311606</v>
      </c>
      <c r="D3196" s="2">
        <f t="shared" si="49"/>
        <v>-4.8045615311606005E-2</v>
      </c>
      <c r="E3196" s="2">
        <v>-5.0300043586265997E-2</v>
      </c>
    </row>
    <row r="3197" spans="1:5" x14ac:dyDescent="0.25">
      <c r="A3197" s="4">
        <v>38851.124999992251</v>
      </c>
      <c r="B3197" s="2">
        <v>0.75700000000000001</v>
      </c>
      <c r="C3197">
        <v>0.82107436455064897</v>
      </c>
      <c r="D3197" s="2">
        <f t="shared" si="49"/>
        <v>-6.4074364550648966E-2</v>
      </c>
      <c r="E3197" s="2">
        <v>-6.6088847132703021E-2</v>
      </c>
    </row>
    <row r="3198" spans="1:5" x14ac:dyDescent="0.25">
      <c r="A3198" s="4">
        <v>38851.166666658915</v>
      </c>
      <c r="B3198" s="2">
        <v>0.94399999999999995</v>
      </c>
      <c r="C3198">
        <v>1.03824333686711</v>
      </c>
      <c r="D3198" s="2">
        <f t="shared" si="49"/>
        <v>-9.4243336867110061E-2</v>
      </c>
      <c r="E3198" s="2">
        <v>-9.6018496029879996E-2</v>
      </c>
    </row>
    <row r="3199" spans="1:5" x14ac:dyDescent="0.25">
      <c r="A3199" s="4">
        <v>38851.20833332558</v>
      </c>
      <c r="B3199" s="2">
        <v>0.94399999999999995</v>
      </c>
      <c r="C3199">
        <v>1.0244616600360199</v>
      </c>
      <c r="D3199" s="2">
        <f t="shared" si="49"/>
        <v>-8.0461660036019955E-2</v>
      </c>
      <c r="E3199" s="2">
        <v>-8.1998171739070091E-2</v>
      </c>
    </row>
    <row r="3200" spans="1:5" x14ac:dyDescent="0.25">
      <c r="A3200" s="4">
        <v>38851.249999992244</v>
      </c>
      <c r="B3200" s="2">
        <v>0.72499999999999998</v>
      </c>
      <c r="C3200">
        <v>0.81779390673272301</v>
      </c>
      <c r="D3200" s="2">
        <f t="shared" si="49"/>
        <v>-9.279390673272303E-2</v>
      </c>
      <c r="E3200" s="2">
        <v>-9.4092500821587044E-2</v>
      </c>
    </row>
    <row r="3201" spans="1:5" x14ac:dyDescent="0.25">
      <c r="A3201" s="4">
        <v>38851.291666658908</v>
      </c>
      <c r="B3201" s="2">
        <v>0.34399999999999997</v>
      </c>
      <c r="C3201">
        <v>0.43524401959912801</v>
      </c>
      <c r="D3201" s="2">
        <f t="shared" si="49"/>
        <v>-9.1244019599128035E-2</v>
      </c>
      <c r="E3201" s="2">
        <v>-9.2305479754711039E-2</v>
      </c>
    </row>
    <row r="3202" spans="1:5" x14ac:dyDescent="0.25">
      <c r="A3202" s="4">
        <v>38851.333333325572</v>
      </c>
      <c r="B3202" s="2">
        <v>-0.127</v>
      </c>
      <c r="C3202">
        <v>-8.9475226682433993E-3</v>
      </c>
      <c r="D3202" s="2">
        <f t="shared" si="49"/>
        <v>-0.1180524773317566</v>
      </c>
      <c r="E3202" s="2">
        <v>-0.11887763937218579</v>
      </c>
    </row>
    <row r="3203" spans="1:5" x14ac:dyDescent="0.25">
      <c r="A3203" s="4">
        <v>38851.374999992237</v>
      </c>
      <c r="B3203" s="2">
        <v>-0.4</v>
      </c>
      <c r="C3203">
        <v>-0.323574170884108</v>
      </c>
      <c r="D3203" s="2">
        <f t="shared" ref="D3203:D3266" si="50">B3203-C3203</f>
        <v>-7.6425829115892019E-2</v>
      </c>
      <c r="E3203" s="2">
        <v>-7.7015580977639997E-2</v>
      </c>
    </row>
    <row r="3204" spans="1:5" x14ac:dyDescent="0.25">
      <c r="A3204" s="4">
        <v>38851.416666658901</v>
      </c>
      <c r="B3204" s="2">
        <v>-0.46700000000000003</v>
      </c>
      <c r="C3204">
        <v>-0.41330467898110301</v>
      </c>
      <c r="D3204" s="2">
        <f t="shared" si="50"/>
        <v>-5.3695321018897013E-2</v>
      </c>
      <c r="E3204" s="2">
        <v>-5.4050603436754052E-2</v>
      </c>
    </row>
    <row r="3205" spans="1:5" x14ac:dyDescent="0.25">
      <c r="A3205" s="4">
        <v>38851.458333325565</v>
      </c>
      <c r="B3205" s="2">
        <v>-0.33600000000000002</v>
      </c>
      <c r="C3205">
        <v>-0.30837357490464001</v>
      </c>
      <c r="D3205" s="2">
        <f t="shared" si="50"/>
        <v>-2.7626425095360008E-2</v>
      </c>
      <c r="E3205" s="2">
        <v>-2.7748230057876022E-2</v>
      </c>
    </row>
    <row r="3206" spans="1:5" x14ac:dyDescent="0.25">
      <c r="A3206" s="4">
        <v>38851.499999992229</v>
      </c>
      <c r="B3206" s="2">
        <v>-6.4000000000000001E-2</v>
      </c>
      <c r="C3206">
        <v>-3.4527000375931198E-2</v>
      </c>
      <c r="D3206" s="2">
        <f t="shared" si="50"/>
        <v>-2.9472999624068803E-2</v>
      </c>
      <c r="E3206" s="2">
        <v>-2.9362370002220604E-2</v>
      </c>
    </row>
    <row r="3207" spans="1:5" x14ac:dyDescent="0.25">
      <c r="A3207" s="4">
        <v>38851.541666658894</v>
      </c>
      <c r="B3207" s="2">
        <v>0.36399999999999999</v>
      </c>
      <c r="C3207">
        <v>0.41542217975281698</v>
      </c>
      <c r="D3207" s="2">
        <f t="shared" si="50"/>
        <v>-5.1422179752816988E-2</v>
      </c>
      <c r="E3207" s="2">
        <v>-5.108021111097899E-2</v>
      </c>
    </row>
    <row r="3208" spans="1:5" x14ac:dyDescent="0.25">
      <c r="A3208" s="4">
        <v>38851.583333325558</v>
      </c>
      <c r="B3208" s="2">
        <v>0.91900000000000004</v>
      </c>
      <c r="C3208">
        <v>0.94581447818400999</v>
      </c>
      <c r="D3208" s="2">
        <f t="shared" si="50"/>
        <v>-2.6814478184009949E-2</v>
      </c>
      <c r="E3208" s="2">
        <v>-2.6242318241458951E-2</v>
      </c>
    </row>
    <row r="3209" spans="1:5" x14ac:dyDescent="0.25">
      <c r="A3209" s="4">
        <v>38851.624999992222</v>
      </c>
      <c r="B3209" s="2">
        <v>1.272</v>
      </c>
      <c r="C3209">
        <v>1.3170286882177</v>
      </c>
      <c r="D3209" s="2">
        <f t="shared" si="50"/>
        <v>-4.5028688217700008E-2</v>
      </c>
      <c r="E3209" s="2">
        <v>-4.4227534843380045E-2</v>
      </c>
    </row>
    <row r="3210" spans="1:5" x14ac:dyDescent="0.25">
      <c r="A3210" s="4">
        <v>38851.666666658886</v>
      </c>
      <c r="B3210" s="2">
        <v>1.234</v>
      </c>
      <c r="C3210">
        <v>1.3492902477981801</v>
      </c>
      <c r="D3210" s="2">
        <f t="shared" si="50"/>
        <v>-0.11529024779818009</v>
      </c>
      <c r="E3210" s="2">
        <v>-0.11426134883522998</v>
      </c>
    </row>
    <row r="3211" spans="1:5" x14ac:dyDescent="0.25">
      <c r="A3211" s="4">
        <v>38851.70833332555</v>
      </c>
      <c r="B3211" s="2">
        <v>0.97599999999999998</v>
      </c>
      <c r="C3211">
        <v>1.0735087956864899</v>
      </c>
      <c r="D3211" s="2">
        <f t="shared" si="50"/>
        <v>-9.7508795686489957E-2</v>
      </c>
      <c r="E3211" s="2">
        <v>-9.6253448474780123E-2</v>
      </c>
    </row>
    <row r="3212" spans="1:5" x14ac:dyDescent="0.25">
      <c r="A3212" s="4">
        <v>38851.749999992215</v>
      </c>
      <c r="B3212" s="2">
        <v>0.48499999999999999</v>
      </c>
      <c r="C3212">
        <v>0.58935148940347803</v>
      </c>
      <c r="D3212" s="2">
        <f t="shared" si="50"/>
        <v>-0.10435148940347805</v>
      </c>
      <c r="E3212" s="2">
        <v>-0.10287103978809897</v>
      </c>
    </row>
    <row r="3213" spans="1:5" x14ac:dyDescent="0.25">
      <c r="A3213" s="4">
        <v>38851.791666658879</v>
      </c>
      <c r="B3213" s="2">
        <v>-0.17599999999999999</v>
      </c>
      <c r="C3213">
        <v>-5.2895885457358099E-2</v>
      </c>
      <c r="D3213" s="2">
        <f t="shared" si="50"/>
        <v>-0.12310411454264189</v>
      </c>
      <c r="E3213" s="2">
        <v>-0.12139995838544948</v>
      </c>
    </row>
    <row r="3214" spans="1:5" x14ac:dyDescent="0.25">
      <c r="A3214" s="4">
        <v>38851.833333325543</v>
      </c>
      <c r="B3214" s="2">
        <v>-0.78600000000000003</v>
      </c>
      <c r="C3214">
        <v>-0.72852030766599196</v>
      </c>
      <c r="D3214" s="2">
        <f t="shared" si="50"/>
        <v>-5.747969233400807E-2</v>
      </c>
      <c r="E3214" s="2">
        <v>-5.555327662640408E-2</v>
      </c>
    </row>
    <row r="3215" spans="1:5" x14ac:dyDescent="0.25">
      <c r="A3215" s="4">
        <v>38851.874999992207</v>
      </c>
      <c r="B3215" s="2">
        <v>-1.256</v>
      </c>
      <c r="C3215">
        <v>-1.21675836138458</v>
      </c>
      <c r="D3215" s="2">
        <f t="shared" si="50"/>
        <v>-3.924163861541996E-2</v>
      </c>
      <c r="E3215" s="2">
        <v>-3.7094458096120109E-2</v>
      </c>
    </row>
    <row r="3216" spans="1:5" x14ac:dyDescent="0.25">
      <c r="A3216" s="4">
        <v>38851.916666658872</v>
      </c>
      <c r="B3216" s="2">
        <v>-1.4590000000000001</v>
      </c>
      <c r="C3216">
        <v>-1.40356823384406</v>
      </c>
      <c r="D3216" s="2">
        <f t="shared" si="50"/>
        <v>-5.5431766155940032E-2</v>
      </c>
      <c r="E3216" s="2">
        <v>-5.3065359854010064E-2</v>
      </c>
    </row>
    <row r="3217" spans="1:5" x14ac:dyDescent="0.25">
      <c r="A3217" s="4">
        <v>38851.958333325536</v>
      </c>
      <c r="B3217" s="2">
        <v>-1.4139999999999999</v>
      </c>
      <c r="C3217">
        <v>-1.3396316382456399</v>
      </c>
      <c r="D3217" s="2">
        <f t="shared" si="50"/>
        <v>-7.4368361754360013E-2</v>
      </c>
      <c r="E3217" s="2">
        <v>-7.1784315144610034E-2</v>
      </c>
    </row>
    <row r="3218" spans="1:5" x14ac:dyDescent="0.25">
      <c r="A3218" s="4">
        <v>38851.9999999922</v>
      </c>
      <c r="B3218" s="2">
        <v>-1.0940000000000001</v>
      </c>
      <c r="C3218">
        <v>-1.08315624979786</v>
      </c>
      <c r="D3218" s="2">
        <f t="shared" si="50"/>
        <v>-1.0843750202140123E-2</v>
      </c>
      <c r="E3218" s="2">
        <v>-8.0436991138601588E-3</v>
      </c>
    </row>
    <row r="3219" spans="1:5" x14ac:dyDescent="0.25">
      <c r="A3219" s="4">
        <v>38852.041666658864</v>
      </c>
      <c r="B3219" s="2">
        <v>-0.66200000000000003</v>
      </c>
      <c r="C3219">
        <v>-0.636389021501929</v>
      </c>
      <c r="D3219" s="2">
        <f t="shared" si="50"/>
        <v>-2.5610978498071035E-2</v>
      </c>
      <c r="E3219" s="2">
        <v>-2.2596607534085988E-2</v>
      </c>
    </row>
    <row r="3220" spans="1:5" x14ac:dyDescent="0.25">
      <c r="A3220" s="4">
        <v>38852.083333325529</v>
      </c>
      <c r="B3220" s="2">
        <v>-3.9E-2</v>
      </c>
      <c r="C3220">
        <v>-4.6953524718350098E-2</v>
      </c>
      <c r="D3220" s="2">
        <f t="shared" si="50"/>
        <v>7.9535247183500982E-3</v>
      </c>
      <c r="E3220" s="2">
        <v>1.1180487037558202E-2</v>
      </c>
    </row>
    <row r="3221" spans="1:5" x14ac:dyDescent="0.25">
      <c r="A3221" s="4">
        <v>38852.124999992193</v>
      </c>
      <c r="B3221" s="2">
        <v>0.53500000000000003</v>
      </c>
      <c r="C3221">
        <v>0.52608064133059795</v>
      </c>
      <c r="D3221" s="2">
        <f t="shared" si="50"/>
        <v>8.9193586694020777E-3</v>
      </c>
      <c r="E3221" s="2">
        <v>1.2357140523375998E-2</v>
      </c>
    </row>
    <row r="3222" spans="1:5" x14ac:dyDescent="0.25">
      <c r="A3222" s="4">
        <v>38852.166666658857</v>
      </c>
      <c r="B3222" s="2">
        <v>0.877</v>
      </c>
      <c r="C3222">
        <v>0.905616833748912</v>
      </c>
      <c r="D3222" s="2">
        <f t="shared" si="50"/>
        <v>-2.8616833748911996E-2</v>
      </c>
      <c r="E3222" s="2">
        <v>-2.4970049688084028E-2</v>
      </c>
    </row>
    <row r="3223" spans="1:5" x14ac:dyDescent="0.25">
      <c r="A3223" s="4">
        <v>38852.208333325521</v>
      </c>
      <c r="B3223" s="2">
        <v>0.95</v>
      </c>
      <c r="C3223">
        <v>1.0370476770263499</v>
      </c>
      <c r="D3223" s="2">
        <f t="shared" si="50"/>
        <v>-8.7047677026349968E-2</v>
      </c>
      <c r="E3223" s="2">
        <v>-8.3193752788899955E-2</v>
      </c>
    </row>
    <row r="3224" spans="1:5" x14ac:dyDescent="0.25">
      <c r="A3224" s="4">
        <v>38852.249999992186</v>
      </c>
      <c r="B3224" s="2">
        <v>0.88100000000000001</v>
      </c>
      <c r="C3224">
        <v>0.96383187309375495</v>
      </c>
      <c r="D3224" s="2">
        <f t="shared" si="50"/>
        <v>-8.2831873093754949E-2</v>
      </c>
      <c r="E3224" s="2">
        <v>-7.8772714183671044E-2</v>
      </c>
    </row>
    <row r="3225" spans="1:5" x14ac:dyDescent="0.25">
      <c r="A3225" s="4">
        <v>38852.29166665885</v>
      </c>
      <c r="B3225" s="2">
        <v>0.63100000000000001</v>
      </c>
      <c r="C3225">
        <v>0.70692318310774904</v>
      </c>
      <c r="D3225" s="2">
        <f t="shared" si="50"/>
        <v>-7.5923183107749037E-2</v>
      </c>
      <c r="E3225" s="2">
        <v>-7.1660739718186983E-2</v>
      </c>
    </row>
    <row r="3226" spans="1:5" x14ac:dyDescent="0.25">
      <c r="A3226" s="4">
        <v>38852.333333325514</v>
      </c>
      <c r="B3226" s="2">
        <v>0.20699999999999999</v>
      </c>
      <c r="C3226">
        <v>0.30571071474198402</v>
      </c>
      <c r="D3226" s="2">
        <f t="shared" si="50"/>
        <v>-9.8710714741984035E-2</v>
      </c>
      <c r="E3226" s="2">
        <v>-9.4246980646073036E-2</v>
      </c>
    </row>
    <row r="3227" spans="1:5" x14ac:dyDescent="0.25">
      <c r="A3227" s="4">
        <v>38852.374999992178</v>
      </c>
      <c r="B3227" s="2">
        <v>-0.17899999999999999</v>
      </c>
      <c r="C3227">
        <v>-8.2503915177165293E-2</v>
      </c>
      <c r="D3227" s="2">
        <f t="shared" si="50"/>
        <v>-9.6496084822834699E-2</v>
      </c>
      <c r="E3227" s="2">
        <v>-9.1833094109076988E-2</v>
      </c>
    </row>
    <row r="3228" spans="1:5" x14ac:dyDescent="0.25">
      <c r="A3228" s="4">
        <v>38852.416666658843</v>
      </c>
      <c r="B3228" s="2">
        <v>-0.39400000000000002</v>
      </c>
      <c r="C3228">
        <v>-0.28810200740391301</v>
      </c>
      <c r="D3228" s="2">
        <f t="shared" si="50"/>
        <v>-0.10589799259608701</v>
      </c>
      <c r="E3228" s="2">
        <v>-0.10103781992871502</v>
      </c>
    </row>
    <row r="3229" spans="1:5" x14ac:dyDescent="0.25">
      <c r="A3229" s="4">
        <v>38852.458333325507</v>
      </c>
      <c r="B3229" s="2">
        <v>-0.39400000000000002</v>
      </c>
      <c r="C3229">
        <v>-0.27919138908677199</v>
      </c>
      <c r="D3229" s="2">
        <f t="shared" si="50"/>
        <v>-0.11480861091322803</v>
      </c>
      <c r="E3229" s="2">
        <v>-0.10975337273365804</v>
      </c>
    </row>
    <row r="3230" spans="1:5" x14ac:dyDescent="0.25">
      <c r="A3230" s="4">
        <v>38852.499999992171</v>
      </c>
      <c r="B3230" s="2">
        <v>-0.20200000000000001</v>
      </c>
      <c r="C3230" s="5">
        <v>-0.100222753437558</v>
      </c>
      <c r="D3230" s="2">
        <f t="shared" si="50"/>
        <v>-0.10177724656244201</v>
      </c>
      <c r="E3230" s="2">
        <v>-9.6529099110345018E-2</v>
      </c>
    </row>
    <row r="3231" spans="1:5" x14ac:dyDescent="0.25">
      <c r="A3231" s="4">
        <v>38852.541666658835</v>
      </c>
      <c r="B3231" s="2">
        <v>0.13200000000000001</v>
      </c>
      <c r="C3231">
        <v>0.24429175087907101</v>
      </c>
      <c r="D3231" s="2">
        <f t="shared" si="50"/>
        <v>-0.11229175087907101</v>
      </c>
      <c r="E3231" s="2">
        <v>-0.10685288926815098</v>
      </c>
    </row>
    <row r="3232" spans="1:5" x14ac:dyDescent="0.25">
      <c r="A3232" s="4">
        <v>38852.5833333255</v>
      </c>
      <c r="B3232" s="2">
        <v>0.61199999999999999</v>
      </c>
      <c r="C3232">
        <v>0.73105047381834398</v>
      </c>
      <c r="D3232" s="2">
        <f t="shared" si="50"/>
        <v>-0.11905047381834399</v>
      </c>
      <c r="E3232" s="2">
        <v>-0.11342313343853405</v>
      </c>
    </row>
    <row r="3233" spans="1:5" x14ac:dyDescent="0.25">
      <c r="A3233" s="4">
        <v>38852.624999992164</v>
      </c>
      <c r="B3233" s="2">
        <v>1.087</v>
      </c>
      <c r="C3233">
        <v>1.1977701066222199</v>
      </c>
      <c r="D3233" s="2">
        <f t="shared" si="50"/>
        <v>-0.11077010662221998</v>
      </c>
      <c r="E3233" s="2">
        <v>-0.10495656217009008</v>
      </c>
    </row>
    <row r="3234" spans="1:5" x14ac:dyDescent="0.25">
      <c r="A3234" s="4">
        <v>38852.666666658828</v>
      </c>
      <c r="B3234" s="2">
        <v>1.27</v>
      </c>
      <c r="C3234">
        <v>1.4113614582082601</v>
      </c>
      <c r="D3234" s="2">
        <f t="shared" si="50"/>
        <v>-0.14136145820826007</v>
      </c>
      <c r="E3234" s="2">
        <v>-0.13536402101208989</v>
      </c>
    </row>
    <row r="3235" spans="1:5" x14ac:dyDescent="0.25">
      <c r="A3235" s="4">
        <v>38852.708333325492</v>
      </c>
      <c r="B3235" s="2">
        <v>1.1419999999999999</v>
      </c>
      <c r="C3235">
        <v>1.27951492420768</v>
      </c>
      <c r="D3235" s="2">
        <f t="shared" si="50"/>
        <v>-0.13751492420768008</v>
      </c>
      <c r="E3235" s="2">
        <v>-0.13133594124812009</v>
      </c>
    </row>
    <row r="3236" spans="1:5" x14ac:dyDescent="0.25">
      <c r="A3236" s="4">
        <v>38852.749999992157</v>
      </c>
      <c r="B3236" s="2">
        <v>0.79400000000000004</v>
      </c>
      <c r="C3236">
        <v>0.88442030403185901</v>
      </c>
      <c r="D3236" s="2">
        <f t="shared" si="50"/>
        <v>-9.0420304031858967E-2</v>
      </c>
      <c r="E3236" s="2">
        <v>-8.4062158069660997E-2</v>
      </c>
    </row>
    <row r="3237" spans="1:5" x14ac:dyDescent="0.25">
      <c r="A3237" s="4">
        <v>38852.791666658821</v>
      </c>
      <c r="B3237" s="2">
        <v>0.20100000000000001</v>
      </c>
      <c r="C3237">
        <v>0.310938700074261</v>
      </c>
      <c r="D3237" s="2">
        <f t="shared" si="50"/>
        <v>-0.10993870007426099</v>
      </c>
      <c r="E3237" s="2">
        <v>-0.10340381035861601</v>
      </c>
    </row>
    <row r="3238" spans="1:5" x14ac:dyDescent="0.25">
      <c r="A3238" s="4">
        <v>38852.833333325485</v>
      </c>
      <c r="B3238" s="2">
        <v>-0.495</v>
      </c>
      <c r="C3238">
        <v>-0.37658728556572402</v>
      </c>
      <c r="D3238" s="2">
        <f t="shared" si="50"/>
        <v>-0.11841271443427598</v>
      </c>
      <c r="E3238" s="2">
        <v>-0.11170353709708397</v>
      </c>
    </row>
    <row r="3239" spans="1:5" x14ac:dyDescent="0.25">
      <c r="A3239" s="4">
        <v>38852.874999992149</v>
      </c>
      <c r="B3239" s="2">
        <v>-1.0680000000000001</v>
      </c>
      <c r="C3239">
        <v>-1.00604536808731</v>
      </c>
      <c r="D3239" s="2">
        <f t="shared" si="50"/>
        <v>-6.1954631912690017E-2</v>
      </c>
      <c r="E3239" s="2">
        <v>-5.5073657105500162E-2</v>
      </c>
    </row>
    <row r="3240" spans="1:5" x14ac:dyDescent="0.25">
      <c r="A3240" s="4">
        <v>38852.916666658813</v>
      </c>
      <c r="B3240" s="2">
        <v>-1.407</v>
      </c>
      <c r="C3240">
        <v>-1.3766634626274299</v>
      </c>
      <c r="D3240" s="2">
        <f t="shared" si="50"/>
        <v>-3.0336537372570138E-2</v>
      </c>
      <c r="E3240" s="2">
        <v>-2.3286285308419918E-2</v>
      </c>
    </row>
    <row r="3241" spans="1:5" x14ac:dyDescent="0.25">
      <c r="A3241" s="4">
        <v>38852.958333325478</v>
      </c>
      <c r="B3241" s="2">
        <v>-1.5089999999999999</v>
      </c>
      <c r="C3241">
        <v>-1.4516246762177401</v>
      </c>
      <c r="D3241" s="2">
        <f t="shared" si="50"/>
        <v>-5.7375323782259846E-2</v>
      </c>
      <c r="E3241" s="2">
        <v>-5.0158345495129986E-2</v>
      </c>
    </row>
    <row r="3242" spans="1:5" x14ac:dyDescent="0.25">
      <c r="A3242" s="4">
        <v>38852.999999992142</v>
      </c>
      <c r="B3242" s="2">
        <v>-1.385</v>
      </c>
      <c r="C3242">
        <v>-1.30804535312118</v>
      </c>
      <c r="D3242" s="2">
        <f t="shared" si="50"/>
        <v>-7.6954646878820032E-2</v>
      </c>
      <c r="E3242" s="2">
        <v>-6.9573527967970117E-2</v>
      </c>
    </row>
    <row r="3243" spans="1:5" x14ac:dyDescent="0.25">
      <c r="A3243" s="4">
        <v>38853.041666658806</v>
      </c>
      <c r="B3243" s="2">
        <v>-1.0409999999999999</v>
      </c>
      <c r="C3243">
        <v>-0.97784509309266299</v>
      </c>
      <c r="D3243" s="2">
        <f t="shared" si="50"/>
        <v>-6.3154906907336938E-2</v>
      </c>
      <c r="E3243" s="2">
        <v>-5.5612267095949908E-2</v>
      </c>
    </row>
    <row r="3244" spans="1:5" x14ac:dyDescent="0.25">
      <c r="A3244" s="4">
        <v>38853.08333332547</v>
      </c>
      <c r="B3244" s="2">
        <v>-0.54300000000000004</v>
      </c>
      <c r="C3244">
        <v>-0.47109351942876898</v>
      </c>
      <c r="D3244" s="2">
        <f t="shared" si="50"/>
        <v>-7.1906480571231057E-2</v>
      </c>
      <c r="E3244" s="2">
        <v>-6.4204968876087065E-2</v>
      </c>
    </row>
    <row r="3245" spans="1:5" x14ac:dyDescent="0.25">
      <c r="A3245" s="4">
        <v>38853.124999992135</v>
      </c>
      <c r="B3245" s="2">
        <v>4.1000000000000002E-2</v>
      </c>
      <c r="C3245">
        <v>0.117512465572778</v>
      </c>
      <c r="D3245" s="2">
        <f t="shared" si="50"/>
        <v>-7.6512465572777993E-2</v>
      </c>
      <c r="E3245" s="2">
        <v>-6.8654757971432001E-2</v>
      </c>
    </row>
    <row r="3246" spans="1:5" x14ac:dyDescent="0.25">
      <c r="A3246" s="4">
        <v>38853.166666658799</v>
      </c>
      <c r="B3246" s="2">
        <v>0.57999999999999996</v>
      </c>
      <c r="C3246">
        <v>0.61972820394563499</v>
      </c>
      <c r="D3246" s="2">
        <f t="shared" si="50"/>
        <v>-3.9728203945635032E-2</v>
      </c>
      <c r="E3246" s="2">
        <v>-3.1717005273487087E-2</v>
      </c>
    </row>
    <row r="3247" spans="1:5" x14ac:dyDescent="0.25">
      <c r="A3247" s="4">
        <v>38853.208333325463</v>
      </c>
      <c r="B3247" s="2">
        <v>0.85299999999999998</v>
      </c>
      <c r="C3247">
        <v>0.91011071407640498</v>
      </c>
      <c r="D3247" s="2">
        <f t="shared" si="50"/>
        <v>-5.7110714076405E-2</v>
      </c>
      <c r="E3247" s="2">
        <v>-4.8948758166139972E-2</v>
      </c>
    </row>
    <row r="3248" spans="1:5" x14ac:dyDescent="0.25">
      <c r="A3248" s="4">
        <v>38853.249999992127</v>
      </c>
      <c r="B3248" s="2">
        <v>0.93300000000000005</v>
      </c>
      <c r="C3248">
        <v>0.97863681105677003</v>
      </c>
      <c r="D3248" s="2">
        <f t="shared" si="50"/>
        <v>-4.5636811056769977E-2</v>
      </c>
      <c r="E3248" s="2">
        <v>-3.7326858078203906E-2</v>
      </c>
    </row>
    <row r="3249" spans="1:5" x14ac:dyDescent="0.25">
      <c r="A3249" s="4">
        <v>38853.291666658792</v>
      </c>
      <c r="B3249" s="2">
        <v>0.83599999999999997</v>
      </c>
      <c r="C3249">
        <v>0.86277078290906695</v>
      </c>
      <c r="D3249" s="2">
        <f t="shared" si="50"/>
        <v>-2.6770782909066981E-2</v>
      </c>
      <c r="E3249" s="2">
        <v>-1.8315619625435042E-2</v>
      </c>
    </row>
    <row r="3250" spans="1:5" x14ac:dyDescent="0.25">
      <c r="A3250" s="4">
        <v>38853.333333325456</v>
      </c>
      <c r="B3250" s="2">
        <v>0.56000000000000005</v>
      </c>
      <c r="C3250">
        <v>0.57926932997263603</v>
      </c>
      <c r="D3250" s="2">
        <f t="shared" si="50"/>
        <v>-1.9269329972635973E-2</v>
      </c>
      <c r="E3250" s="2">
        <v>-1.0671771139596942E-2</v>
      </c>
    </row>
    <row r="3251" spans="1:5" x14ac:dyDescent="0.25">
      <c r="A3251" s="4">
        <v>38853.37499999212</v>
      </c>
      <c r="B3251" s="2">
        <v>0.16400000000000001</v>
      </c>
      <c r="C3251">
        <v>0.20262500070963199</v>
      </c>
      <c r="D3251" s="2">
        <f t="shared" si="50"/>
        <v>-3.8625000709631985E-2</v>
      </c>
      <c r="E3251" s="2">
        <v>-2.9887885519731983E-2</v>
      </c>
    </row>
    <row r="3252" spans="1:5" x14ac:dyDescent="0.25">
      <c r="A3252" s="4">
        <v>38853.416666658784</v>
      </c>
      <c r="B3252" s="2">
        <v>-0.14299999999999999</v>
      </c>
      <c r="C3252">
        <v>-9.7854584336606598E-2</v>
      </c>
      <c r="D3252" s="2">
        <f t="shared" si="50"/>
        <v>-4.514541566339339E-2</v>
      </c>
      <c r="E3252" s="2">
        <v>-3.6271604144845981E-2</v>
      </c>
    </row>
    <row r="3253" spans="1:5" x14ac:dyDescent="0.25">
      <c r="A3253" s="4">
        <v>38853.458333325449</v>
      </c>
      <c r="B3253" s="2">
        <v>-0.21</v>
      </c>
      <c r="C3253">
        <v>-0.201974680924212</v>
      </c>
      <c r="D3253" s="2">
        <f t="shared" si="50"/>
        <v>-8.02531907578799E-3</v>
      </c>
      <c r="E3253" s="2">
        <v>9.8230583611999545E-4</v>
      </c>
    </row>
    <row r="3254" spans="1:5" x14ac:dyDescent="0.25">
      <c r="A3254" s="4">
        <v>38853.499999992113</v>
      </c>
      <c r="B3254" s="2">
        <v>-0.13300000000000001</v>
      </c>
      <c r="C3254">
        <v>-0.11843563039963299</v>
      </c>
      <c r="D3254" s="2">
        <f t="shared" si="50"/>
        <v>-1.4564369600367014E-2</v>
      </c>
      <c r="E3254" s="2">
        <v>-5.4258381824790203E-3</v>
      </c>
    </row>
    <row r="3255" spans="1:5" x14ac:dyDescent="0.25">
      <c r="A3255" s="4">
        <v>38853.541666658777</v>
      </c>
      <c r="B3255" s="2">
        <v>0.06</v>
      </c>
      <c r="C3255">
        <v>0.120266765542121</v>
      </c>
      <c r="D3255" s="2">
        <f t="shared" si="50"/>
        <v>-6.0266765542121001E-2</v>
      </c>
      <c r="E3255" s="2">
        <v>-5.1000255049607007E-2</v>
      </c>
    </row>
    <row r="3256" spans="1:5" x14ac:dyDescent="0.25">
      <c r="A3256" s="4">
        <v>38853.583333325441</v>
      </c>
      <c r="B3256" s="2">
        <v>0.41</v>
      </c>
      <c r="C3256">
        <v>0.51014410149441003</v>
      </c>
      <c r="D3256" s="2">
        <f t="shared" si="50"/>
        <v>-0.10014410149441005</v>
      </c>
      <c r="E3256" s="2">
        <v>-9.0752558931888994E-2</v>
      </c>
    </row>
    <row r="3257" spans="1:5" x14ac:dyDescent="0.25">
      <c r="A3257" s="4">
        <v>38853.624999992106</v>
      </c>
      <c r="B3257" s="2">
        <v>0.91100000000000003</v>
      </c>
      <c r="C3257">
        <v>0.977779976664231</v>
      </c>
      <c r="D3257" s="2">
        <f t="shared" si="50"/>
        <v>-6.6779976664230967E-2</v>
      </c>
      <c r="E3257" s="2">
        <v>-5.7266370172413983E-2</v>
      </c>
    </row>
    <row r="3258" spans="1:5" x14ac:dyDescent="0.25">
      <c r="A3258" s="4">
        <v>38853.66666665877</v>
      </c>
      <c r="B3258" s="2">
        <v>1.2769999999999999</v>
      </c>
      <c r="C3258">
        <v>1.33234855268589</v>
      </c>
      <c r="D3258" s="2">
        <f t="shared" si="50"/>
        <v>-5.5348552685890118E-2</v>
      </c>
      <c r="E3258" s="2">
        <v>-4.5715869654330055E-2</v>
      </c>
    </row>
    <row r="3259" spans="1:5" x14ac:dyDescent="0.25">
      <c r="A3259" s="4">
        <v>38853.708333325434</v>
      </c>
      <c r="B3259" s="2">
        <v>1.3140000000000001</v>
      </c>
      <c r="C3259">
        <v>1.3949170678857901</v>
      </c>
      <c r="D3259" s="2">
        <f t="shared" si="50"/>
        <v>-8.0917067885790006E-2</v>
      </c>
      <c r="E3259" s="2">
        <v>-7.1168311727179967E-2</v>
      </c>
    </row>
    <row r="3260" spans="1:5" x14ac:dyDescent="0.25">
      <c r="A3260" s="4">
        <v>38853.749999992098</v>
      </c>
      <c r="B3260" s="2">
        <v>1.083</v>
      </c>
      <c r="C3260">
        <v>1.1462504577009001</v>
      </c>
      <c r="D3260" s="2">
        <f t="shared" si="50"/>
        <v>-6.3250457700900098E-2</v>
      </c>
      <c r="E3260" s="2">
        <v>-5.338864776853014E-2</v>
      </c>
    </row>
    <row r="3261" spans="1:5" x14ac:dyDescent="0.25">
      <c r="A3261" s="4">
        <v>38853.791666658763</v>
      </c>
      <c r="B3261" s="2">
        <v>0.63700000000000001</v>
      </c>
      <c r="C3261">
        <v>0.67771316547951099</v>
      </c>
      <c r="D3261" s="2">
        <f t="shared" si="50"/>
        <v>-4.0713165479510982E-2</v>
      </c>
      <c r="E3261" s="2">
        <v>-3.0741338380845029E-2</v>
      </c>
    </row>
    <row r="3262" spans="1:5" x14ac:dyDescent="0.25">
      <c r="A3262" s="4">
        <v>38853.833333325427</v>
      </c>
      <c r="B3262" s="2">
        <v>-3.6999999999999998E-2</v>
      </c>
      <c r="C3262">
        <v>6.0143827345833303E-2</v>
      </c>
      <c r="D3262" s="2">
        <f t="shared" si="50"/>
        <v>-9.7143827345833295E-2</v>
      </c>
      <c r="E3262" s="2">
        <v>-8.7065036804184995E-2</v>
      </c>
    </row>
    <row r="3263" spans="1:5" x14ac:dyDescent="0.25">
      <c r="A3263" s="4">
        <v>38853.874999992091</v>
      </c>
      <c r="B3263" s="2">
        <v>-0.68</v>
      </c>
      <c r="C3263">
        <v>-0.61297693359060101</v>
      </c>
      <c r="D3263" s="2">
        <f t="shared" si="50"/>
        <v>-6.7023066409399035E-2</v>
      </c>
      <c r="E3263" s="2">
        <v>-5.6840380664498036E-2</v>
      </c>
    </row>
    <row r="3264" spans="1:5" x14ac:dyDescent="0.25">
      <c r="A3264" s="4">
        <v>38853.916666658755</v>
      </c>
      <c r="B3264" s="2">
        <v>-1.1619999999999999</v>
      </c>
      <c r="C3264">
        <v>-1.1531880975412501</v>
      </c>
      <c r="D3264" s="2">
        <f t="shared" si="50"/>
        <v>-8.811902458749854E-3</v>
      </c>
      <c r="E3264" s="2">
        <v>1.4715995825700379E-3</v>
      </c>
    </row>
    <row r="3265" spans="1:5" x14ac:dyDescent="0.25">
      <c r="A3265" s="4">
        <v>38853.95833332542</v>
      </c>
      <c r="B3265" s="2">
        <v>-1.4119999999999999</v>
      </c>
      <c r="C3265">
        <v>-1.41633886510878</v>
      </c>
      <c r="D3265" s="2">
        <f t="shared" si="50"/>
        <v>4.3388651087801211E-3</v>
      </c>
      <c r="E3265" s="2">
        <v>1.4720094512109982E-2</v>
      </c>
    </row>
    <row r="3266" spans="1:5" x14ac:dyDescent="0.25">
      <c r="A3266" s="4">
        <v>38853.999999992084</v>
      </c>
      <c r="B3266" s="2">
        <v>-1.4470000000000001</v>
      </c>
      <c r="C3266">
        <v>-1.4202697420196999</v>
      </c>
      <c r="D3266" s="2">
        <f t="shared" si="50"/>
        <v>-2.6730257980300154E-2</v>
      </c>
      <c r="E3266" s="2">
        <v>-1.6254403371550152E-2</v>
      </c>
    </row>
    <row r="3267" spans="1:5" x14ac:dyDescent="0.25">
      <c r="A3267" s="4">
        <v>38854.041666658748</v>
      </c>
      <c r="B3267" s="2">
        <v>-1.2789999999999999</v>
      </c>
      <c r="C3267">
        <v>-1.22789112027165</v>
      </c>
      <c r="D3267" s="2">
        <f t="shared" ref="D3267:D3330" si="51">B3267-C3267</f>
        <v>-5.1108879728349876E-2</v>
      </c>
      <c r="E3267" s="2">
        <v>-4.0541515933609995E-2</v>
      </c>
    </row>
    <row r="3268" spans="1:5" x14ac:dyDescent="0.25">
      <c r="A3268" s="4">
        <v>38854.083333325412</v>
      </c>
      <c r="B3268" s="2">
        <v>-0.90500000000000003</v>
      </c>
      <c r="C3268">
        <v>-0.85239450887902402</v>
      </c>
      <c r="D3268" s="2">
        <f t="shared" si="51"/>
        <v>-5.2605491120976011E-2</v>
      </c>
      <c r="E3268" s="2">
        <v>-4.1949743678965978E-2</v>
      </c>
    </row>
    <row r="3269" spans="1:5" x14ac:dyDescent="0.25">
      <c r="A3269" s="4">
        <v>38854.124999992076</v>
      </c>
      <c r="B3269" s="2">
        <v>-0.373</v>
      </c>
      <c r="C3269">
        <v>-0.33464012760249401</v>
      </c>
      <c r="D3269" s="2">
        <f t="shared" si="51"/>
        <v>-3.835987239750599E-2</v>
      </c>
      <c r="E3269" s="2">
        <v>-2.7618873016714007E-2</v>
      </c>
    </row>
    <row r="3270" spans="1:5" x14ac:dyDescent="0.25">
      <c r="A3270" s="4">
        <v>38854.166666658741</v>
      </c>
      <c r="B3270" s="2">
        <v>0.23599999999999999</v>
      </c>
      <c r="C3270">
        <v>0.20499520813209501</v>
      </c>
      <c r="D3270" s="2">
        <f t="shared" si="51"/>
        <v>3.1004791867904974E-2</v>
      </c>
      <c r="E3270" s="2">
        <v>4.1827904136999994E-2</v>
      </c>
    </row>
    <row r="3271" spans="1:5" x14ac:dyDescent="0.25">
      <c r="A3271" s="4">
        <v>38854.208333325405</v>
      </c>
      <c r="B3271" s="2">
        <v>0.69799999999999995</v>
      </c>
      <c r="C3271">
        <v>0.62722773559562495</v>
      </c>
      <c r="D3271" s="2">
        <f t="shared" si="51"/>
        <v>7.0772264404375007E-2</v>
      </c>
      <c r="E3271" s="2">
        <v>8.1674342128835953E-2</v>
      </c>
    </row>
    <row r="3272" spans="1:5" x14ac:dyDescent="0.25">
      <c r="A3272" s="4">
        <v>38854.249999992069</v>
      </c>
      <c r="B3272" s="2">
        <v>0.88800000000000001</v>
      </c>
      <c r="C3272">
        <v>0.85315448714402797</v>
      </c>
      <c r="D3272" s="2">
        <f t="shared" si="51"/>
        <v>3.4845512855972038E-2</v>
      </c>
      <c r="E3272" s="2">
        <v>4.5823402917856026E-2</v>
      </c>
    </row>
    <row r="3273" spans="1:5" x14ac:dyDescent="0.25">
      <c r="A3273" s="4">
        <v>38854.291666658733</v>
      </c>
      <c r="B3273" s="2">
        <v>0.92</v>
      </c>
      <c r="C3273">
        <v>0.88401496822815195</v>
      </c>
      <c r="D3273" s="2">
        <f t="shared" si="51"/>
        <v>3.5985031771848086E-2</v>
      </c>
      <c r="E3273" s="2">
        <v>4.7035577186130051E-2</v>
      </c>
    </row>
    <row r="3274" spans="1:5" x14ac:dyDescent="0.25">
      <c r="A3274" s="4">
        <v>38854.333333325398</v>
      </c>
      <c r="B3274" s="2">
        <v>0.77900000000000003</v>
      </c>
      <c r="C3274">
        <v>0.74602521022103097</v>
      </c>
      <c r="D3274" s="2">
        <f t="shared" si="51"/>
        <v>3.297478977896906E-2</v>
      </c>
      <c r="E3274" s="2">
        <v>4.4094827606385056E-2</v>
      </c>
    </row>
    <row r="3275" spans="1:5" x14ac:dyDescent="0.25">
      <c r="A3275" s="4">
        <v>38854.374999992062</v>
      </c>
      <c r="B3275" s="2">
        <v>0.52900000000000003</v>
      </c>
      <c r="C3275">
        <v>0.468323813368279</v>
      </c>
      <c r="D3275" s="2">
        <f t="shared" si="51"/>
        <v>6.067618663172103E-2</v>
      </c>
      <c r="E3275" s="2">
        <v>7.1862548606628052E-2</v>
      </c>
    </row>
    <row r="3276" spans="1:5" x14ac:dyDescent="0.25">
      <c r="A3276" s="4">
        <v>38854.416666658726</v>
      </c>
      <c r="B3276" s="2">
        <v>0.19900000000000001</v>
      </c>
      <c r="C3276">
        <v>0.148401764012664</v>
      </c>
      <c r="D3276" s="2">
        <f t="shared" si="51"/>
        <v>5.059823598733601E-2</v>
      </c>
      <c r="E3276" s="2">
        <v>6.1847754114799008E-2</v>
      </c>
    </row>
    <row r="3277" spans="1:5" x14ac:dyDescent="0.25">
      <c r="A3277" s="4">
        <v>38854.45833332539</v>
      </c>
      <c r="B3277" s="2">
        <v>-2.9000000000000001E-2</v>
      </c>
      <c r="C3277">
        <v>-6.4169983952265405E-2</v>
      </c>
      <c r="D3277" s="2">
        <f t="shared" si="51"/>
        <v>3.5169983952265407E-2</v>
      </c>
      <c r="E3277" s="2">
        <v>4.6479491889083402E-2</v>
      </c>
    </row>
    <row r="3278" spans="1:5" x14ac:dyDescent="0.25">
      <c r="A3278" s="4">
        <v>38854.499999992055</v>
      </c>
      <c r="B3278" s="2">
        <v>-7.0999999999999994E-2</v>
      </c>
      <c r="C3278">
        <v>-9.4955166817247597E-2</v>
      </c>
      <c r="D3278" s="2">
        <f t="shared" si="51"/>
        <v>2.3955166817247603E-2</v>
      </c>
      <c r="E3278" s="2">
        <v>3.532149597289401E-2</v>
      </c>
    </row>
    <row r="3279" spans="1:5" x14ac:dyDescent="0.25">
      <c r="A3279" s="4">
        <v>38854.541666658719</v>
      </c>
      <c r="B3279" s="2">
        <v>3.9E-2</v>
      </c>
      <c r="C3279">
        <v>3.7907435072066502E-2</v>
      </c>
      <c r="D3279" s="2">
        <f t="shared" si="51"/>
        <v>1.0925649279334981E-3</v>
      </c>
      <c r="E3279" s="2">
        <v>1.2512545414696201E-2</v>
      </c>
    </row>
    <row r="3280" spans="1:5" x14ac:dyDescent="0.25">
      <c r="A3280" s="4">
        <v>38854.583333325383</v>
      </c>
      <c r="B3280" s="2">
        <v>0.28899999999999998</v>
      </c>
      <c r="C3280">
        <v>0.31474428098821799</v>
      </c>
      <c r="D3280" s="2">
        <f t="shared" si="51"/>
        <v>-2.5744280988218016E-2</v>
      </c>
      <c r="E3280" s="2">
        <v>-1.4273815606943019E-2</v>
      </c>
    </row>
    <row r="3281" spans="1:5" x14ac:dyDescent="0.25">
      <c r="A3281" s="4">
        <v>38854.624999992047</v>
      </c>
      <c r="B3281" s="2">
        <v>0.66800000000000004</v>
      </c>
      <c r="C3281">
        <v>0.70926258576175205</v>
      </c>
      <c r="D3281" s="2">
        <f t="shared" si="51"/>
        <v>-4.1262585761752013E-2</v>
      </c>
      <c r="E3281" s="2">
        <v>-2.974479872593494E-2</v>
      </c>
    </row>
    <row r="3282" spans="1:5" x14ac:dyDescent="0.25">
      <c r="A3282" s="4">
        <v>38854.666666658712</v>
      </c>
      <c r="B3282" s="2">
        <v>1.101</v>
      </c>
      <c r="C3282">
        <v>1.1116902139503999</v>
      </c>
      <c r="D3282" s="2">
        <f t="shared" si="51"/>
        <v>-1.0690213950399929E-2</v>
      </c>
      <c r="E3282" s="2">
        <v>8.7173302366005956E-4</v>
      </c>
    </row>
    <row r="3283" spans="1:5" x14ac:dyDescent="0.25">
      <c r="A3283" s="4">
        <v>38854.708333325376</v>
      </c>
      <c r="B3283" s="2">
        <v>1.331</v>
      </c>
      <c r="C3283">
        <v>1.3485466924724301</v>
      </c>
      <c r="D3283" s="2">
        <f t="shared" si="51"/>
        <v>-1.7546692472430125E-2</v>
      </c>
      <c r="E3283" s="2">
        <v>-5.9437427419100075E-3</v>
      </c>
    </row>
    <row r="3284" spans="1:5" x14ac:dyDescent="0.25">
      <c r="A3284" s="4">
        <v>38854.74999999204</v>
      </c>
      <c r="B3284" s="2">
        <v>1.2629999999999999</v>
      </c>
      <c r="C3284">
        <v>1.3046696127441599</v>
      </c>
      <c r="D3284" s="2">
        <f t="shared" si="51"/>
        <v>-4.1669612744160034E-2</v>
      </c>
      <c r="E3284" s="2">
        <v>-3.0028810383800009E-2</v>
      </c>
    </row>
    <row r="3285" spans="1:5" x14ac:dyDescent="0.25">
      <c r="A3285" s="4">
        <v>38854.791666658704</v>
      </c>
      <c r="B3285" s="2">
        <v>0.97899999999999998</v>
      </c>
      <c r="C3285">
        <v>0.99635882472036497</v>
      </c>
      <c r="D3285" s="2">
        <f t="shared" si="51"/>
        <v>-1.7358824720364985E-2</v>
      </c>
      <c r="E3285" s="2">
        <v>-5.6833143079519921E-3</v>
      </c>
    </row>
    <row r="3286" spans="1:5" x14ac:dyDescent="0.25">
      <c r="A3286" s="4">
        <v>38854.833333325369</v>
      </c>
      <c r="B3286" s="2">
        <v>0.47199999999999998</v>
      </c>
      <c r="C3286">
        <v>0.50266818781987999</v>
      </c>
      <c r="D3286" s="2">
        <f t="shared" si="51"/>
        <v>-3.0668187819880011E-2</v>
      </c>
      <c r="E3286" s="2">
        <v>-1.8961109032993029E-2</v>
      </c>
    </row>
    <row r="3287" spans="1:5" x14ac:dyDescent="0.25">
      <c r="A3287" s="4">
        <v>38854.874999992033</v>
      </c>
      <c r="B3287" s="2">
        <v>-0.191</v>
      </c>
      <c r="C3287">
        <v>-0.10736969772620999</v>
      </c>
      <c r="D3287" s="2">
        <f t="shared" si="51"/>
        <v>-8.3630302273790008E-2</v>
      </c>
      <c r="E3287" s="2">
        <v>-7.1894787217301998E-2</v>
      </c>
    </row>
    <row r="3288" spans="1:5" x14ac:dyDescent="0.25">
      <c r="A3288" s="4">
        <v>38854.916666658697</v>
      </c>
      <c r="B3288" s="2">
        <v>-0.76500000000000001</v>
      </c>
      <c r="C3288">
        <v>-0.72004433484216301</v>
      </c>
      <c r="D3288" s="2">
        <f t="shared" si="51"/>
        <v>-4.4955665157836999E-2</v>
      </c>
      <c r="E3288" s="2">
        <v>-3.3194834960892039E-2</v>
      </c>
    </row>
    <row r="3289" spans="1:5" x14ac:dyDescent="0.25">
      <c r="A3289" s="4">
        <v>38854.958333325361</v>
      </c>
      <c r="B3289" s="2">
        <v>-1.137</v>
      </c>
      <c r="C3289">
        <v>-1.1677425917415101</v>
      </c>
      <c r="D3289" s="2">
        <f t="shared" si="51"/>
        <v>3.0742591741510061E-2</v>
      </c>
      <c r="E3289" s="2">
        <v>4.2525628084779887E-2</v>
      </c>
    </row>
    <row r="3290" spans="1:5" x14ac:dyDescent="0.25">
      <c r="A3290" s="4">
        <v>38854.999999992026</v>
      </c>
      <c r="B3290" s="2">
        <v>-1.345</v>
      </c>
      <c r="C3290">
        <v>-1.3639825277995701</v>
      </c>
      <c r="D3290" s="2">
        <f t="shared" si="51"/>
        <v>1.8982527799570104E-2</v>
      </c>
      <c r="E3290" s="2">
        <v>3.0784671488029991E-2</v>
      </c>
    </row>
    <row r="3291" spans="1:5" x14ac:dyDescent="0.25">
      <c r="A3291" s="4">
        <v>38855.04166665869</v>
      </c>
      <c r="B3291" s="2">
        <v>-1.339</v>
      </c>
      <c r="C3291">
        <v>-1.339389873669</v>
      </c>
      <c r="D3291" s="2">
        <f t="shared" si="51"/>
        <v>3.8987366900000708E-4</v>
      </c>
      <c r="E3291" s="2">
        <v>1.2208034798150136E-2</v>
      </c>
    </row>
    <row r="3292" spans="1:5" x14ac:dyDescent="0.25">
      <c r="A3292" s="4">
        <v>38855.083333325354</v>
      </c>
      <c r="B3292" s="2">
        <v>-1.1279999999999999</v>
      </c>
      <c r="C3292">
        <v>-1.1273819086374299</v>
      </c>
      <c r="D3292" s="2">
        <f t="shared" si="51"/>
        <v>-6.1809136256996133E-4</v>
      </c>
      <c r="E3292" s="2">
        <v>1.1213009287490028E-2</v>
      </c>
    </row>
    <row r="3293" spans="1:5" x14ac:dyDescent="0.25">
      <c r="A3293" s="4">
        <v>38855.124999992018</v>
      </c>
      <c r="B3293" s="2">
        <v>-0.753</v>
      </c>
      <c r="C3293">
        <v>-0.74491288048289905</v>
      </c>
      <c r="D3293" s="2">
        <f t="shared" si="51"/>
        <v>-8.0871195171009491E-3</v>
      </c>
      <c r="E3293" s="2">
        <v>3.7538585320360252E-3</v>
      </c>
    </row>
    <row r="3294" spans="1:5" x14ac:dyDescent="0.25">
      <c r="A3294" s="4">
        <v>38855.166666658683</v>
      </c>
      <c r="B3294" s="2">
        <v>-0.26500000000000001</v>
      </c>
      <c r="C3294">
        <v>-0.26165979194146399</v>
      </c>
      <c r="D3294" s="2">
        <f t="shared" si="51"/>
        <v>-3.3402080585360205E-3</v>
      </c>
      <c r="E3294" s="2">
        <v>8.5076007343820037E-3</v>
      </c>
    </row>
    <row r="3295" spans="1:5" x14ac:dyDescent="0.25">
      <c r="A3295" s="4">
        <v>38855.208333325347</v>
      </c>
      <c r="B3295" s="2">
        <v>0.249</v>
      </c>
      <c r="C3295">
        <v>0.21147938162778801</v>
      </c>
      <c r="D3295" s="2">
        <f t="shared" si="51"/>
        <v>3.7520618372211989E-2</v>
      </c>
      <c r="E3295" s="2">
        <v>4.9372225111472989E-2</v>
      </c>
    </row>
    <row r="3296" spans="1:5" x14ac:dyDescent="0.25">
      <c r="A3296" s="4">
        <v>38855.249999992011</v>
      </c>
      <c r="B3296" s="2">
        <v>0.64500000000000002</v>
      </c>
      <c r="C3296">
        <v>0.57453816127132296</v>
      </c>
      <c r="D3296" s="2">
        <f t="shared" si="51"/>
        <v>7.0461838728677062E-2</v>
      </c>
      <c r="E3296" s="2">
        <v>8.2314226318707995E-2</v>
      </c>
    </row>
    <row r="3297" spans="1:5" x14ac:dyDescent="0.25">
      <c r="A3297" s="4">
        <v>38855.291666658675</v>
      </c>
      <c r="B3297" s="2">
        <v>0.79500000000000004</v>
      </c>
      <c r="C3297">
        <v>0.76701517717698897</v>
      </c>
      <c r="D3297" s="2">
        <f t="shared" si="51"/>
        <v>2.7984822823011068E-2</v>
      </c>
      <c r="E3297" s="2">
        <v>3.9834992813323034E-2</v>
      </c>
    </row>
    <row r="3298" spans="1:5" x14ac:dyDescent="0.25">
      <c r="A3298" s="4">
        <v>38855.333333325339</v>
      </c>
      <c r="B3298" s="2">
        <v>0.85699999999999998</v>
      </c>
      <c r="C3298">
        <v>0.78293719810268403</v>
      </c>
      <c r="D3298" s="2">
        <f t="shared" si="51"/>
        <v>7.4062801897315955E-2</v>
      </c>
      <c r="E3298" s="2">
        <v>8.5907773664587017E-2</v>
      </c>
    </row>
    <row r="3299" spans="1:5" x14ac:dyDescent="0.25">
      <c r="A3299" s="4">
        <v>38855.374999992004</v>
      </c>
      <c r="B3299" s="2">
        <v>0.72699999999999998</v>
      </c>
      <c r="C3299">
        <v>0.64693795900325901</v>
      </c>
      <c r="D3299" s="2">
        <f t="shared" si="51"/>
        <v>8.0062040996740969E-2</v>
      </c>
      <c r="E3299" s="2">
        <v>9.1898850055994963E-2</v>
      </c>
    </row>
    <row r="3300" spans="1:5" x14ac:dyDescent="0.25">
      <c r="A3300" s="4">
        <v>38855.416666658668</v>
      </c>
      <c r="B3300" s="2">
        <v>0.47299999999999998</v>
      </c>
      <c r="C3300">
        <v>0.40137293255869499</v>
      </c>
      <c r="D3300" s="2">
        <f t="shared" si="51"/>
        <v>7.1627067441304981E-2</v>
      </c>
      <c r="E3300" s="2">
        <v>8.3452769142676964E-2</v>
      </c>
    </row>
    <row r="3301" spans="1:5" x14ac:dyDescent="0.25">
      <c r="A3301" s="4">
        <v>38855.458333325332</v>
      </c>
      <c r="B3301" s="2">
        <v>0.192</v>
      </c>
      <c r="C3301">
        <v>0.14296355198974101</v>
      </c>
      <c r="D3301" s="2">
        <f t="shared" si="51"/>
        <v>4.9036448010258998E-2</v>
      </c>
      <c r="E3301" s="2">
        <v>6.0848122285414002E-2</v>
      </c>
    </row>
    <row r="3302" spans="1:5" x14ac:dyDescent="0.25">
      <c r="A3302" s="4">
        <v>38855.499999991996</v>
      </c>
      <c r="B3302" s="2">
        <v>2.4E-2</v>
      </c>
      <c r="C3302">
        <v>-8.4326012785994296E-3</v>
      </c>
      <c r="D3302" s="2">
        <f t="shared" si="51"/>
        <v>3.2432601278599427E-2</v>
      </c>
      <c r="E3302" s="2">
        <v>4.42273502919752E-2</v>
      </c>
    </row>
    <row r="3303" spans="1:5" x14ac:dyDescent="0.25">
      <c r="A3303" s="4">
        <v>38855.541666658661</v>
      </c>
      <c r="B3303" s="2">
        <v>0.01</v>
      </c>
      <c r="C3303">
        <v>-1.06216989685473E-3</v>
      </c>
      <c r="D3303" s="2">
        <f t="shared" si="51"/>
        <v>1.106216989685473E-2</v>
      </c>
      <c r="E3303" s="2">
        <v>2.2837114630684E-2</v>
      </c>
    </row>
    <row r="3304" spans="1:5" x14ac:dyDescent="0.25">
      <c r="A3304" s="4">
        <v>38855.583333325325</v>
      </c>
      <c r="B3304" s="2">
        <v>0.14699999999999999</v>
      </c>
      <c r="C3304">
        <v>0.15385130853054699</v>
      </c>
      <c r="D3304" s="2">
        <f t="shared" si="51"/>
        <v>-6.8513085305469956E-3</v>
      </c>
      <c r="E3304" s="2">
        <v>4.9009758801809855E-3</v>
      </c>
    </row>
    <row r="3305" spans="1:5" x14ac:dyDescent="0.25">
      <c r="A3305" s="4">
        <v>38855.624999991989</v>
      </c>
      <c r="B3305" s="2">
        <v>0.41199999999999998</v>
      </c>
      <c r="C3305">
        <v>0.43654668873937802</v>
      </c>
      <c r="D3305" s="2">
        <f t="shared" si="51"/>
        <v>-2.4546688739378042E-2</v>
      </c>
      <c r="E3305" s="2">
        <v>-1.2819893495492007E-2</v>
      </c>
    </row>
    <row r="3306" spans="1:5" x14ac:dyDescent="0.25">
      <c r="A3306" s="4">
        <v>38855.666666658653</v>
      </c>
      <c r="B3306" s="2">
        <v>0.79400000000000004</v>
      </c>
      <c r="C3306">
        <v>0.79623195343638198</v>
      </c>
      <c r="D3306" s="2">
        <f t="shared" si="51"/>
        <v>-2.2319534363819393E-3</v>
      </c>
      <c r="E3306" s="2">
        <v>9.4665484711400349E-3</v>
      </c>
    </row>
    <row r="3307" spans="1:5" x14ac:dyDescent="0.25">
      <c r="A3307" s="4">
        <v>38855.708333325318</v>
      </c>
      <c r="B3307" s="2">
        <v>1.157</v>
      </c>
      <c r="C3307">
        <v>1.11890796904882</v>
      </c>
      <c r="D3307" s="2">
        <f t="shared" si="51"/>
        <v>3.8092030951180078E-2</v>
      </c>
      <c r="E3307" s="2">
        <v>4.9759458950459967E-2</v>
      </c>
    </row>
    <row r="3308" spans="1:5" x14ac:dyDescent="0.25">
      <c r="A3308" s="4">
        <v>38855.749999991982</v>
      </c>
      <c r="B3308" s="2">
        <v>1.31</v>
      </c>
      <c r="C3308">
        <v>1.2712853149110801</v>
      </c>
      <c r="D3308" s="2">
        <f t="shared" si="51"/>
        <v>3.8714685088919953E-2</v>
      </c>
      <c r="E3308" s="2">
        <v>5.0348285941079984E-2</v>
      </c>
    </row>
    <row r="3309" spans="1:5" x14ac:dyDescent="0.25">
      <c r="A3309" s="4">
        <v>38855.791666658646</v>
      </c>
      <c r="B3309" s="2">
        <v>1.24</v>
      </c>
      <c r="C3309">
        <v>1.1808819363665699</v>
      </c>
      <c r="D3309" s="2">
        <f t="shared" si="51"/>
        <v>5.9118063633430085E-2</v>
      </c>
      <c r="E3309" s="2">
        <v>7.0715112270669955E-2</v>
      </c>
    </row>
    <row r="3310" spans="1:5" x14ac:dyDescent="0.25">
      <c r="A3310" s="4">
        <v>38855.83333332531</v>
      </c>
      <c r="B3310" s="2">
        <v>0.91600000000000004</v>
      </c>
      <c r="C3310">
        <v>0.86864924703506197</v>
      </c>
      <c r="D3310" s="2">
        <f t="shared" si="51"/>
        <v>4.735075296493807E-2</v>
      </c>
      <c r="E3310" s="2">
        <v>5.8908550533145032E-2</v>
      </c>
    </row>
    <row r="3311" spans="1:5" x14ac:dyDescent="0.25">
      <c r="A3311" s="4">
        <v>38855.874999991975</v>
      </c>
      <c r="B3311" s="2">
        <v>0.38600000000000001</v>
      </c>
      <c r="C3311">
        <v>0.398800430674145</v>
      </c>
      <c r="D3311" s="2">
        <f t="shared" si="51"/>
        <v>-1.2800430674144991E-2</v>
      </c>
      <c r="E3311" s="2">
        <v>-1.2845551774499642E-3</v>
      </c>
    </row>
    <row r="3312" spans="1:5" x14ac:dyDescent="0.25">
      <c r="A3312" s="4">
        <v>38855.916666658639</v>
      </c>
      <c r="B3312" s="2">
        <v>-0.23899999999999999</v>
      </c>
      <c r="C3312">
        <v>-0.15959829502338499</v>
      </c>
      <c r="D3312" s="2">
        <f t="shared" si="51"/>
        <v>-7.9401704976615001E-2</v>
      </c>
      <c r="E3312" s="2">
        <v>-6.7930391097064002E-2</v>
      </c>
    </row>
    <row r="3313" spans="1:5" x14ac:dyDescent="0.25">
      <c r="A3313" s="4">
        <v>38855.958333325303</v>
      </c>
      <c r="B3313" s="2">
        <v>-0.748</v>
      </c>
      <c r="C3313">
        <v>-0.69619993479395703</v>
      </c>
      <c r="D3313" s="2">
        <f t="shared" si="51"/>
        <v>-5.1800065206042967E-2</v>
      </c>
      <c r="E3313" s="2">
        <v>-4.0375920181460967E-2</v>
      </c>
    </row>
    <row r="3314" spans="1:5" x14ac:dyDescent="0.25">
      <c r="A3314" s="4">
        <v>38855.999999991967</v>
      </c>
      <c r="B3314" s="2">
        <v>-1.089</v>
      </c>
      <c r="C3314">
        <v>-1.07986176168994</v>
      </c>
      <c r="D3314" s="2">
        <f t="shared" si="51"/>
        <v>-9.1382383100599984E-3</v>
      </c>
      <c r="E3314" s="2">
        <v>2.2361615249899547E-3</v>
      </c>
    </row>
    <row r="3315" spans="1:5" x14ac:dyDescent="0.25">
      <c r="A3315" s="4">
        <v>38856.041666658632</v>
      </c>
      <c r="B3315" s="2">
        <v>-1.236</v>
      </c>
      <c r="C3315">
        <v>-1.2547221372700601</v>
      </c>
      <c r="D3315" s="2">
        <f t="shared" si="51"/>
        <v>1.8722137270060113E-2</v>
      </c>
      <c r="E3315" s="2">
        <v>3.0044245723410024E-2</v>
      </c>
    </row>
    <row r="3316" spans="1:5" x14ac:dyDescent="0.25">
      <c r="A3316" s="4">
        <v>38856.083333325296</v>
      </c>
      <c r="B3316" s="2">
        <v>-1.22</v>
      </c>
      <c r="C3316">
        <v>-1.23427187259877</v>
      </c>
      <c r="D3316" s="2">
        <f t="shared" si="51"/>
        <v>1.4271872598770052E-2</v>
      </c>
      <c r="E3316" s="2">
        <v>2.5539175447679918E-2</v>
      </c>
    </row>
    <row r="3317" spans="1:5" x14ac:dyDescent="0.25">
      <c r="A3317" s="4">
        <v>38856.12499999196</v>
      </c>
      <c r="B3317" s="2">
        <v>-0.98699999999999999</v>
      </c>
      <c r="C3317">
        <v>-1.0315961264835001</v>
      </c>
      <c r="D3317" s="2">
        <f t="shared" si="51"/>
        <v>4.4596126483500087E-2</v>
      </c>
      <c r="E3317" s="2">
        <v>5.5806144509780053E-2</v>
      </c>
    </row>
    <row r="3318" spans="1:5" x14ac:dyDescent="0.25">
      <c r="A3318" s="4">
        <v>38856.166666658624</v>
      </c>
      <c r="B3318" s="2">
        <v>-0.61099999999999999</v>
      </c>
      <c r="C3318">
        <v>-0.67908948187719398</v>
      </c>
      <c r="D3318" s="2">
        <f t="shared" si="51"/>
        <v>6.8089481877193991E-2</v>
      </c>
      <c r="E3318" s="2">
        <v>7.9239771276847004E-2</v>
      </c>
    </row>
    <row r="3319" spans="1:5" x14ac:dyDescent="0.25">
      <c r="A3319" s="4">
        <v>38856.208333325289</v>
      </c>
      <c r="B3319" s="2">
        <v>-0.14799999999999999</v>
      </c>
      <c r="C3319">
        <v>-0.25206785448539398</v>
      </c>
      <c r="D3319" s="2">
        <f t="shared" si="51"/>
        <v>0.10406785448539399</v>
      </c>
      <c r="E3319" s="2">
        <v>0.11515600523371503</v>
      </c>
    </row>
    <row r="3320" spans="1:5" x14ac:dyDescent="0.25">
      <c r="A3320" s="4">
        <v>38856.249999991953</v>
      </c>
      <c r="B3320" s="2">
        <v>0.28100000000000003</v>
      </c>
      <c r="C3320">
        <v>0.16865459735301599</v>
      </c>
      <c r="D3320" s="2">
        <f t="shared" si="51"/>
        <v>0.11234540264698403</v>
      </c>
      <c r="E3320" s="2">
        <v>0.12336903927602802</v>
      </c>
    </row>
    <row r="3321" spans="1:5" x14ac:dyDescent="0.25">
      <c r="A3321" s="4">
        <v>38856.291666658617</v>
      </c>
      <c r="B3321" s="2">
        <v>0.629</v>
      </c>
      <c r="C3321">
        <v>0.50478908552799795</v>
      </c>
      <c r="D3321" s="2">
        <f t="shared" si="51"/>
        <v>0.12421091447200205</v>
      </c>
      <c r="E3321" s="2">
        <v>0.13516769892660702</v>
      </c>
    </row>
    <row r="3322" spans="1:5" x14ac:dyDescent="0.25">
      <c r="A3322" s="4">
        <v>38856.333333325281</v>
      </c>
      <c r="B3322" s="2">
        <v>0.80100000000000005</v>
      </c>
      <c r="C3322">
        <v>0.68956079738980502</v>
      </c>
      <c r="D3322" s="2">
        <f t="shared" si="51"/>
        <v>0.11143920261019502</v>
      </c>
      <c r="E3322" s="2">
        <v>0.12232683465118299</v>
      </c>
    </row>
    <row r="3323" spans="1:5" x14ac:dyDescent="0.25">
      <c r="A3323" s="4">
        <v>38856.374999991946</v>
      </c>
      <c r="B3323" s="2">
        <v>0.83599999999999997</v>
      </c>
      <c r="C3323">
        <v>0.71027457777665404</v>
      </c>
      <c r="D3323" s="2">
        <f t="shared" si="51"/>
        <v>0.12572542222334593</v>
      </c>
      <c r="E3323" s="2">
        <v>0.13654163744116199</v>
      </c>
    </row>
    <row r="3324" spans="1:5" x14ac:dyDescent="0.25">
      <c r="A3324" s="4">
        <v>38856.41666665861</v>
      </c>
      <c r="B3324" s="2">
        <v>0.71599999999999997</v>
      </c>
      <c r="C3324">
        <v>0.595111328500323</v>
      </c>
      <c r="D3324" s="2">
        <f t="shared" si="51"/>
        <v>0.12088867149967697</v>
      </c>
      <c r="E3324" s="2">
        <v>0.13163124227895495</v>
      </c>
    </row>
    <row r="3325" spans="1:5" x14ac:dyDescent="0.25">
      <c r="A3325" s="4">
        <v>38856.458333325274</v>
      </c>
      <c r="B3325" s="2">
        <v>0.46800000000000003</v>
      </c>
      <c r="C3325">
        <v>0.38592290429472997</v>
      </c>
      <c r="D3325" s="2">
        <f t="shared" si="51"/>
        <v>8.2077095705270053E-2</v>
      </c>
      <c r="E3325" s="2">
        <v>9.2743835846620049E-2</v>
      </c>
    </row>
    <row r="3326" spans="1:5" x14ac:dyDescent="0.25">
      <c r="A3326" s="4">
        <v>38856.499999991938</v>
      </c>
      <c r="B3326" s="2">
        <v>0.23200000000000001</v>
      </c>
      <c r="C3326">
        <v>0.16536244596460201</v>
      </c>
      <c r="D3326" s="2">
        <f t="shared" si="51"/>
        <v>6.6637554035398006E-2</v>
      </c>
      <c r="E3326" s="2">
        <v>7.7226319699103013E-2</v>
      </c>
    </row>
    <row r="3327" spans="1:5" x14ac:dyDescent="0.25">
      <c r="A3327" s="4">
        <v>38856.541666658602</v>
      </c>
      <c r="B3327" s="2">
        <v>8.1000000000000003E-2</v>
      </c>
      <c r="C3327">
        <v>3.53525807898417E-2</v>
      </c>
      <c r="D3327" s="2">
        <f t="shared" si="51"/>
        <v>4.5647419210158302E-2</v>
      </c>
      <c r="E3327" s="2">
        <v>5.6156104503287799E-2</v>
      </c>
    </row>
    <row r="3328" spans="1:5" x14ac:dyDescent="0.25">
      <c r="A3328" s="4">
        <v>38856.583333325267</v>
      </c>
      <c r="B3328" s="2">
        <v>9.6000000000000002E-2</v>
      </c>
      <c r="C3328">
        <v>4.5054049590145202E-2</v>
      </c>
      <c r="D3328" s="2">
        <f t="shared" si="51"/>
        <v>5.09459504098548E-2</v>
      </c>
      <c r="E3328" s="2">
        <v>6.1372487268944502E-2</v>
      </c>
    </row>
    <row r="3329" spans="1:5" x14ac:dyDescent="0.25">
      <c r="A3329" s="4">
        <v>38856.624999991931</v>
      </c>
      <c r="B3329" s="2">
        <v>0.218</v>
      </c>
      <c r="C3329">
        <v>0.19040355572974099</v>
      </c>
      <c r="D3329" s="2">
        <f t="shared" si="51"/>
        <v>2.7596444270259007E-2</v>
      </c>
      <c r="E3329" s="2">
        <v>3.7938808443079008E-2</v>
      </c>
    </row>
    <row r="3330" spans="1:5" x14ac:dyDescent="0.25">
      <c r="A3330" s="4">
        <v>38856.666666658595</v>
      </c>
      <c r="B3330" s="2">
        <v>0.47799999999999998</v>
      </c>
      <c r="C3330">
        <v>0.44559770486823602</v>
      </c>
      <c r="D3330" s="2">
        <f t="shared" si="51"/>
        <v>3.2402295131763958E-2</v>
      </c>
      <c r="E3330" s="2">
        <v>4.2658507253431954E-2</v>
      </c>
    </row>
    <row r="3331" spans="1:5" x14ac:dyDescent="0.25">
      <c r="A3331" s="4">
        <v>38856.708333325259</v>
      </c>
      <c r="B3331" s="2">
        <v>0.77100000000000002</v>
      </c>
      <c r="C3331">
        <v>0.75178908055757998</v>
      </c>
      <c r="D3331" s="2">
        <f t="shared" ref="D3331:D3394" si="52">B3331-C3331</f>
        <v>1.9210919442420038E-2</v>
      </c>
      <c r="E3331" s="2">
        <v>2.9379040701993042E-2</v>
      </c>
    </row>
    <row r="3332" spans="1:5" x14ac:dyDescent="0.25">
      <c r="A3332" s="4">
        <v>38856.749999991924</v>
      </c>
      <c r="B3332" s="2">
        <v>1.0389999999999999</v>
      </c>
      <c r="C3332">
        <v>1.01405706567652</v>
      </c>
      <c r="D3332" s="2">
        <f t="shared" si="52"/>
        <v>2.4942934323479937E-2</v>
      </c>
      <c r="E3332" s="2">
        <v>3.5021067063639943E-2</v>
      </c>
    </row>
    <row r="3333" spans="1:5" x14ac:dyDescent="0.25">
      <c r="A3333" s="4">
        <v>38856.791666658588</v>
      </c>
      <c r="B3333" s="2">
        <v>1.1479999999999999</v>
      </c>
      <c r="C3333">
        <v>1.1341710237118301</v>
      </c>
      <c r="D3333" s="2">
        <f t="shared" si="52"/>
        <v>1.3828976288169814E-2</v>
      </c>
      <c r="E3333" s="2">
        <v>2.3815267665579842E-2</v>
      </c>
    </row>
    <row r="3334" spans="1:5" x14ac:dyDescent="0.25">
      <c r="A3334" s="4">
        <v>38856.833333325252</v>
      </c>
      <c r="B3334" s="2">
        <v>1.079</v>
      </c>
      <c r="C3334">
        <v>1.0558064087994099</v>
      </c>
      <c r="D3334" s="2">
        <f t="shared" si="52"/>
        <v>2.3193591200590058E-2</v>
      </c>
      <c r="E3334" s="2">
        <v>3.3086232317310005E-2</v>
      </c>
    </row>
    <row r="3335" spans="1:5" x14ac:dyDescent="0.25">
      <c r="A3335" s="4">
        <v>38856.874999991916</v>
      </c>
      <c r="B3335" s="2">
        <v>0.81299999999999994</v>
      </c>
      <c r="C3335">
        <v>0.79003032330594403</v>
      </c>
      <c r="D3335" s="2">
        <f t="shared" si="52"/>
        <v>2.2969676694055918E-2</v>
      </c>
      <c r="E3335" s="2">
        <v>3.2766901635836954E-2</v>
      </c>
    </row>
    <row r="3336" spans="1:5" x14ac:dyDescent="0.25">
      <c r="A3336" s="4">
        <v>38856.916666658581</v>
      </c>
      <c r="B3336" s="2">
        <v>0.36299999999999999</v>
      </c>
      <c r="C3336">
        <v>0.38527374881662502</v>
      </c>
      <c r="D3336" s="2">
        <f t="shared" si="52"/>
        <v>-2.2273748816625027E-2</v>
      </c>
      <c r="E3336" s="2">
        <v>-1.2573659813041038E-2</v>
      </c>
    </row>
    <row r="3337" spans="1:5" x14ac:dyDescent="0.25">
      <c r="A3337" s="4">
        <v>38856.958333325245</v>
      </c>
      <c r="B3337" s="2">
        <v>-0.187</v>
      </c>
      <c r="C3337">
        <v>-9.9924080713154603E-2</v>
      </c>
      <c r="D3337" s="2">
        <f t="shared" si="52"/>
        <v>-8.7075919286845396E-2</v>
      </c>
      <c r="E3337" s="2">
        <v>-7.7474638332972995E-2</v>
      </c>
    </row>
    <row r="3338" spans="1:5" x14ac:dyDescent="0.25">
      <c r="A3338" s="4">
        <v>38856.999999991909</v>
      </c>
      <c r="B3338" s="2">
        <v>-0.65300000000000002</v>
      </c>
      <c r="C3338">
        <v>-0.57342481206163398</v>
      </c>
      <c r="D3338" s="2">
        <f t="shared" si="52"/>
        <v>-7.9575187938366043E-2</v>
      </c>
      <c r="E3338" s="2">
        <v>-7.0074341584486E-2</v>
      </c>
    </row>
    <row r="3339" spans="1:5" x14ac:dyDescent="0.25">
      <c r="A3339" s="4">
        <v>38857.041666658573</v>
      </c>
      <c r="B3339" s="2">
        <v>-0.98299999999999998</v>
      </c>
      <c r="C3339">
        <v>-0.93033826814862697</v>
      </c>
      <c r="D3339" s="2">
        <f t="shared" si="52"/>
        <v>-5.2661731851373017E-2</v>
      </c>
      <c r="E3339" s="2">
        <v>-4.3262901728903014E-2</v>
      </c>
    </row>
    <row r="3340" spans="1:5" x14ac:dyDescent="0.25">
      <c r="A3340" s="4">
        <v>38857.083333325238</v>
      </c>
      <c r="B3340" s="2">
        <v>-1.1040000000000001</v>
      </c>
      <c r="C3340">
        <v>-1.11717013410615</v>
      </c>
      <c r="D3340" s="2">
        <f t="shared" si="52"/>
        <v>1.3170134106149867E-2</v>
      </c>
      <c r="E3340" s="2">
        <v>2.2465413276679946E-2</v>
      </c>
    </row>
    <row r="3341" spans="1:5" x14ac:dyDescent="0.25">
      <c r="A3341" s="4">
        <v>38857.124999991902</v>
      </c>
      <c r="B3341" s="2">
        <v>-1.119</v>
      </c>
      <c r="C3341">
        <v>-1.12347812926832</v>
      </c>
      <c r="D3341" s="2">
        <f t="shared" si="52"/>
        <v>4.4781292683200302E-3</v>
      </c>
      <c r="E3341" s="2">
        <v>1.3668371426019954E-2</v>
      </c>
    </row>
    <row r="3342" spans="1:5" x14ac:dyDescent="0.25">
      <c r="A3342" s="4">
        <v>38857.166666658566</v>
      </c>
      <c r="B3342" s="2">
        <v>-0.91700000000000004</v>
      </c>
      <c r="C3342">
        <v>-0.95459529489686301</v>
      </c>
      <c r="D3342" s="2">
        <f t="shared" si="52"/>
        <v>3.7595294896862974E-2</v>
      </c>
      <c r="E3342" s="2">
        <v>4.6679062507396951E-2</v>
      </c>
    </row>
    <row r="3343" spans="1:5" x14ac:dyDescent="0.25">
      <c r="A3343" s="4">
        <v>38857.20833332523</v>
      </c>
      <c r="B3343" s="2">
        <v>-0.57699999999999996</v>
      </c>
      <c r="C3343">
        <v>-0.65108709063418302</v>
      </c>
      <c r="D3343" s="2">
        <f t="shared" si="52"/>
        <v>7.4087090634183062E-2</v>
      </c>
      <c r="E3343" s="2">
        <v>8.3062993455980005E-2</v>
      </c>
    </row>
    <row r="3344" spans="1:5" x14ac:dyDescent="0.25">
      <c r="A3344" s="4">
        <v>38857.249999991895</v>
      </c>
      <c r="B3344" s="2">
        <v>-0.16600000000000001</v>
      </c>
      <c r="C3344">
        <v>-0.27249071164489802</v>
      </c>
      <c r="D3344" s="2">
        <f t="shared" si="52"/>
        <v>0.10649071164489801</v>
      </c>
      <c r="E3344" s="2">
        <v>0.11535740695945898</v>
      </c>
    </row>
    <row r="3345" spans="1:5" x14ac:dyDescent="0.25">
      <c r="A3345" s="4">
        <v>38857.291666658559</v>
      </c>
      <c r="B3345" s="2">
        <v>0.192</v>
      </c>
      <c r="C3345">
        <v>0.12571886106191599</v>
      </c>
      <c r="D3345" s="2">
        <f t="shared" si="52"/>
        <v>6.6281138938084017E-2</v>
      </c>
      <c r="E3345" s="2">
        <v>7.5037333652154009E-2</v>
      </c>
    </row>
    <row r="3346" spans="1:5" x14ac:dyDescent="0.25">
      <c r="A3346" s="4">
        <v>38857.333333325223</v>
      </c>
      <c r="B3346" s="2">
        <v>0.51200000000000001</v>
      </c>
      <c r="C3346">
        <v>0.46246486183117802</v>
      </c>
      <c r="D3346" s="2">
        <f t="shared" si="52"/>
        <v>4.9535138168821991E-2</v>
      </c>
      <c r="E3346" s="2">
        <v>5.8179589527124986E-2</v>
      </c>
    </row>
    <row r="3347" spans="1:5" x14ac:dyDescent="0.25">
      <c r="A3347" s="4">
        <v>38857.374999991887</v>
      </c>
      <c r="B3347" s="2">
        <v>0.72</v>
      </c>
      <c r="C3347">
        <v>0.65694510826291097</v>
      </c>
      <c r="D3347" s="2">
        <f t="shared" si="52"/>
        <v>6.3054891737089003E-2</v>
      </c>
      <c r="E3347" s="2">
        <v>7.1586405704654021E-2</v>
      </c>
    </row>
    <row r="3348" spans="1:5" x14ac:dyDescent="0.25">
      <c r="A3348" s="4">
        <v>38857.416666658552</v>
      </c>
      <c r="B3348" s="2">
        <v>0.81399999999999995</v>
      </c>
      <c r="C3348">
        <v>0.69482878569728501</v>
      </c>
      <c r="D3348" s="2">
        <f t="shared" si="52"/>
        <v>0.11917121430271493</v>
      </c>
      <c r="E3348" s="2">
        <v>0.12758864518808199</v>
      </c>
    </row>
    <row r="3349" spans="1:5" x14ac:dyDescent="0.25">
      <c r="A3349" s="4">
        <v>38857.458333325216</v>
      </c>
      <c r="B3349" s="2">
        <v>0.755</v>
      </c>
      <c r="C3349">
        <v>0.60107243937869304</v>
      </c>
      <c r="D3349" s="2">
        <f t="shared" si="52"/>
        <v>0.15392756062130697</v>
      </c>
      <c r="E3349" s="2">
        <v>0.162229813798351</v>
      </c>
    </row>
    <row r="3350" spans="1:5" x14ac:dyDescent="0.25">
      <c r="A3350" s="4">
        <v>38857.49999999188</v>
      </c>
      <c r="B3350" s="2">
        <v>0.57499999999999996</v>
      </c>
      <c r="C3350">
        <v>0.40581002094062002</v>
      </c>
      <c r="D3350" s="2">
        <f t="shared" si="52"/>
        <v>0.16918997905937994</v>
      </c>
      <c r="E3350" s="2">
        <v>0.17737601299876193</v>
      </c>
    </row>
    <row r="3351" spans="1:5" x14ac:dyDescent="0.25">
      <c r="A3351" s="4">
        <v>38857.541666658544</v>
      </c>
      <c r="B3351" s="2">
        <v>0.35699999999999998</v>
      </c>
      <c r="C3351">
        <v>0.18303122165365299</v>
      </c>
      <c r="D3351" s="2">
        <f t="shared" si="52"/>
        <v>0.173968778346347</v>
      </c>
      <c r="E3351" s="2">
        <v>0.18203760207359199</v>
      </c>
    </row>
    <row r="3352" spans="1:5" x14ac:dyDescent="0.25">
      <c r="A3352" s="4">
        <v>38857.583333325209</v>
      </c>
      <c r="B3352" s="2">
        <v>0.182</v>
      </c>
      <c r="C3352">
        <v>3.3332628062513699E-2</v>
      </c>
      <c r="D3352" s="2">
        <f t="shared" si="52"/>
        <v>0.1486673719374863</v>
      </c>
      <c r="E3352" s="2">
        <v>0.1566180421823061</v>
      </c>
    </row>
    <row r="3353" spans="1:5" x14ac:dyDescent="0.25">
      <c r="A3353" s="4">
        <v>38857.624999991873</v>
      </c>
      <c r="B3353" s="2">
        <v>0.16200000000000001</v>
      </c>
      <c r="C3353">
        <v>1.08261397511907E-2</v>
      </c>
      <c r="D3353" s="2">
        <f t="shared" si="52"/>
        <v>0.1511738602488093</v>
      </c>
      <c r="E3353" s="2">
        <v>0.15900548474215045</v>
      </c>
    </row>
    <row r="3354" spans="1:5" x14ac:dyDescent="0.25">
      <c r="A3354" s="4">
        <v>38857.666666658537</v>
      </c>
      <c r="B3354" s="2">
        <v>0.21199999999999999</v>
      </c>
      <c r="C3354">
        <v>0.116906284529294</v>
      </c>
      <c r="D3354" s="2">
        <f t="shared" si="52"/>
        <v>9.5093715470705997E-2</v>
      </c>
      <c r="E3354" s="2">
        <v>0.10280545719377999</v>
      </c>
    </row>
    <row r="3355" spans="1:5" x14ac:dyDescent="0.25">
      <c r="A3355" s="4">
        <v>38857.708333325201</v>
      </c>
      <c r="B3355" s="2">
        <v>0.433</v>
      </c>
      <c r="C3355">
        <v>0.32642399989388898</v>
      </c>
      <c r="D3355" s="2">
        <f t="shared" si="52"/>
        <v>0.10657600010611101</v>
      </c>
      <c r="E3355" s="2">
        <v>0.11416707433662598</v>
      </c>
    </row>
    <row r="3356" spans="1:5" x14ac:dyDescent="0.25">
      <c r="A3356" s="4">
        <v>38857.749999991865</v>
      </c>
      <c r="B3356" s="2">
        <v>0.68899999999999995</v>
      </c>
      <c r="C3356">
        <v>0.58800066931825401</v>
      </c>
      <c r="D3356" s="2">
        <f t="shared" si="52"/>
        <v>0.10099933068174594</v>
      </c>
      <c r="E3356" s="2">
        <v>0.10846900111895497</v>
      </c>
    </row>
    <row r="3357" spans="1:5" x14ac:dyDescent="0.25">
      <c r="A3357" s="4">
        <v>38857.79166665853</v>
      </c>
      <c r="B3357" s="2">
        <v>0.90400000000000003</v>
      </c>
      <c r="C3357">
        <v>0.82880929976657602</v>
      </c>
      <c r="D3357" s="2">
        <f t="shared" si="52"/>
        <v>7.5190700233424002E-2</v>
      </c>
      <c r="E3357" s="2">
        <v>8.2538281738667063E-2</v>
      </c>
    </row>
    <row r="3358" spans="1:5" x14ac:dyDescent="0.25">
      <c r="A3358" s="4">
        <v>38857.833333325194</v>
      </c>
      <c r="B3358" s="2">
        <v>1.034</v>
      </c>
      <c r="C3358">
        <v>0.96970665575832704</v>
      </c>
      <c r="D3358" s="2">
        <f t="shared" si="52"/>
        <v>6.4293344241672989E-2</v>
      </c>
      <c r="E3358" s="2">
        <v>7.1518205280361014E-2</v>
      </c>
    </row>
    <row r="3359" spans="1:5" x14ac:dyDescent="0.25">
      <c r="A3359" s="4">
        <v>38857.874999991858</v>
      </c>
      <c r="B3359" s="2">
        <v>0.97599999999999998</v>
      </c>
      <c r="C3359">
        <v>0.95339230800798302</v>
      </c>
      <c r="D3359" s="2">
        <f t="shared" si="52"/>
        <v>2.2607691992016954E-2</v>
      </c>
      <c r="E3359" s="2">
        <v>2.9709252549962928E-2</v>
      </c>
    </row>
    <row r="3360" spans="1:5" x14ac:dyDescent="0.25">
      <c r="A3360" s="4">
        <v>38857.916666658522</v>
      </c>
      <c r="B3360" s="2">
        <v>0.79500000000000004</v>
      </c>
      <c r="C3360">
        <v>0.77296750771304801</v>
      </c>
      <c r="D3360" s="2">
        <f t="shared" si="52"/>
        <v>2.2032492286952032E-2</v>
      </c>
      <c r="E3360" s="2">
        <v>2.9010224183512068E-2</v>
      </c>
    </row>
    <row r="3361" spans="1:5" x14ac:dyDescent="0.25">
      <c r="A3361" s="4">
        <v>38857.958333325187</v>
      </c>
      <c r="B3361" s="2">
        <v>0.46500000000000002</v>
      </c>
      <c r="C3361">
        <v>0.45451984972924597</v>
      </c>
      <c r="D3361" s="2">
        <f t="shared" si="52"/>
        <v>1.0480150270754052E-2</v>
      </c>
      <c r="E3361" s="2">
        <v>1.7333579628275031E-2</v>
      </c>
    </row>
    <row r="3362" spans="1:5" x14ac:dyDescent="0.25">
      <c r="A3362" s="4">
        <v>38857.999999991851</v>
      </c>
      <c r="B3362" s="2">
        <v>0.05</v>
      </c>
      <c r="C3362">
        <v>3.9016194172021103E-2</v>
      </c>
      <c r="D3362" s="2">
        <f t="shared" si="52"/>
        <v>1.09838058279789E-2</v>
      </c>
      <c r="E3362" s="2">
        <v>1.77125114209149E-2</v>
      </c>
    </row>
    <row r="3363" spans="1:5" x14ac:dyDescent="0.25">
      <c r="A3363" s="4">
        <v>38858.041666658515</v>
      </c>
      <c r="B3363" s="2">
        <v>-0.379</v>
      </c>
      <c r="C3363">
        <v>-0.39583897274886798</v>
      </c>
      <c r="D3363" s="2">
        <f t="shared" si="52"/>
        <v>1.6838972748867975E-2</v>
      </c>
      <c r="E3363" s="2">
        <v>2.3442583771911996E-2</v>
      </c>
    </row>
    <row r="3364" spans="1:5" x14ac:dyDescent="0.25">
      <c r="A3364" s="4">
        <v>38858.083333325179</v>
      </c>
      <c r="B3364" s="2">
        <v>-0.71499999999999997</v>
      </c>
      <c r="C3364">
        <v>-0.75402965292928603</v>
      </c>
      <c r="D3364" s="2">
        <f t="shared" si="52"/>
        <v>3.9029652929286063E-2</v>
      </c>
      <c r="E3364" s="2">
        <v>4.5507851163752E-2</v>
      </c>
    </row>
    <row r="3365" spans="1:5" x14ac:dyDescent="0.25">
      <c r="A3365" s="4">
        <v>38858.124999991844</v>
      </c>
      <c r="B3365" s="2">
        <v>-0.92200000000000004</v>
      </c>
      <c r="C3365">
        <v>-0.97162684948876799</v>
      </c>
      <c r="D3365" s="2">
        <f t="shared" si="52"/>
        <v>4.9626849488767943E-2</v>
      </c>
      <c r="E3365" s="2">
        <v>5.597937136989195E-2</v>
      </c>
    </row>
    <row r="3366" spans="1:5" x14ac:dyDescent="0.25">
      <c r="A3366" s="4">
        <v>38858.166666658508</v>
      </c>
      <c r="B3366" s="2">
        <v>-0.94099999999999995</v>
      </c>
      <c r="C3366">
        <v>-1.0178472945191499</v>
      </c>
      <c r="D3366" s="2">
        <f t="shared" si="52"/>
        <v>7.6847294519149956E-2</v>
      </c>
      <c r="E3366" s="2">
        <v>8.3073929498390098E-2</v>
      </c>
    </row>
    <row r="3367" spans="1:5" x14ac:dyDescent="0.25">
      <c r="A3367" s="4">
        <v>38858.208333325172</v>
      </c>
      <c r="B3367" s="2">
        <v>-0.80400000000000005</v>
      </c>
      <c r="C3367">
        <v>-0.89234075232904797</v>
      </c>
      <c r="D3367" s="2">
        <f t="shared" si="52"/>
        <v>8.8340752329047922E-2</v>
      </c>
      <c r="E3367" s="2">
        <v>9.4441340905896953E-2</v>
      </c>
    </row>
    <row r="3368" spans="1:5" x14ac:dyDescent="0.25">
      <c r="A3368" s="4">
        <v>38858.249999991836</v>
      </c>
      <c r="B3368" s="2">
        <v>-0.56599999999999995</v>
      </c>
      <c r="C3368">
        <v>-0.63175658043508798</v>
      </c>
      <c r="D3368" s="2">
        <f t="shared" si="52"/>
        <v>6.575658043508803E-2</v>
      </c>
      <c r="E3368" s="2">
        <v>7.1731014680427085E-2</v>
      </c>
    </row>
    <row r="3369" spans="1:5" x14ac:dyDescent="0.25">
      <c r="A3369" s="4">
        <v>38858.291666658501</v>
      </c>
      <c r="B3369" s="2">
        <v>-0.27600000000000002</v>
      </c>
      <c r="C3369">
        <v>-0.27596905091825302</v>
      </c>
      <c r="D3369" s="2">
        <f t="shared" si="52"/>
        <v>-3.0949081747000395E-5</v>
      </c>
      <c r="E3369" s="2">
        <v>5.8172761730789779E-3</v>
      </c>
    </row>
    <row r="3370" spans="1:5" x14ac:dyDescent="0.25">
      <c r="A3370" s="4">
        <v>38858.333333325165</v>
      </c>
      <c r="B3370" s="2">
        <v>9.9000000000000005E-2</v>
      </c>
      <c r="C3370">
        <v>0.127723463740499</v>
      </c>
      <c r="D3370" s="2">
        <f t="shared" si="52"/>
        <v>-2.8723463740499E-2</v>
      </c>
      <c r="E3370" s="2">
        <v>-2.3001448649070999E-2</v>
      </c>
    </row>
    <row r="3371" spans="1:5" x14ac:dyDescent="0.25">
      <c r="A3371" s="4">
        <v>38858.374999991829</v>
      </c>
      <c r="B3371" s="2">
        <v>0.436</v>
      </c>
      <c r="C3371">
        <v>0.481851044710221</v>
      </c>
      <c r="D3371" s="2">
        <f t="shared" si="52"/>
        <v>-4.5851044710221001E-2</v>
      </c>
      <c r="E3371" s="2">
        <v>-4.025518911735998E-2</v>
      </c>
    </row>
    <row r="3372" spans="1:5" x14ac:dyDescent="0.25">
      <c r="A3372" s="4">
        <v>38858.416666658493</v>
      </c>
      <c r="B3372" s="2">
        <v>0.67100000000000004</v>
      </c>
      <c r="C3372">
        <v>0.69342529749069104</v>
      </c>
      <c r="D3372" s="2">
        <f t="shared" si="52"/>
        <v>-2.2425297490690999E-2</v>
      </c>
      <c r="E3372" s="2">
        <v>-1.6955499690876952E-2</v>
      </c>
    </row>
    <row r="3373" spans="1:5" x14ac:dyDescent="0.25">
      <c r="A3373" s="4">
        <v>38858.458333325158</v>
      </c>
      <c r="B3373" s="2">
        <v>0.75900000000000001</v>
      </c>
      <c r="C3373">
        <v>0.744637805567677</v>
      </c>
      <c r="D3373" s="2">
        <f t="shared" si="52"/>
        <v>1.4362194432323006E-2</v>
      </c>
      <c r="E3373" s="2">
        <v>1.9706088596196047E-2</v>
      </c>
    </row>
    <row r="3374" spans="1:5" x14ac:dyDescent="0.25">
      <c r="A3374" s="4">
        <v>38858.499999991822</v>
      </c>
      <c r="B3374" s="2">
        <v>0.73299999999999998</v>
      </c>
      <c r="C3374">
        <v>0.649035123125277</v>
      </c>
      <c r="D3374" s="2">
        <f t="shared" si="52"/>
        <v>8.3964876874722982E-2</v>
      </c>
      <c r="E3374" s="2">
        <v>8.9183075200689022E-2</v>
      </c>
    </row>
    <row r="3375" spans="1:5" x14ac:dyDescent="0.25">
      <c r="A3375" s="4">
        <v>38858.541666658486</v>
      </c>
      <c r="B3375" s="2">
        <v>0.50900000000000001</v>
      </c>
      <c r="C3375">
        <v>0.42840208654443801</v>
      </c>
      <c r="D3375" s="2">
        <f t="shared" si="52"/>
        <v>8.0597913455561998E-2</v>
      </c>
      <c r="E3375" s="2">
        <v>8.5690676008086997E-2</v>
      </c>
    </row>
    <row r="3376" spans="1:5" x14ac:dyDescent="0.25">
      <c r="A3376" s="4">
        <v>38858.58333332515</v>
      </c>
      <c r="B3376" s="2">
        <v>0.21199999999999999</v>
      </c>
      <c r="C3376">
        <v>0.161716644027497</v>
      </c>
      <c r="D3376" s="2">
        <f t="shared" si="52"/>
        <v>5.0283355972502997E-2</v>
      </c>
      <c r="E3376" s="2">
        <v>5.5250992506379992E-2</v>
      </c>
    </row>
    <row r="3377" spans="1:5" x14ac:dyDescent="0.25">
      <c r="A3377" s="4">
        <v>38858.624999991815</v>
      </c>
      <c r="B3377" s="2">
        <v>-4.7E-2</v>
      </c>
      <c r="C3377">
        <v>-4.3337949968356403E-2</v>
      </c>
      <c r="D3377" s="2">
        <f t="shared" si="52"/>
        <v>-3.6620500316435975E-3</v>
      </c>
      <c r="E3377" s="2">
        <v>1.180820235817899E-3</v>
      </c>
    </row>
    <row r="3378" spans="1:5" x14ac:dyDescent="0.25">
      <c r="A3378" s="4">
        <v>38858.666666658479</v>
      </c>
      <c r="B3378" s="2">
        <v>-0.13</v>
      </c>
      <c r="C3378">
        <v>-0.12541564788456999</v>
      </c>
      <c r="D3378" s="2">
        <f t="shared" si="52"/>
        <v>-4.5843521154300126E-3</v>
      </c>
      <c r="E3378" s="2">
        <v>1.3416506623398217E-4</v>
      </c>
    </row>
    <row r="3379" spans="1:5" x14ac:dyDescent="0.25">
      <c r="A3379" s="4">
        <v>38858.708333325143</v>
      </c>
      <c r="B3379" s="2">
        <v>-0.115</v>
      </c>
      <c r="C3379">
        <v>-7.2958078766557202E-2</v>
      </c>
      <c r="D3379" s="2">
        <f t="shared" si="52"/>
        <v>-4.2041921233442803E-2</v>
      </c>
      <c r="E3379" s="2">
        <v>-3.7447290434009406E-2</v>
      </c>
    </row>
    <row r="3380" spans="1:5" x14ac:dyDescent="0.25">
      <c r="A3380" s="4">
        <v>38858.749999991807</v>
      </c>
      <c r="B3380" s="2">
        <v>5.5E-2</v>
      </c>
      <c r="C3380">
        <v>9.6622052565438404E-2</v>
      </c>
      <c r="D3380" s="2">
        <f t="shared" si="52"/>
        <v>-4.1622052565438404E-2</v>
      </c>
      <c r="E3380" s="2">
        <v>-3.7150792627570005E-2</v>
      </c>
    </row>
    <row r="3381" spans="1:5" x14ac:dyDescent="0.25">
      <c r="A3381" s="4">
        <v>38858.791666658472</v>
      </c>
      <c r="B3381" s="2">
        <v>0.30599999999999999</v>
      </c>
      <c r="C3381">
        <v>0.34115811036834198</v>
      </c>
      <c r="D3381" s="2">
        <f t="shared" si="52"/>
        <v>-3.5158110368341988E-2</v>
      </c>
      <c r="E3381" s="2">
        <v>-3.0809658122643024E-2</v>
      </c>
    </row>
    <row r="3382" spans="1:5" x14ac:dyDescent="0.25">
      <c r="A3382" s="4">
        <v>38858.833333325136</v>
      </c>
      <c r="B3382" s="2">
        <v>0.57899999999999996</v>
      </c>
      <c r="C3382">
        <v>0.602685333617059</v>
      </c>
      <c r="D3382" s="2">
        <f t="shared" si="52"/>
        <v>-2.3685333617059046E-2</v>
      </c>
      <c r="E3382" s="2">
        <v>-1.945907460741203E-2</v>
      </c>
    </row>
    <row r="3383" spans="1:5" x14ac:dyDescent="0.25">
      <c r="A3383" s="4">
        <v>38858.8749999918</v>
      </c>
      <c r="B3383" s="2">
        <v>0.81499999999999995</v>
      </c>
      <c r="C3383">
        <v>0.80926459706500997</v>
      </c>
      <c r="D3383" s="2">
        <f t="shared" si="52"/>
        <v>5.7354029349899749E-3</v>
      </c>
      <c r="E3383" s="2">
        <v>9.8401345349639069E-3</v>
      </c>
    </row>
    <row r="3384" spans="1:5" x14ac:dyDescent="0.25">
      <c r="A3384" s="4">
        <v>38858.916666658464</v>
      </c>
      <c r="B3384" s="2">
        <v>0.88900000000000001</v>
      </c>
      <c r="C3384">
        <v>0.89079202466537999</v>
      </c>
      <c r="D3384" s="2">
        <f t="shared" si="52"/>
        <v>-1.7920246653799765E-3</v>
      </c>
      <c r="E3384" s="2">
        <v>2.191894088080959E-3</v>
      </c>
    </row>
    <row r="3385" spans="1:5" x14ac:dyDescent="0.25">
      <c r="A3385" s="4">
        <v>38858.958333325128</v>
      </c>
      <c r="B3385" s="2">
        <v>0.76200000000000001</v>
      </c>
      <c r="C3385">
        <v>0.81305434609291105</v>
      </c>
      <c r="D3385" s="2">
        <f t="shared" si="52"/>
        <v>-5.105434609291104E-2</v>
      </c>
      <c r="E3385" s="2">
        <v>-4.7190475977386015E-2</v>
      </c>
    </row>
    <row r="3386" spans="1:5" x14ac:dyDescent="0.25">
      <c r="A3386" s="4">
        <v>38858.999999991793</v>
      </c>
      <c r="B3386" s="2">
        <v>0.498</v>
      </c>
      <c r="C3386">
        <v>0.57760306464705002</v>
      </c>
      <c r="D3386" s="2">
        <f t="shared" si="52"/>
        <v>-7.9603064647050026E-2</v>
      </c>
      <c r="E3386" s="2">
        <v>-7.585842890489003E-2</v>
      </c>
    </row>
    <row r="3387" spans="1:5" x14ac:dyDescent="0.25">
      <c r="A3387" s="4">
        <v>38859.041666658457</v>
      </c>
      <c r="B3387" s="2">
        <v>7.2999999999999995E-2</v>
      </c>
      <c r="C3387">
        <v>0.21477507993772099</v>
      </c>
      <c r="D3387" s="2">
        <f t="shared" si="52"/>
        <v>-0.14177507993772098</v>
      </c>
      <c r="E3387" s="2">
        <v>-0.13814881730907602</v>
      </c>
    </row>
    <row r="3388" spans="1:5" x14ac:dyDescent="0.25">
      <c r="A3388" s="4">
        <v>38859.083333325121</v>
      </c>
      <c r="B3388" s="2">
        <v>-0.34</v>
      </c>
      <c r="C3388">
        <v>-0.201773934254937</v>
      </c>
      <c r="D3388" s="2">
        <f t="shared" si="52"/>
        <v>-0.13822606574506302</v>
      </c>
      <c r="E3388" s="2">
        <v>-0.13471726782910001</v>
      </c>
    </row>
    <row r="3389" spans="1:5" x14ac:dyDescent="0.25">
      <c r="A3389" s="4">
        <v>38859.124999991785</v>
      </c>
      <c r="B3389" s="2">
        <v>-0.66800000000000004</v>
      </c>
      <c r="C3389">
        <v>-0.57692714409434598</v>
      </c>
      <c r="D3389" s="2">
        <f t="shared" si="52"/>
        <v>-9.107285590565406E-2</v>
      </c>
      <c r="E3389" s="2">
        <v>-8.7680563958804081E-2</v>
      </c>
    </row>
    <row r="3390" spans="1:5" x14ac:dyDescent="0.25">
      <c r="A3390" s="4">
        <v>38859.16666665845</v>
      </c>
      <c r="B3390" s="2">
        <v>-0.90200000000000002</v>
      </c>
      <c r="C3390">
        <v>-0.83282579611979701</v>
      </c>
      <c r="D3390" s="2">
        <f t="shared" si="52"/>
        <v>-6.9174203880203011E-2</v>
      </c>
      <c r="E3390" s="2">
        <v>-6.5897410252498068E-2</v>
      </c>
    </row>
    <row r="3391" spans="1:5" x14ac:dyDescent="0.25">
      <c r="A3391" s="4">
        <v>38859.208333325114</v>
      </c>
      <c r="B3391" s="2">
        <v>-0.96</v>
      </c>
      <c r="C3391">
        <v>-0.91813726199057699</v>
      </c>
      <c r="D3391" s="2">
        <f t="shared" si="52"/>
        <v>-4.1862738009422973E-2</v>
      </c>
      <c r="E3391" s="2">
        <v>-3.8700390403882956E-2</v>
      </c>
    </row>
    <row r="3392" spans="1:5" x14ac:dyDescent="0.25">
      <c r="A3392" s="4">
        <v>38859.249999991778</v>
      </c>
      <c r="B3392" s="2">
        <v>-0.84699999999999998</v>
      </c>
      <c r="C3392">
        <v>-0.82505785574717105</v>
      </c>
      <c r="D3392" s="2">
        <f t="shared" si="52"/>
        <v>-2.1942144252828921E-2</v>
      </c>
      <c r="E3392" s="2">
        <v>-1.8893145783164922E-2</v>
      </c>
    </row>
    <row r="3393" spans="1:5" x14ac:dyDescent="0.25">
      <c r="A3393" s="4">
        <v>38859.291666658442</v>
      </c>
      <c r="B3393" s="2">
        <v>-0.59299999999999997</v>
      </c>
      <c r="C3393">
        <v>-0.58478023931718703</v>
      </c>
      <c r="D3393" s="2">
        <f t="shared" si="52"/>
        <v>-8.2197606828129377E-3</v>
      </c>
      <c r="E3393" s="2">
        <v>-5.2829672866929744E-3</v>
      </c>
    </row>
    <row r="3394" spans="1:5" x14ac:dyDescent="0.25">
      <c r="A3394" s="4">
        <v>38859.333333325107</v>
      </c>
      <c r="B3394" s="2">
        <v>-0.248</v>
      </c>
      <c r="C3394">
        <v>-0.22525208864287999</v>
      </c>
      <c r="D3394" s="2">
        <f t="shared" si="52"/>
        <v>-2.274791135712001E-2</v>
      </c>
      <c r="E3394" s="2">
        <v>-1.9922131886426997E-2</v>
      </c>
    </row>
    <row r="3395" spans="1:5" x14ac:dyDescent="0.25">
      <c r="A3395" s="4">
        <v>38859.374999991771</v>
      </c>
      <c r="B3395" s="2">
        <v>0.19</v>
      </c>
      <c r="C3395">
        <v>0.20203687044513599</v>
      </c>
      <c r="D3395" s="2">
        <f t="shared" ref="D3395:D3458" si="53">B3395-C3395</f>
        <v>-1.2036870445135989E-2</v>
      </c>
      <c r="E3395" s="2">
        <v>-9.3208691656520015E-3</v>
      </c>
    </row>
    <row r="3396" spans="1:5" x14ac:dyDescent="0.25">
      <c r="A3396" s="4">
        <v>38859.416666658435</v>
      </c>
      <c r="B3396" s="2">
        <v>0.52100000000000002</v>
      </c>
      <c r="C3396">
        <v>0.57905691055513497</v>
      </c>
      <c r="D3396" s="2">
        <f t="shared" si="53"/>
        <v>-5.8056910555134955E-2</v>
      </c>
      <c r="E3396" s="2">
        <v>-5.5449408337361006E-2</v>
      </c>
    </row>
    <row r="3397" spans="1:5" x14ac:dyDescent="0.25">
      <c r="A3397" s="4">
        <v>38859.458333325099</v>
      </c>
      <c r="B3397" s="2">
        <v>0.746</v>
      </c>
      <c r="C3397">
        <v>0.80002714422298105</v>
      </c>
      <c r="D3397" s="2">
        <f t="shared" si="53"/>
        <v>-5.4027144222981049E-2</v>
      </c>
      <c r="E3397" s="2">
        <v>-5.1526817536767022E-2</v>
      </c>
    </row>
    <row r="3398" spans="1:5" x14ac:dyDescent="0.25">
      <c r="A3398" s="4">
        <v>38859.499999991764</v>
      </c>
      <c r="B3398" s="2">
        <v>0.83299999999999996</v>
      </c>
      <c r="C3398">
        <v>0.83966855055636702</v>
      </c>
      <c r="D3398" s="2">
        <f t="shared" si="53"/>
        <v>-6.6685505563670588E-3</v>
      </c>
      <c r="E3398" s="2">
        <v>-4.2740311114149998E-3</v>
      </c>
    </row>
    <row r="3399" spans="1:5" x14ac:dyDescent="0.25">
      <c r="A3399" s="4">
        <v>38859.541666658428</v>
      </c>
      <c r="B3399" s="2">
        <v>0.72099999999999997</v>
      </c>
      <c r="C3399">
        <v>0.703294112864845</v>
      </c>
      <c r="D3399" s="2">
        <f t="shared" si="53"/>
        <v>1.7705887135154974E-2</v>
      </c>
      <c r="E3399" s="2">
        <v>1.9996010614691029E-2</v>
      </c>
    </row>
    <row r="3400" spans="1:5" x14ac:dyDescent="0.25">
      <c r="A3400" s="4">
        <v>38859.583333325092</v>
      </c>
      <c r="B3400" s="2">
        <v>0.495</v>
      </c>
      <c r="C3400">
        <v>0.41711658317800698</v>
      </c>
      <c r="D3400" s="2">
        <f t="shared" si="53"/>
        <v>7.7883416821993012E-2</v>
      </c>
      <c r="E3400" s="2">
        <v>8.0070596760999979E-2</v>
      </c>
    </row>
    <row r="3401" spans="1:5" x14ac:dyDescent="0.25">
      <c r="A3401" s="4">
        <v>38859.624999991756</v>
      </c>
      <c r="B3401" s="2">
        <v>0.18</v>
      </c>
      <c r="C3401">
        <v>7.3290745745387603E-2</v>
      </c>
      <c r="D3401" s="2">
        <f t="shared" si="53"/>
        <v>0.10670925425461239</v>
      </c>
      <c r="E3401" s="2">
        <v>0.10879498403323849</v>
      </c>
    </row>
    <row r="3402" spans="1:5" x14ac:dyDescent="0.25">
      <c r="A3402" s="4">
        <v>38859.666666658421</v>
      </c>
      <c r="B3402" s="2">
        <v>-0.13200000000000001</v>
      </c>
      <c r="C3402">
        <v>-0.21098419313481401</v>
      </c>
      <c r="D3402" s="2">
        <f t="shared" si="53"/>
        <v>7.8984193134814001E-2</v>
      </c>
      <c r="E3402" s="2">
        <v>8.0970008130619997E-2</v>
      </c>
    </row>
    <row r="3403" spans="1:5" x14ac:dyDescent="0.25">
      <c r="A3403" s="4">
        <v>38859.708333325085</v>
      </c>
      <c r="B3403" s="2">
        <v>-0.30599999999999999</v>
      </c>
      <c r="C3403">
        <v>-0.36151466072685901</v>
      </c>
      <c r="D3403" s="2">
        <f t="shared" si="53"/>
        <v>5.5514660726859011E-2</v>
      </c>
      <c r="E3403" s="2">
        <v>5.740213866529903E-2</v>
      </c>
    </row>
    <row r="3404" spans="1:5" x14ac:dyDescent="0.25">
      <c r="A3404" s="4">
        <v>38859.749999991749</v>
      </c>
      <c r="B3404" s="2">
        <v>-0.27200000000000002</v>
      </c>
      <c r="C3404">
        <v>-0.35276283987395002</v>
      </c>
      <c r="D3404" s="2">
        <f t="shared" si="53"/>
        <v>8.0762839873949999E-2</v>
      </c>
      <c r="E3404" s="2">
        <v>8.2553598236430992E-2</v>
      </c>
    </row>
    <row r="3405" spans="1:5" x14ac:dyDescent="0.25">
      <c r="A3405" s="4">
        <v>38859.791666658413</v>
      </c>
      <c r="B3405" s="2">
        <v>-0.10299999999999999</v>
      </c>
      <c r="C3405">
        <v>-0.19896941590849099</v>
      </c>
      <c r="D3405" s="2">
        <f t="shared" si="53"/>
        <v>9.5969415908490993E-2</v>
      </c>
      <c r="E3405" s="2">
        <v>9.7665108896955996E-2</v>
      </c>
    </row>
    <row r="3406" spans="1:5" x14ac:dyDescent="0.25">
      <c r="A3406" s="4">
        <v>38859.833333325078</v>
      </c>
      <c r="B3406" s="2">
        <v>-8.2000000000000003E-2</v>
      </c>
      <c r="C3406">
        <v>6.0849658643846997E-2</v>
      </c>
      <c r="D3406" s="2">
        <f t="shared" si="53"/>
        <v>-0.14284965864384699</v>
      </c>
      <c r="E3406" s="2">
        <v>-0.14124733885123869</v>
      </c>
    </row>
    <row r="3407" spans="1:5" x14ac:dyDescent="0.25">
      <c r="A3407" s="4">
        <v>38859.874999991742</v>
      </c>
      <c r="B3407" s="2">
        <v>0.151</v>
      </c>
      <c r="C3407">
        <v>0.37964581637959899</v>
      </c>
      <c r="D3407" s="2">
        <f t="shared" si="53"/>
        <v>-0.22864581637959899</v>
      </c>
      <c r="E3407" s="2">
        <v>-0.227135137512222</v>
      </c>
    </row>
    <row r="3408" spans="1:5" x14ac:dyDescent="0.25">
      <c r="A3408" s="4">
        <v>38859.916666658406</v>
      </c>
      <c r="B3408" s="2">
        <v>0.42699999999999999</v>
      </c>
      <c r="C3408">
        <v>0.68350226056753205</v>
      </c>
      <c r="D3408" s="2">
        <f t="shared" si="53"/>
        <v>-0.25650226056753206</v>
      </c>
      <c r="E3408" s="2">
        <v>-0.25508145259421106</v>
      </c>
    </row>
    <row r="3409" spans="1:5" x14ac:dyDescent="0.25">
      <c r="A3409" s="4">
        <v>38859.95833332507</v>
      </c>
      <c r="B3409" s="2">
        <v>0.65900000000000003</v>
      </c>
      <c r="C3409">
        <v>0.87578777513586603</v>
      </c>
      <c r="D3409" s="2">
        <f t="shared" si="53"/>
        <v>-0.216787775135866</v>
      </c>
      <c r="E3409" s="2">
        <v>-0.21545503256782594</v>
      </c>
    </row>
    <row r="3410" spans="1:5" x14ac:dyDescent="0.25">
      <c r="A3410" s="4">
        <v>38859.999999991735</v>
      </c>
      <c r="B3410" s="2">
        <v>0.69899999999999995</v>
      </c>
      <c r="C3410">
        <v>0.89141145498252405</v>
      </c>
      <c r="D3410" s="2">
        <f t="shared" si="53"/>
        <v>-0.1924114549825241</v>
      </c>
      <c r="E3410" s="2">
        <v>-0.19116493605239404</v>
      </c>
    </row>
    <row r="3411" spans="1:5" x14ac:dyDescent="0.25">
      <c r="A3411" s="4">
        <v>38860.041666658399</v>
      </c>
      <c r="B3411" s="2">
        <v>0.58099999999999996</v>
      </c>
      <c r="C3411">
        <v>0.71945742228426302</v>
      </c>
      <c r="D3411" s="2">
        <f t="shared" si="53"/>
        <v>-0.13845742228426305</v>
      </c>
      <c r="E3411" s="2">
        <v>-0.13729525019673305</v>
      </c>
    </row>
    <row r="3412" spans="1:5" x14ac:dyDescent="0.25">
      <c r="A3412" s="4">
        <v>38860.083333325063</v>
      </c>
      <c r="B3412" s="2">
        <v>0.28199999999999997</v>
      </c>
      <c r="C3412">
        <v>0.39183473586321799</v>
      </c>
      <c r="D3412" s="2">
        <f t="shared" si="53"/>
        <v>-0.10983473586321801</v>
      </c>
      <c r="E3412" s="2">
        <v>-0.10875500095020502</v>
      </c>
    </row>
    <row r="3413" spans="1:5" x14ac:dyDescent="0.25">
      <c r="A3413" s="4">
        <v>38860.124999991727</v>
      </c>
      <c r="B3413" s="2">
        <v>-0.17100000000000001</v>
      </c>
      <c r="C3413">
        <v>-2.0060570988605E-2</v>
      </c>
      <c r="D3413" s="2">
        <f t="shared" si="53"/>
        <v>-0.15093942901139501</v>
      </c>
      <c r="E3413" s="2">
        <v>-0.14994018659323241</v>
      </c>
    </row>
    <row r="3414" spans="1:5" x14ac:dyDescent="0.25">
      <c r="A3414" s="4">
        <v>38860.166666658391</v>
      </c>
      <c r="B3414" s="2">
        <v>-0.59399999999999997</v>
      </c>
      <c r="C3414">
        <v>-0.420211511318627</v>
      </c>
      <c r="D3414" s="2">
        <f t="shared" si="53"/>
        <v>-0.17378848868137298</v>
      </c>
      <c r="E3414" s="2">
        <v>-0.17286775827115797</v>
      </c>
    </row>
    <row r="3415" spans="1:5" x14ac:dyDescent="0.25">
      <c r="A3415" s="4">
        <v>38860.208333325056</v>
      </c>
      <c r="B3415" s="2">
        <v>-0.89300000000000002</v>
      </c>
      <c r="C3415">
        <v>-0.70975852375054904</v>
      </c>
      <c r="D3415" s="2">
        <f t="shared" si="53"/>
        <v>-0.18324147624945097</v>
      </c>
      <c r="E3415" s="2">
        <v>-0.1823972467635</v>
      </c>
    </row>
    <row r="3416" spans="1:5" x14ac:dyDescent="0.25">
      <c r="A3416" s="4">
        <v>38860.24999999172</v>
      </c>
      <c r="B3416" s="2">
        <v>-0.99199999999999999</v>
      </c>
      <c r="C3416">
        <v>-0.81589040814368596</v>
      </c>
      <c r="D3416" s="2">
        <f t="shared" si="53"/>
        <v>-0.17610959185631403</v>
      </c>
      <c r="E3416" s="2">
        <v>-0.17533982459134101</v>
      </c>
    </row>
    <row r="3417" spans="1:5" x14ac:dyDescent="0.25">
      <c r="A3417" s="4">
        <v>38860.291666658384</v>
      </c>
      <c r="B3417" s="2">
        <v>-0.88300000000000001</v>
      </c>
      <c r="C3417">
        <v>-0.73093271360046297</v>
      </c>
      <c r="D3417" s="2">
        <f t="shared" si="53"/>
        <v>-0.15206728639953704</v>
      </c>
      <c r="E3417" s="2">
        <v>-0.15136991179804604</v>
      </c>
    </row>
    <row r="3418" spans="1:5" x14ac:dyDescent="0.25">
      <c r="A3418" s="4">
        <v>38860.333333325048</v>
      </c>
      <c r="B3418" s="2">
        <v>-0.63900000000000001</v>
      </c>
      <c r="C3418">
        <v>-0.487050308324329</v>
      </c>
      <c r="D3418" s="2">
        <f t="shared" si="53"/>
        <v>-0.15194969167567102</v>
      </c>
      <c r="E3418" s="2">
        <v>-0.151322607869667</v>
      </c>
    </row>
    <row r="3419" spans="1:5" x14ac:dyDescent="0.25">
      <c r="A3419" s="4">
        <v>38860.374999991713</v>
      </c>
      <c r="B3419" s="2">
        <v>-0.26700000000000002</v>
      </c>
      <c r="C3419">
        <v>-0.104582892308866</v>
      </c>
      <c r="D3419" s="2">
        <f t="shared" si="53"/>
        <v>-0.16241710769113402</v>
      </c>
      <c r="E3419" s="2">
        <v>-0.16185818401730101</v>
      </c>
    </row>
    <row r="3420" spans="1:5" x14ac:dyDescent="0.25">
      <c r="A3420" s="4">
        <v>38860.416666658377</v>
      </c>
      <c r="B3420" s="2">
        <v>0.21</v>
      </c>
      <c r="C3420">
        <v>0.35469905874490099</v>
      </c>
      <c r="D3420" s="2">
        <f t="shared" si="53"/>
        <v>-0.14469905874490099</v>
      </c>
      <c r="E3420" s="2">
        <v>-0.14420613822804199</v>
      </c>
    </row>
    <row r="3421" spans="1:5" x14ac:dyDescent="0.25">
      <c r="A3421" s="4">
        <v>38860.458333325041</v>
      </c>
      <c r="B3421" s="2">
        <v>0.60199999999999998</v>
      </c>
      <c r="C3421">
        <v>0.74642164137091105</v>
      </c>
      <c r="D3421" s="2">
        <f t="shared" si="53"/>
        <v>-0.14442164137091107</v>
      </c>
      <c r="E3421" s="2">
        <v>-0.14399253966230707</v>
      </c>
    </row>
    <row r="3422" spans="1:5" x14ac:dyDescent="0.25">
      <c r="A3422" s="4">
        <v>38860.499999991705</v>
      </c>
      <c r="B3422" s="2">
        <v>0.79800000000000004</v>
      </c>
      <c r="C3422">
        <v>0.95016229293277898</v>
      </c>
      <c r="D3422" s="2">
        <f t="shared" si="53"/>
        <v>-0.15216229293277894</v>
      </c>
      <c r="E3422" s="2">
        <v>-0.15179479791058492</v>
      </c>
    </row>
    <row r="3423" spans="1:5" x14ac:dyDescent="0.25">
      <c r="A3423" s="4">
        <v>38860.54166665837</v>
      </c>
      <c r="B3423" s="2">
        <v>0.78600000000000003</v>
      </c>
      <c r="C3423">
        <v>0.93921392216980404</v>
      </c>
      <c r="D3423" s="2">
        <f t="shared" si="53"/>
        <v>-0.15321392216980401</v>
      </c>
      <c r="E3423" s="2">
        <v>-0.152905796510721</v>
      </c>
    </row>
    <row r="3424" spans="1:5" x14ac:dyDescent="0.25">
      <c r="A3424" s="4">
        <v>38860.583333325034</v>
      </c>
      <c r="B3424" s="2">
        <v>0.58399999999999996</v>
      </c>
      <c r="C3424">
        <v>0.72363772443465002</v>
      </c>
      <c r="D3424" s="2">
        <f t="shared" si="53"/>
        <v>-0.13963772443465006</v>
      </c>
      <c r="E3424" s="2">
        <v>-0.13938670779039708</v>
      </c>
    </row>
    <row r="3425" spans="1:5" x14ac:dyDescent="0.25">
      <c r="A3425" s="4">
        <v>38860.624999991698</v>
      </c>
      <c r="B3425" s="2">
        <v>0.252</v>
      </c>
      <c r="C3425">
        <v>0.34267376470709898</v>
      </c>
      <c r="D3425" s="2">
        <f t="shared" si="53"/>
        <v>-9.0673764707098981E-2</v>
      </c>
      <c r="E3425" s="2">
        <v>-9.0477573143376011E-2</v>
      </c>
    </row>
    <row r="3426" spans="1:5" x14ac:dyDescent="0.25">
      <c r="A3426" s="4">
        <v>38860.666666658362</v>
      </c>
      <c r="B3426" s="2">
        <v>-0.191</v>
      </c>
      <c r="C3426">
        <v>-9.6953823034834893E-2</v>
      </c>
      <c r="D3426" s="2">
        <f t="shared" si="53"/>
        <v>-9.404617696516511E-2</v>
      </c>
      <c r="E3426" s="2">
        <v>-9.3902502524557008E-2</v>
      </c>
    </row>
    <row r="3427" spans="1:5" x14ac:dyDescent="0.25">
      <c r="A3427" s="4">
        <v>38860.708333325027</v>
      </c>
      <c r="B3427" s="2">
        <v>-0.59599999999999997</v>
      </c>
      <c r="C3427">
        <v>-0.46345695933787101</v>
      </c>
      <c r="D3427" s="2">
        <f t="shared" si="53"/>
        <v>-0.13254304066212896</v>
      </c>
      <c r="E3427" s="2">
        <v>-0.13244955297083399</v>
      </c>
    </row>
    <row r="3428" spans="1:5" x14ac:dyDescent="0.25">
      <c r="A3428" s="4">
        <v>38860.749999991691</v>
      </c>
      <c r="B3428" s="2">
        <v>-0.78200000000000003</v>
      </c>
      <c r="C3428">
        <v>-0.66479478518353197</v>
      </c>
      <c r="D3428" s="2">
        <f t="shared" si="53"/>
        <v>-0.11720521481646806</v>
      </c>
      <c r="E3428" s="2">
        <v>-0.11715956303570008</v>
      </c>
    </row>
    <row r="3429" spans="1:5" x14ac:dyDescent="0.25">
      <c r="A3429" s="4">
        <v>38860.791666658355</v>
      </c>
      <c r="B3429" s="2">
        <v>-0.80700000000000005</v>
      </c>
      <c r="C3429">
        <v>-0.67009134790409397</v>
      </c>
      <c r="D3429" s="2">
        <f t="shared" si="53"/>
        <v>-0.13690865209590608</v>
      </c>
      <c r="E3429" s="2">
        <v>-0.13690846644242205</v>
      </c>
    </row>
    <row r="3430" spans="1:5" x14ac:dyDescent="0.25">
      <c r="A3430" s="4">
        <v>38860.833333325019</v>
      </c>
      <c r="B3430" s="2">
        <v>-0.60399999999999998</v>
      </c>
      <c r="C3430">
        <v>-0.50279074365407395</v>
      </c>
      <c r="D3430" s="2">
        <f t="shared" si="53"/>
        <v>-0.10120925634592604</v>
      </c>
      <c r="E3430" s="2">
        <v>-0.10125214866784793</v>
      </c>
    </row>
    <row r="3431" spans="1:5" x14ac:dyDescent="0.25">
      <c r="A3431" s="4">
        <v>38860.874999991684</v>
      </c>
      <c r="B3431" s="2">
        <v>-0.316</v>
      </c>
      <c r="C3431">
        <v>-0.19914450549673901</v>
      </c>
      <c r="D3431" s="2">
        <f t="shared" si="53"/>
        <v>-0.11685549450326099</v>
      </c>
      <c r="E3431" s="2">
        <v>-0.11693905735103</v>
      </c>
    </row>
    <row r="3432" spans="1:5" x14ac:dyDescent="0.25">
      <c r="A3432" s="4">
        <v>38860.916666658348</v>
      </c>
      <c r="B3432" s="2">
        <v>8.3000000000000004E-2</v>
      </c>
      <c r="C3432">
        <v>0.203974711719627</v>
      </c>
      <c r="D3432" s="2">
        <f t="shared" si="53"/>
        <v>-0.120974711719627</v>
      </c>
      <c r="E3432" s="2">
        <v>-0.12109651896161198</v>
      </c>
    </row>
    <row r="3433" spans="1:5" x14ac:dyDescent="0.25">
      <c r="A3433" s="4">
        <v>38860.958333325012</v>
      </c>
      <c r="B3433" s="2">
        <v>0.53700000000000003</v>
      </c>
      <c r="C3433">
        <v>0.61601119362342605</v>
      </c>
      <c r="D3433" s="2">
        <f t="shared" si="53"/>
        <v>-7.9011193623426013E-2</v>
      </c>
      <c r="E3433" s="2">
        <v>-7.9168803622362005E-2</v>
      </c>
    </row>
    <row r="3434" spans="1:5" x14ac:dyDescent="0.25">
      <c r="A3434" s="4">
        <v>38860.999999991676</v>
      </c>
      <c r="B3434" s="2">
        <v>0.84199999999999997</v>
      </c>
      <c r="C3434">
        <v>0.90348231984204996</v>
      </c>
      <c r="D3434" s="2">
        <f t="shared" si="53"/>
        <v>-6.1482319842049993E-2</v>
      </c>
      <c r="E3434" s="2">
        <v>-6.1673276719793058E-2</v>
      </c>
    </row>
    <row r="3435" spans="1:5" x14ac:dyDescent="0.25">
      <c r="A3435" s="4">
        <v>38861.041666658341</v>
      </c>
      <c r="B3435" s="2">
        <v>0.91100000000000003</v>
      </c>
      <c r="C3435">
        <v>0.98348567285570998</v>
      </c>
      <c r="D3435" s="2">
        <f t="shared" si="53"/>
        <v>-7.2485672855709948E-2</v>
      </c>
      <c r="E3435" s="2">
        <v>-7.2707506118414922E-2</v>
      </c>
    </row>
    <row r="3436" spans="1:5" x14ac:dyDescent="0.25">
      <c r="A3436" s="4">
        <v>38861.083333325005</v>
      </c>
      <c r="B3436" s="2">
        <v>0.79900000000000004</v>
      </c>
      <c r="C3436">
        <v>0.85214503524274199</v>
      </c>
      <c r="D3436" s="2">
        <f t="shared" si="53"/>
        <v>-5.3145035242741945E-2</v>
      </c>
      <c r="E3436" s="2">
        <v>-5.3395261479899925E-2</v>
      </c>
    </row>
    <row r="3437" spans="1:5" x14ac:dyDescent="0.25">
      <c r="A3437" s="4">
        <v>38861.124999991669</v>
      </c>
      <c r="B3437" s="2">
        <v>0.48499999999999999</v>
      </c>
      <c r="C3437">
        <v>0.54468104298647901</v>
      </c>
      <c r="D3437" s="2">
        <f t="shared" si="53"/>
        <v>-5.9681042986479027E-2</v>
      </c>
      <c r="E3437" s="2">
        <v>-5.9957166358905023E-2</v>
      </c>
    </row>
    <row r="3438" spans="1:5" x14ac:dyDescent="0.25">
      <c r="A3438" s="4">
        <v>38861.166666658333</v>
      </c>
      <c r="B3438" s="2">
        <v>6.6000000000000003E-2</v>
      </c>
      <c r="C3438">
        <v>0.12515344256151301</v>
      </c>
      <c r="D3438" s="2">
        <f t="shared" si="53"/>
        <v>-5.9153442561513003E-2</v>
      </c>
      <c r="E3438" s="2">
        <v>-5.9452953062086006E-2</v>
      </c>
    </row>
    <row r="3439" spans="1:5" x14ac:dyDescent="0.25">
      <c r="A3439" s="4">
        <v>38861.208333324998</v>
      </c>
      <c r="B3439" s="2">
        <v>-0.39100000000000001</v>
      </c>
      <c r="C3439">
        <v>-0.300597143023147</v>
      </c>
      <c r="D3439" s="2">
        <f t="shared" si="53"/>
        <v>-9.0402856976853019E-2</v>
      </c>
      <c r="E3439" s="2">
        <v>-9.0723233425599015E-2</v>
      </c>
    </row>
    <row r="3440" spans="1:5" x14ac:dyDescent="0.25">
      <c r="A3440" s="4">
        <v>38861.249999991662</v>
      </c>
      <c r="B3440" s="2">
        <v>-0.65900000000000003</v>
      </c>
      <c r="C3440">
        <v>-0.60365910946148205</v>
      </c>
      <c r="D3440" s="2">
        <f t="shared" si="53"/>
        <v>-5.5340890538517984E-2</v>
      </c>
      <c r="E3440" s="2">
        <v>-5.5679606325945041E-2</v>
      </c>
    </row>
    <row r="3441" spans="1:5" x14ac:dyDescent="0.25">
      <c r="A3441" s="4">
        <v>38861.291666658326</v>
      </c>
      <c r="B3441" s="2">
        <v>-0.75700000000000001</v>
      </c>
      <c r="C3441">
        <v>-0.70111249040871104</v>
      </c>
      <c r="D3441" s="2">
        <f t="shared" si="53"/>
        <v>-5.5887509591288964E-2</v>
      </c>
      <c r="E3441" s="2">
        <v>-5.6242031694832995E-2</v>
      </c>
    </row>
    <row r="3442" spans="1:5" x14ac:dyDescent="0.25">
      <c r="A3442" s="4">
        <v>38861.33333332499</v>
      </c>
      <c r="B3442" s="2">
        <v>-0.67900000000000005</v>
      </c>
      <c r="C3442">
        <v>-0.600907511434148</v>
      </c>
      <c r="D3442" s="2">
        <f t="shared" si="53"/>
        <v>-7.8092488565852047E-2</v>
      </c>
      <c r="E3442" s="2">
        <v>-7.8460273523670021E-2</v>
      </c>
    </row>
    <row r="3443" spans="1:5" x14ac:dyDescent="0.25">
      <c r="A3443" s="4">
        <v>38861.374999991654</v>
      </c>
      <c r="B3443" s="2">
        <v>-0.42599999999999999</v>
      </c>
      <c r="C3443">
        <v>-0.335930820609737</v>
      </c>
      <c r="D3443" s="2">
        <f t="shared" si="53"/>
        <v>-9.0069179390262988E-2</v>
      </c>
      <c r="E3443" s="2">
        <v>-9.0447675657417015E-2</v>
      </c>
    </row>
    <row r="3444" spans="1:5" x14ac:dyDescent="0.25">
      <c r="A3444" s="4">
        <v>38861.416666658319</v>
      </c>
      <c r="B3444" s="2">
        <v>-3.1E-2</v>
      </c>
      <c r="C3444">
        <v>8.2623006784664194E-2</v>
      </c>
      <c r="D3444" s="2">
        <f t="shared" si="53"/>
        <v>-0.11362300678466419</v>
      </c>
      <c r="E3444" s="2">
        <v>-0.11400965947694069</v>
      </c>
    </row>
    <row r="3445" spans="1:5" x14ac:dyDescent="0.25">
      <c r="A3445" s="4">
        <v>38861.458333324983</v>
      </c>
      <c r="B3445" s="2">
        <v>0.53400000000000003</v>
      </c>
      <c r="C3445">
        <v>0.57167385407990901</v>
      </c>
      <c r="D3445" s="2">
        <f t="shared" si="53"/>
        <v>-3.7673854079908975E-2</v>
      </c>
      <c r="E3445" s="2">
        <v>-3.8066104690509972E-2</v>
      </c>
    </row>
    <row r="3446" spans="1:5" x14ac:dyDescent="0.25">
      <c r="A3446" s="4">
        <v>38861.499999991647</v>
      </c>
      <c r="B3446" s="2">
        <v>0.91400000000000003</v>
      </c>
      <c r="C3446">
        <v>0.952347856023119</v>
      </c>
      <c r="D3446" s="2">
        <f t="shared" si="53"/>
        <v>-3.8347856023118965E-2</v>
      </c>
      <c r="E3446" s="2">
        <v>-3.8743140870720949E-2</v>
      </c>
    </row>
    <row r="3447" spans="1:5" x14ac:dyDescent="0.25">
      <c r="A3447" s="4">
        <v>38861.541666658311</v>
      </c>
      <c r="B3447" s="2">
        <v>1.042</v>
      </c>
      <c r="C3447">
        <v>1.0987674207117599</v>
      </c>
      <c r="D3447" s="2">
        <f t="shared" si="53"/>
        <v>-5.6767420711759886E-2</v>
      </c>
      <c r="E3447" s="2">
        <v>-5.7163173600029982E-2</v>
      </c>
    </row>
    <row r="3448" spans="1:5" x14ac:dyDescent="0.25">
      <c r="A3448" s="4">
        <v>38861.583333324976</v>
      </c>
      <c r="B3448" s="2">
        <v>0.96</v>
      </c>
      <c r="C3448">
        <v>1.0000044421989001</v>
      </c>
      <c r="D3448" s="2">
        <f t="shared" si="53"/>
        <v>-4.0004442198900092E-2</v>
      </c>
      <c r="E3448" s="2">
        <v>-4.0398097801900068E-2</v>
      </c>
    </row>
    <row r="3449" spans="1:5" x14ac:dyDescent="0.25">
      <c r="A3449" s="4">
        <v>38861.62499999164</v>
      </c>
      <c r="B3449" s="2">
        <v>0.69299999999999995</v>
      </c>
      <c r="C3449">
        <v>0.67989516945626005</v>
      </c>
      <c r="D3449" s="2">
        <f t="shared" si="53"/>
        <v>1.3104830543739898E-2</v>
      </c>
      <c r="E3449" s="2">
        <v>1.2715837462249913E-2</v>
      </c>
    </row>
    <row r="3450" spans="1:5" x14ac:dyDescent="0.25">
      <c r="A3450" s="4">
        <v>38861.666666658304</v>
      </c>
      <c r="B3450" s="2">
        <v>0.22</v>
      </c>
      <c r="C3450">
        <v>0.19062048001911899</v>
      </c>
      <c r="D3450" s="2">
        <f t="shared" si="53"/>
        <v>2.9379519980881008E-2</v>
      </c>
      <c r="E3450" s="2">
        <v>2.8997756281886E-2</v>
      </c>
    </row>
    <row r="3451" spans="1:5" x14ac:dyDescent="0.25">
      <c r="A3451" s="4">
        <v>38861.708333324968</v>
      </c>
      <c r="B3451" s="2">
        <v>-0.29799999999999999</v>
      </c>
      <c r="C3451">
        <v>-0.34292380195649202</v>
      </c>
      <c r="D3451" s="2">
        <f t="shared" si="53"/>
        <v>4.4923801956492038E-2</v>
      </c>
      <c r="E3451" s="2">
        <v>4.4551833610112002E-2</v>
      </c>
    </row>
    <row r="3452" spans="1:5" x14ac:dyDescent="0.25">
      <c r="A3452" s="4">
        <v>38861.749999991633</v>
      </c>
      <c r="B3452" s="2">
        <v>-0.72899999999999998</v>
      </c>
      <c r="C3452">
        <v>-0.76719575009228902</v>
      </c>
      <c r="D3452" s="2">
        <f t="shared" si="53"/>
        <v>3.8195750092289038E-2</v>
      </c>
      <c r="E3452" s="2">
        <v>3.7836138325420987E-2</v>
      </c>
    </row>
    <row r="3453" spans="1:5" x14ac:dyDescent="0.25">
      <c r="A3453" s="4">
        <v>38861.791666658297</v>
      </c>
      <c r="B3453" s="2">
        <v>-0.94899999999999995</v>
      </c>
      <c r="C3453">
        <v>-0.97986525656741996</v>
      </c>
      <c r="D3453" s="2">
        <f t="shared" si="53"/>
        <v>3.0865256567420007E-2</v>
      </c>
      <c r="E3453" s="2">
        <v>3.0520557547725091E-2</v>
      </c>
    </row>
    <row r="3454" spans="1:5" x14ac:dyDescent="0.25">
      <c r="A3454" s="4">
        <v>38861.833333324961</v>
      </c>
      <c r="B3454" s="2">
        <v>-0.97599999999999998</v>
      </c>
      <c r="C3454">
        <v>-0.96461563955820295</v>
      </c>
      <c r="D3454" s="2">
        <f t="shared" si="53"/>
        <v>-1.1384360441797026E-2</v>
      </c>
      <c r="E3454" s="2">
        <v>-1.1711594639997935E-2</v>
      </c>
    </row>
    <row r="3455" spans="1:5" x14ac:dyDescent="0.25">
      <c r="A3455" s="4">
        <v>38861.874999991625</v>
      </c>
      <c r="B3455" s="2">
        <v>-0.73099999999999998</v>
      </c>
      <c r="C3455">
        <v>-0.75934405718526099</v>
      </c>
      <c r="D3455" s="2">
        <f t="shared" si="53"/>
        <v>2.8344057185261007E-2</v>
      </c>
      <c r="E3455" s="2">
        <v>2.8036834997714033E-2</v>
      </c>
    </row>
    <row r="3456" spans="1:5" x14ac:dyDescent="0.25">
      <c r="A3456" s="4">
        <v>38861.91666665829</v>
      </c>
      <c r="B3456" s="2">
        <v>-0.33900000000000002</v>
      </c>
      <c r="C3456">
        <v>-0.38962927155111099</v>
      </c>
      <c r="D3456" s="2">
        <f t="shared" si="53"/>
        <v>5.0629271551110966E-2</v>
      </c>
      <c r="E3456" s="2">
        <v>5.0344602316433951E-2</v>
      </c>
    </row>
    <row r="3457" spans="1:5" x14ac:dyDescent="0.25">
      <c r="A3457" s="4">
        <v>38861.958333324954</v>
      </c>
      <c r="B3457" s="2">
        <v>0.115</v>
      </c>
      <c r="C3457">
        <v>0.10985432100097101</v>
      </c>
      <c r="D3457" s="2">
        <f t="shared" si="53"/>
        <v>5.1456789990289992E-3</v>
      </c>
      <c r="E3457" s="2">
        <v>4.8860955973000081E-3</v>
      </c>
    </row>
    <row r="3458" spans="1:5" x14ac:dyDescent="0.25">
      <c r="A3458" s="4">
        <v>38861.999999991618</v>
      </c>
      <c r="B3458" s="2">
        <v>0.58499999999999996</v>
      </c>
      <c r="C3458">
        <v>0.61376039471827504</v>
      </c>
      <c r="D3458" s="2">
        <f t="shared" si="53"/>
        <v>-2.8760394718275073E-2</v>
      </c>
      <c r="E3458" s="2">
        <v>-2.8992369614729063E-2</v>
      </c>
    </row>
    <row r="3459" spans="1:5" x14ac:dyDescent="0.25">
      <c r="A3459" s="4">
        <v>38862.041666658282</v>
      </c>
      <c r="B3459" s="2">
        <v>0.95</v>
      </c>
      <c r="C3459">
        <v>0.95792394836419703</v>
      </c>
      <c r="D3459" s="2">
        <f t="shared" ref="D3459:D3522" si="54">B3459-C3459</f>
        <v>-7.9239483641970754E-3</v>
      </c>
      <c r="E3459" s="2">
        <v>-8.1258027468380511E-3</v>
      </c>
    </row>
    <row r="3460" spans="1:5" x14ac:dyDescent="0.25">
      <c r="A3460" s="4">
        <v>38862.083333324947</v>
      </c>
      <c r="B3460" s="2">
        <v>1.0609999999999999</v>
      </c>
      <c r="C3460">
        <v>1.0680975830020401</v>
      </c>
      <c r="D3460" s="2">
        <f t="shared" si="54"/>
        <v>-7.0975830020401087E-3</v>
      </c>
      <c r="E3460" s="2">
        <v>-7.2668156718400656E-3</v>
      </c>
    </row>
    <row r="3461" spans="1:5" x14ac:dyDescent="0.25">
      <c r="A3461" s="4">
        <v>38862.124999991611</v>
      </c>
      <c r="B3461" s="2">
        <v>0.96199999999999997</v>
      </c>
      <c r="C3461">
        <v>0.95670876044838404</v>
      </c>
      <c r="D3461" s="2">
        <f t="shared" si="54"/>
        <v>5.2912395516159227E-3</v>
      </c>
      <c r="E3461" s="2">
        <v>5.1571177826079673E-3</v>
      </c>
    </row>
    <row r="3462" spans="1:5" x14ac:dyDescent="0.25">
      <c r="A3462" s="4">
        <v>38862.166666658275</v>
      </c>
      <c r="B3462" s="2">
        <v>0.66600000000000004</v>
      </c>
      <c r="C3462">
        <v>0.65189310708173398</v>
      </c>
      <c r="D3462" s="2">
        <f t="shared" si="54"/>
        <v>1.4106892918266056E-2</v>
      </c>
      <c r="E3462" s="2">
        <v>1.4010359573708997E-2</v>
      </c>
    </row>
    <row r="3463" spans="1:5" x14ac:dyDescent="0.25">
      <c r="A3463" s="4">
        <v>38862.208333324939</v>
      </c>
      <c r="B3463" s="2">
        <v>0.22500000000000001</v>
      </c>
      <c r="C3463">
        <v>0.213542128903874</v>
      </c>
      <c r="D3463" s="2">
        <f t="shared" si="54"/>
        <v>1.1457871096126004E-2</v>
      </c>
      <c r="E3463" s="2">
        <v>1.1401391645708997E-2</v>
      </c>
    </row>
    <row r="3464" spans="1:5" x14ac:dyDescent="0.25">
      <c r="A3464" s="4">
        <v>38862.249999991604</v>
      </c>
      <c r="B3464" s="2">
        <v>-0.26300000000000001</v>
      </c>
      <c r="C3464">
        <v>-0.22531421593401901</v>
      </c>
      <c r="D3464" s="2">
        <f t="shared" si="54"/>
        <v>-3.7685784065980998E-2</v>
      </c>
      <c r="E3464" s="2">
        <v>-3.7699761247480007E-2</v>
      </c>
    </row>
    <row r="3465" spans="1:5" x14ac:dyDescent="0.25">
      <c r="A3465" s="4">
        <v>38862.291666658268</v>
      </c>
      <c r="B3465" s="2">
        <v>-0.49299999999999999</v>
      </c>
      <c r="C3465">
        <v>-0.50970865310020996</v>
      </c>
      <c r="D3465" s="2">
        <f t="shared" si="54"/>
        <v>1.6708653100209969E-2</v>
      </c>
      <c r="E3465" s="2">
        <v>1.6739606551373964E-2</v>
      </c>
    </row>
    <row r="3466" spans="1:5" x14ac:dyDescent="0.25">
      <c r="A3466" s="4">
        <v>38862.333333324932</v>
      </c>
      <c r="B3466" s="2">
        <v>-0.55000000000000004</v>
      </c>
      <c r="C3466">
        <v>-0.57160305820012502</v>
      </c>
      <c r="D3466" s="2">
        <f t="shared" si="54"/>
        <v>2.160305820012498E-2</v>
      </c>
      <c r="E3466" s="2">
        <v>2.1681354624953908E-2</v>
      </c>
    </row>
    <row r="3467" spans="1:5" x14ac:dyDescent="0.25">
      <c r="A3467" s="4">
        <v>38862.374999991596</v>
      </c>
      <c r="B3467" s="2">
        <v>-0.41899999999999998</v>
      </c>
      <c r="C3467">
        <v>-0.441531041485339</v>
      </c>
      <c r="D3467" s="2">
        <f t="shared" si="54"/>
        <v>2.2531041485339021E-2</v>
      </c>
      <c r="E3467" s="2">
        <v>2.2659078666242005E-2</v>
      </c>
    </row>
    <row r="3468" spans="1:5" x14ac:dyDescent="0.25">
      <c r="A3468" s="4">
        <v>38862.416666658261</v>
      </c>
      <c r="B3468" s="2">
        <v>-0.126</v>
      </c>
      <c r="C3468">
        <v>-0.14134668417646001</v>
      </c>
      <c r="D3468" s="2">
        <f t="shared" si="54"/>
        <v>1.5346684176460013E-2</v>
      </c>
      <c r="E3468" s="2">
        <v>1.5526840044045004E-2</v>
      </c>
    </row>
    <row r="3469" spans="1:5" x14ac:dyDescent="0.25">
      <c r="A3469" s="4">
        <v>38862.458333324925</v>
      </c>
      <c r="B3469" s="2">
        <v>0.309</v>
      </c>
      <c r="C3469">
        <v>0.32112932317614501</v>
      </c>
      <c r="D3469" s="2">
        <f t="shared" si="54"/>
        <v>-1.2129323176145013E-2</v>
      </c>
      <c r="E3469" s="2">
        <v>-1.1894693072630025E-2</v>
      </c>
    </row>
    <row r="3470" spans="1:5" x14ac:dyDescent="0.25">
      <c r="A3470" s="4">
        <v>38862.499999991589</v>
      </c>
      <c r="B3470" s="2">
        <v>0.84299999999999997</v>
      </c>
      <c r="C3470">
        <v>0.82188990301096798</v>
      </c>
      <c r="D3470" s="2">
        <f t="shared" si="54"/>
        <v>2.111009698903199E-2</v>
      </c>
      <c r="E3470" s="2">
        <v>2.1401536989856917E-2</v>
      </c>
    </row>
    <row r="3471" spans="1:5" x14ac:dyDescent="0.25">
      <c r="A3471" s="4">
        <v>38862.541666658253</v>
      </c>
      <c r="B3471" s="2">
        <v>1.1619999999999999</v>
      </c>
      <c r="C3471">
        <v>1.1507884120710301</v>
      </c>
      <c r="D3471" s="2">
        <f t="shared" si="54"/>
        <v>1.1211587928969813E-2</v>
      </c>
      <c r="E3471" s="2">
        <v>1.1562152695259842E-2</v>
      </c>
    </row>
    <row r="3472" spans="1:5" x14ac:dyDescent="0.25">
      <c r="A3472" s="4">
        <v>38862.583333324917</v>
      </c>
      <c r="B3472" s="2">
        <v>1.167</v>
      </c>
      <c r="C3472">
        <v>1.2014890447887601</v>
      </c>
      <c r="D3472" s="2">
        <f t="shared" si="54"/>
        <v>-3.4489044788760026E-2</v>
      </c>
      <c r="E3472" s="2">
        <v>-3.4077065696719977E-2</v>
      </c>
    </row>
    <row r="3473" spans="1:5" x14ac:dyDescent="0.25">
      <c r="A3473" s="4">
        <v>38862.624999991582</v>
      </c>
      <c r="B3473" s="2">
        <v>0.97599999999999998</v>
      </c>
      <c r="C3473">
        <v>0.99289596221485599</v>
      </c>
      <c r="D3473" s="2">
        <f t="shared" si="54"/>
        <v>-1.6895962214856008E-2</v>
      </c>
      <c r="E3473" s="2">
        <v>-1.6420304901156979E-2</v>
      </c>
    </row>
    <row r="3474" spans="1:5" x14ac:dyDescent="0.25">
      <c r="A3474" s="4">
        <v>38862.666666658246</v>
      </c>
      <c r="B3474" s="2">
        <v>0.54100000000000004</v>
      </c>
      <c r="C3474">
        <v>0.55919767377338303</v>
      </c>
      <c r="D3474" s="2">
        <f t="shared" si="54"/>
        <v>-1.8197673773382994E-2</v>
      </c>
      <c r="E3474" s="2">
        <v>-1.7656096719631975E-2</v>
      </c>
    </row>
    <row r="3475" spans="1:5" x14ac:dyDescent="0.25">
      <c r="A3475" s="4">
        <v>38862.70833332491</v>
      </c>
      <c r="B3475" s="2">
        <v>-4.7E-2</v>
      </c>
      <c r="C3475">
        <v>-3.4101950530474899E-2</v>
      </c>
      <c r="D3475" s="2">
        <f t="shared" si="54"/>
        <v>-1.2898049469525101E-2</v>
      </c>
      <c r="E3475" s="2">
        <v>-1.2288334624728302E-2</v>
      </c>
    </row>
    <row r="3476" spans="1:5" x14ac:dyDescent="0.25">
      <c r="A3476" s="4">
        <v>38862.749999991574</v>
      </c>
      <c r="B3476" s="2">
        <v>-0.64</v>
      </c>
      <c r="C3476">
        <v>-0.63429116917879103</v>
      </c>
      <c r="D3476" s="2">
        <f t="shared" si="54"/>
        <v>-5.7088308212089878E-3</v>
      </c>
      <c r="E3476" s="2">
        <v>-5.0287892528410039E-3</v>
      </c>
    </row>
    <row r="3477" spans="1:5" x14ac:dyDescent="0.25">
      <c r="A3477" s="4">
        <v>38862.791666658239</v>
      </c>
      <c r="B3477" s="2">
        <v>-1.083</v>
      </c>
      <c r="C3477">
        <v>-1.0688004005849401</v>
      </c>
      <c r="D3477" s="2">
        <f t="shared" si="54"/>
        <v>-1.4199599415059883E-2</v>
      </c>
      <c r="E3477" s="2">
        <v>-1.3447073095719908E-2</v>
      </c>
    </row>
    <row r="3478" spans="1:5" x14ac:dyDescent="0.25">
      <c r="A3478" s="4">
        <v>38862.833333324903</v>
      </c>
      <c r="B3478" s="2">
        <v>-1.2509999999999999</v>
      </c>
      <c r="C3478">
        <v>-1.2483827172622499</v>
      </c>
      <c r="D3478" s="2">
        <f t="shared" si="54"/>
        <v>-2.6172827377499708E-3</v>
      </c>
      <c r="E3478" s="2">
        <v>-1.790141234189857E-3</v>
      </c>
    </row>
    <row r="3479" spans="1:5" x14ac:dyDescent="0.25">
      <c r="A3479" s="4">
        <v>38862.874999991567</v>
      </c>
      <c r="B3479" s="2">
        <v>-1.2030000000000001</v>
      </c>
      <c r="C3479">
        <v>-1.18666165223419</v>
      </c>
      <c r="D3479" s="2">
        <f t="shared" si="54"/>
        <v>-1.6338347765810113E-2</v>
      </c>
      <c r="E3479" s="2">
        <v>-1.5434487603189995E-2</v>
      </c>
    </row>
    <row r="3480" spans="1:5" x14ac:dyDescent="0.25">
      <c r="A3480" s="4">
        <v>38862.916666658231</v>
      </c>
      <c r="B3480" s="2">
        <v>-0.86399999999999999</v>
      </c>
      <c r="C3480">
        <v>-0.92617395123111301</v>
      </c>
      <c r="D3480" s="2">
        <f t="shared" si="54"/>
        <v>6.2173951231113023E-2</v>
      </c>
      <c r="E3480" s="2">
        <v>6.3156603097809016E-2</v>
      </c>
    </row>
    <row r="3481" spans="1:5" x14ac:dyDescent="0.25">
      <c r="A3481" s="4">
        <v>38862.958333324896</v>
      </c>
      <c r="B3481" s="2">
        <v>-0.45500000000000002</v>
      </c>
      <c r="C3481">
        <v>-0.47716188206464299</v>
      </c>
      <c r="D3481" s="2">
        <f t="shared" si="54"/>
        <v>2.2161882064642979E-2</v>
      </c>
      <c r="E3481" s="2">
        <v>2.3225366088461985E-2</v>
      </c>
    </row>
    <row r="3482" spans="1:5" x14ac:dyDescent="0.25">
      <c r="A3482" s="4">
        <v>38862.99999999156</v>
      </c>
      <c r="B3482" s="2">
        <v>1.0999999999999999E-2</v>
      </c>
      <c r="C3482">
        <v>0.108609118368545</v>
      </c>
      <c r="D3482" s="2">
        <f t="shared" si="54"/>
        <v>-9.7609118368545009E-2</v>
      </c>
      <c r="E3482" s="2">
        <v>-9.6462794803159002E-2</v>
      </c>
    </row>
    <row r="3483" spans="1:5" x14ac:dyDescent="0.25">
      <c r="A3483" s="4">
        <v>38863.041666658224</v>
      </c>
      <c r="B3483" s="2">
        <v>0.55000000000000004</v>
      </c>
      <c r="C3483">
        <v>0.66340222278320804</v>
      </c>
      <c r="D3483" s="2">
        <f t="shared" si="54"/>
        <v>-0.113402222783208</v>
      </c>
      <c r="E3483" s="2">
        <v>-0.112171086328407</v>
      </c>
    </row>
    <row r="3484" spans="1:5" x14ac:dyDescent="0.25">
      <c r="A3484" s="4">
        <v>38863.083333324888</v>
      </c>
      <c r="B3484" s="2">
        <v>0.93400000000000005</v>
      </c>
      <c r="C3484">
        <v>1.01835607006726</v>
      </c>
      <c r="D3484" s="2">
        <f t="shared" si="54"/>
        <v>-8.4356070067259981E-2</v>
      </c>
      <c r="E3484" s="2">
        <v>-8.3038181945419898E-2</v>
      </c>
    </row>
    <row r="3485" spans="1:5" x14ac:dyDescent="0.25">
      <c r="A3485" s="4">
        <v>38863.124999991553</v>
      </c>
      <c r="B3485" s="2">
        <v>1.038</v>
      </c>
      <c r="C3485">
        <v>1.1296508589646901</v>
      </c>
      <c r="D3485" s="2">
        <f t="shared" si="54"/>
        <v>-9.1650858964690052E-2</v>
      </c>
      <c r="E3485" s="2">
        <v>-9.0244315201619907E-2</v>
      </c>
    </row>
    <row r="3486" spans="1:5" x14ac:dyDescent="0.25">
      <c r="A3486" s="4">
        <v>38863.166666658217</v>
      </c>
      <c r="B3486" s="2">
        <v>0.93</v>
      </c>
      <c r="C3486">
        <v>1.0169836187102199</v>
      </c>
      <c r="D3486" s="2">
        <f t="shared" si="54"/>
        <v>-8.6983618710219868E-2</v>
      </c>
      <c r="E3486" s="2">
        <v>-8.548655052311005E-2</v>
      </c>
    </row>
    <row r="3487" spans="1:5" x14ac:dyDescent="0.25">
      <c r="A3487" s="4">
        <v>38863.208333324881</v>
      </c>
      <c r="B3487" s="2">
        <v>0.64400000000000002</v>
      </c>
      <c r="C3487">
        <v>0.69418321300709895</v>
      </c>
      <c r="D3487" s="2">
        <f t="shared" si="54"/>
        <v>-5.0183213007098937E-2</v>
      </c>
      <c r="E3487" s="2">
        <v>-4.8593786761116031E-2</v>
      </c>
    </row>
    <row r="3488" spans="1:5" x14ac:dyDescent="0.25">
      <c r="A3488" s="4">
        <v>38863.249999991545</v>
      </c>
      <c r="B3488" s="2">
        <v>0.17100000000000001</v>
      </c>
      <c r="C3488">
        <v>0.23552785135669299</v>
      </c>
      <c r="D3488" s="2">
        <f t="shared" si="54"/>
        <v>-6.4527851356692978E-2</v>
      </c>
      <c r="E3488" s="2">
        <v>-6.2844270781224981E-2</v>
      </c>
    </row>
    <row r="3489" spans="1:5" x14ac:dyDescent="0.25">
      <c r="A3489" s="4">
        <v>38863.29166665821</v>
      </c>
      <c r="B3489" s="2">
        <v>-0.27300000000000002</v>
      </c>
      <c r="C3489">
        <v>-0.18890734893356301</v>
      </c>
      <c r="D3489" s="2">
        <f t="shared" si="54"/>
        <v>-8.4092651066437013E-2</v>
      </c>
      <c r="E3489" s="2">
        <v>-8.2313161496660014E-2</v>
      </c>
    </row>
    <row r="3490" spans="1:5" x14ac:dyDescent="0.25">
      <c r="A3490" s="4">
        <v>38863.333333324874</v>
      </c>
      <c r="B3490" s="2">
        <v>-0.48699999999999999</v>
      </c>
      <c r="C3490">
        <v>-0.422738385837368</v>
      </c>
      <c r="D3490" s="2">
        <f t="shared" si="54"/>
        <v>-6.4261614162631986E-2</v>
      </c>
      <c r="E3490" s="2">
        <v>-6.2384501908639978E-2</v>
      </c>
    </row>
    <row r="3491" spans="1:5" x14ac:dyDescent="0.25">
      <c r="A3491" s="4">
        <v>38863.374999991538</v>
      </c>
      <c r="B3491" s="2">
        <v>-0.48899999999999999</v>
      </c>
      <c r="C3491">
        <v>-0.43428872147611702</v>
      </c>
      <c r="D3491" s="2">
        <f t="shared" si="54"/>
        <v>-5.4711278523882967E-2</v>
      </c>
      <c r="E3491" s="2">
        <v>-5.2734866804765967E-2</v>
      </c>
    </row>
    <row r="3492" spans="1:5" x14ac:dyDescent="0.25">
      <c r="A3492" s="4">
        <v>38863.416666658202</v>
      </c>
      <c r="B3492" s="2">
        <v>-0.32300000000000001</v>
      </c>
      <c r="C3492">
        <v>-0.26439741950782297</v>
      </c>
      <c r="D3492" s="2">
        <f t="shared" si="54"/>
        <v>-5.8602580492177037E-2</v>
      </c>
      <c r="E3492" s="2">
        <v>-5.6525231349256022E-2</v>
      </c>
    </row>
    <row r="3493" spans="1:5" x14ac:dyDescent="0.25">
      <c r="A3493" s="4">
        <v>38863.458333324867</v>
      </c>
      <c r="B3493" s="2">
        <v>1.0999999999999999E-2</v>
      </c>
      <c r="C3493">
        <v>8.5271404656137903E-2</v>
      </c>
      <c r="D3493" s="2">
        <f t="shared" si="54"/>
        <v>-7.4271404656137907E-2</v>
      </c>
      <c r="E3493" s="2">
        <v>-7.2091524020164902E-2</v>
      </c>
    </row>
    <row r="3494" spans="1:5" x14ac:dyDescent="0.25">
      <c r="A3494" s="4">
        <v>38863.499999991531</v>
      </c>
      <c r="B3494" s="2">
        <v>0.48399999999999999</v>
      </c>
      <c r="C3494">
        <v>0.587598687285944</v>
      </c>
      <c r="D3494" s="2">
        <f t="shared" si="54"/>
        <v>-0.10359868728594401</v>
      </c>
      <c r="E3494" s="2">
        <v>-0.10131472425877797</v>
      </c>
    </row>
    <row r="3495" spans="1:5" x14ac:dyDescent="0.25">
      <c r="A3495" s="4">
        <v>38863.541666658195</v>
      </c>
      <c r="B3495" s="2">
        <v>1.0129999999999999</v>
      </c>
      <c r="C3495">
        <v>1.0638802018795901</v>
      </c>
      <c r="D3495" s="2">
        <f t="shared" si="54"/>
        <v>-5.0880201879590192E-2</v>
      </c>
      <c r="E3495" s="2">
        <v>-4.8490646803130089E-2</v>
      </c>
    </row>
    <row r="3496" spans="1:5" x14ac:dyDescent="0.25">
      <c r="A3496" s="4">
        <v>38863.583333324859</v>
      </c>
      <c r="B3496" s="2">
        <v>1.2549999999999999</v>
      </c>
      <c r="C3496">
        <v>1.29838849876792</v>
      </c>
      <c r="D3496" s="2">
        <f t="shared" si="54"/>
        <v>-4.3388498767920058E-2</v>
      </c>
      <c r="E3496" s="2">
        <v>-4.0891886768530172E-2</v>
      </c>
    </row>
    <row r="3497" spans="1:5" x14ac:dyDescent="0.25">
      <c r="A3497" s="4">
        <v>38863.624999991524</v>
      </c>
      <c r="B3497" s="2">
        <v>1.1220000000000001</v>
      </c>
      <c r="C3497">
        <v>1.2315407976261901</v>
      </c>
      <c r="D3497" s="2">
        <f t="shared" si="54"/>
        <v>-0.10954079762618996</v>
      </c>
      <c r="E3497" s="2">
        <v>-0.10693571119257994</v>
      </c>
    </row>
    <row r="3498" spans="1:5" x14ac:dyDescent="0.25">
      <c r="A3498" s="4">
        <v>38863.666666658188</v>
      </c>
      <c r="B3498" s="2">
        <v>0.79200000000000004</v>
      </c>
      <c r="C3498">
        <v>0.90884871596112204</v>
      </c>
      <c r="D3498" s="2">
        <f t="shared" si="54"/>
        <v>-0.11684871596112201</v>
      </c>
      <c r="E3498" s="2">
        <v>-0.11413378151565101</v>
      </c>
    </row>
    <row r="3499" spans="1:5" x14ac:dyDescent="0.25">
      <c r="A3499" s="4">
        <v>38863.708333324852</v>
      </c>
      <c r="B3499" s="2">
        <v>0.23499999999999999</v>
      </c>
      <c r="C3499">
        <v>0.36676524540565297</v>
      </c>
      <c r="D3499" s="2">
        <f t="shared" si="54"/>
        <v>-0.13176524540565299</v>
      </c>
      <c r="E3499" s="2">
        <v>-0.12893913154006803</v>
      </c>
    </row>
    <row r="3500" spans="1:5" x14ac:dyDescent="0.25">
      <c r="A3500" s="4">
        <v>38863.749999991516</v>
      </c>
      <c r="B3500" s="2">
        <v>-0.42499999999999999</v>
      </c>
      <c r="C3500">
        <v>-0.30574170100986803</v>
      </c>
      <c r="D3500" s="2">
        <f t="shared" si="54"/>
        <v>-0.11925829899013196</v>
      </c>
      <c r="E3500" s="2">
        <v>-0.116319721644841</v>
      </c>
    </row>
    <row r="3501" spans="1:5" x14ac:dyDescent="0.25">
      <c r="A3501" s="4">
        <v>38863.79166665818</v>
      </c>
      <c r="B3501" s="2">
        <v>-1.0129999999999999</v>
      </c>
      <c r="C3501">
        <v>-0.92264620948646203</v>
      </c>
      <c r="D3501" s="2">
        <f t="shared" si="54"/>
        <v>-9.0353790513537868E-2</v>
      </c>
      <c r="E3501" s="2">
        <v>-8.7301517329788858E-2</v>
      </c>
    </row>
    <row r="3502" spans="1:5" x14ac:dyDescent="0.25">
      <c r="A3502" s="4">
        <v>38863.833333324845</v>
      </c>
      <c r="B3502" s="2">
        <v>-1.3640000000000001</v>
      </c>
      <c r="C3502">
        <v>-1.31398775702639</v>
      </c>
      <c r="D3502" s="2">
        <f t="shared" si="54"/>
        <v>-5.0012242973610066E-2</v>
      </c>
      <c r="E3502" s="2">
        <v>-4.6845090036970127E-2</v>
      </c>
    </row>
    <row r="3503" spans="1:5" x14ac:dyDescent="0.25">
      <c r="A3503" s="4">
        <v>38863.874999991509</v>
      </c>
      <c r="B3503" s="2">
        <v>-1.4670000000000001</v>
      </c>
      <c r="C3503">
        <v>-1.42903605029681</v>
      </c>
      <c r="D3503" s="2">
        <f t="shared" si="54"/>
        <v>-3.7963949703190059E-2</v>
      </c>
      <c r="E3503" s="2">
        <v>-3.468077754968002E-2</v>
      </c>
    </row>
    <row r="3504" spans="1:5" x14ac:dyDescent="0.25">
      <c r="A3504" s="4">
        <v>38863.916666658173</v>
      </c>
      <c r="B3504" s="2">
        <v>-1.325</v>
      </c>
      <c r="C3504">
        <v>-1.3076881137615199</v>
      </c>
      <c r="D3504" s="2">
        <f t="shared" si="54"/>
        <v>-1.7311886238480012E-2</v>
      </c>
      <c r="E3504" s="2">
        <v>-1.3911602867330064E-2</v>
      </c>
    </row>
    <row r="3505" spans="1:5" x14ac:dyDescent="0.25">
      <c r="A3505" s="4">
        <v>38863.958333324837</v>
      </c>
      <c r="B3505" s="2">
        <v>-0.93799999999999994</v>
      </c>
      <c r="C3505">
        <v>-0.98128036355620496</v>
      </c>
      <c r="D3505" s="2">
        <f t="shared" si="54"/>
        <v>4.3280363556205015E-2</v>
      </c>
      <c r="E3505" s="2">
        <v>4.6798798055823099E-2</v>
      </c>
    </row>
    <row r="3506" spans="1:5" x14ac:dyDescent="0.25">
      <c r="A3506" s="4">
        <v>38863.999999991502</v>
      </c>
      <c r="B3506" s="2">
        <v>-0.48199999999999998</v>
      </c>
      <c r="C3506">
        <v>-0.45469218090188601</v>
      </c>
      <c r="D3506" s="2">
        <f t="shared" si="54"/>
        <v>-2.7307819098113972E-2</v>
      </c>
      <c r="E3506" s="2">
        <v>-2.3670245375642995E-2</v>
      </c>
    </row>
    <row r="3507" spans="1:5" x14ac:dyDescent="0.25">
      <c r="A3507" s="4">
        <v>38864.041666658166</v>
      </c>
      <c r="B3507" s="2">
        <v>7.9000000000000001E-2</v>
      </c>
      <c r="C3507">
        <v>0.183545417143403</v>
      </c>
      <c r="D3507" s="2">
        <f t="shared" si="54"/>
        <v>-0.104545417143403</v>
      </c>
      <c r="E3507" s="2">
        <v>-0.100787766746305</v>
      </c>
    </row>
    <row r="3508" spans="1:5" x14ac:dyDescent="0.25">
      <c r="A3508" s="4">
        <v>38864.08333332483</v>
      </c>
      <c r="B3508" s="2">
        <v>0.64400000000000002</v>
      </c>
      <c r="C3508">
        <v>0.73734535426750603</v>
      </c>
      <c r="D3508" s="2">
        <f t="shared" si="54"/>
        <v>-9.3345354267506009E-2</v>
      </c>
      <c r="E3508" s="2">
        <v>-8.9466741657571958E-2</v>
      </c>
    </row>
    <row r="3509" spans="1:5" x14ac:dyDescent="0.25">
      <c r="A3509" s="4">
        <v>38864.124999991494</v>
      </c>
      <c r="B3509" s="2">
        <v>0.93300000000000005</v>
      </c>
      <c r="C3509">
        <v>1.0648728030168499</v>
      </c>
      <c r="D3509" s="2">
        <f t="shared" si="54"/>
        <v>-0.13187280301684989</v>
      </c>
      <c r="E3509" s="2">
        <v>-0.12787239525414984</v>
      </c>
    </row>
    <row r="3510" spans="1:5" x14ac:dyDescent="0.25">
      <c r="A3510" s="4">
        <v>38864.166666658159</v>
      </c>
      <c r="B3510" s="2">
        <v>1.012</v>
      </c>
      <c r="C3510">
        <v>1.15447450057187</v>
      </c>
      <c r="D3510" s="2">
        <f t="shared" si="54"/>
        <v>-0.14247450057186994</v>
      </c>
      <c r="E3510" s="2">
        <v>-0.13835151679244007</v>
      </c>
    </row>
    <row r="3511" spans="1:5" x14ac:dyDescent="0.25">
      <c r="A3511" s="4">
        <v>38864.208333324823</v>
      </c>
      <c r="B3511" s="2">
        <v>0.89500000000000002</v>
      </c>
      <c r="C3511">
        <v>1.0169616246215301</v>
      </c>
      <c r="D3511" s="2">
        <f t="shared" si="54"/>
        <v>-0.12196162462153004</v>
      </c>
      <c r="E3511" s="2">
        <v>-0.11771533595242989</v>
      </c>
    </row>
    <row r="3512" spans="1:5" x14ac:dyDescent="0.25">
      <c r="A3512" s="4">
        <v>38864.249999991487</v>
      </c>
      <c r="B3512" s="2">
        <v>0.56100000000000005</v>
      </c>
      <c r="C3512">
        <v>0.66179268258560797</v>
      </c>
      <c r="D3512" s="2">
        <f t="shared" si="54"/>
        <v>-0.10079268258560792</v>
      </c>
      <c r="E3512" s="2">
        <v>-9.6422412812154912E-2</v>
      </c>
    </row>
    <row r="3513" spans="1:5" x14ac:dyDescent="0.25">
      <c r="A3513" s="4">
        <v>38864.291666658151</v>
      </c>
      <c r="B3513" s="2">
        <v>0.10100000000000001</v>
      </c>
      <c r="C3513">
        <v>0.199085591851382</v>
      </c>
      <c r="D3513" s="2">
        <f t="shared" si="54"/>
        <v>-9.8085591851381992E-2</v>
      </c>
      <c r="E3513" s="2">
        <v>-9.3590719808319983E-2</v>
      </c>
    </row>
    <row r="3514" spans="1:5" x14ac:dyDescent="0.25">
      <c r="A3514" s="4">
        <v>38864.333333324816</v>
      </c>
      <c r="B3514" s="2">
        <v>-0.29299999999999998</v>
      </c>
      <c r="C3514">
        <v>-0.17692885358292901</v>
      </c>
      <c r="D3514" s="2">
        <f t="shared" si="54"/>
        <v>-0.11607114641707098</v>
      </c>
      <c r="E3514" s="2">
        <v>-0.11145110789719198</v>
      </c>
    </row>
    <row r="3515" spans="1:5" x14ac:dyDescent="0.25">
      <c r="A3515" s="4">
        <v>38864.37499999148</v>
      </c>
      <c r="B3515" s="2">
        <v>-0.45</v>
      </c>
      <c r="C3515">
        <v>-0.34059831789565997</v>
      </c>
      <c r="D3515" s="2">
        <f t="shared" si="54"/>
        <v>-0.10940168210434004</v>
      </c>
      <c r="E3515" s="2">
        <v>-0.10465596730404303</v>
      </c>
    </row>
    <row r="3516" spans="1:5" x14ac:dyDescent="0.25">
      <c r="A3516" s="4">
        <v>38864.416666658144</v>
      </c>
      <c r="B3516" s="2">
        <v>-0.41799999999999998</v>
      </c>
      <c r="C3516">
        <v>-0.29649505242465302</v>
      </c>
      <c r="D3516" s="2">
        <f t="shared" si="54"/>
        <v>-0.12150494757534697</v>
      </c>
      <c r="E3516" s="2">
        <v>-0.116633098811741</v>
      </c>
    </row>
    <row r="3517" spans="1:5" x14ac:dyDescent="0.25">
      <c r="A3517" s="4">
        <v>38864.458333324808</v>
      </c>
      <c r="B3517" s="2">
        <v>-0.17</v>
      </c>
      <c r="C3517">
        <v>-7.4610397130194198E-2</v>
      </c>
      <c r="D3517" s="2">
        <f t="shared" si="54"/>
        <v>-9.5389602869805815E-2</v>
      </c>
      <c r="E3517" s="2">
        <v>-9.0391218051032216E-2</v>
      </c>
    </row>
    <row r="3518" spans="1:5" x14ac:dyDescent="0.25">
      <c r="A3518" s="4">
        <v>38864.499999991473</v>
      </c>
      <c r="B3518" s="2">
        <v>0.188</v>
      </c>
      <c r="C3518">
        <v>0.33303621023886298</v>
      </c>
      <c r="D3518" s="2">
        <f t="shared" si="54"/>
        <v>-0.14503621023886298</v>
      </c>
      <c r="E3518" s="2">
        <v>-0.13991094556005101</v>
      </c>
    </row>
    <row r="3519" spans="1:5" x14ac:dyDescent="0.25">
      <c r="A3519" s="4">
        <v>38864.541666658137</v>
      </c>
      <c r="B3519" s="2">
        <v>0.73299999999999998</v>
      </c>
      <c r="C3519">
        <v>0.85116046423424396</v>
      </c>
      <c r="D3519" s="2">
        <f t="shared" si="54"/>
        <v>-0.11816046423424398</v>
      </c>
      <c r="E3519" s="2">
        <v>-0.11290803185408305</v>
      </c>
    </row>
    <row r="3520" spans="1:5" x14ac:dyDescent="0.25">
      <c r="A3520" s="4">
        <v>38864.583333324801</v>
      </c>
      <c r="B3520" s="2">
        <v>1.1479999999999999</v>
      </c>
      <c r="C3520">
        <v>1.25726699060164</v>
      </c>
      <c r="D3520" s="2">
        <f t="shared" si="54"/>
        <v>-0.10926699060164013</v>
      </c>
      <c r="E3520" s="2">
        <v>-0.10388715867275011</v>
      </c>
    </row>
    <row r="3521" spans="1:5" x14ac:dyDescent="0.25">
      <c r="A3521" s="4">
        <v>38864.624999991465</v>
      </c>
      <c r="B3521" s="2">
        <v>1.2529999999999999</v>
      </c>
      <c r="C3521">
        <v>1.36946864322668</v>
      </c>
      <c r="D3521" s="2">
        <f t="shared" si="54"/>
        <v>-0.11646864322668016</v>
      </c>
      <c r="E3521" s="2">
        <v>-0.11096123926152002</v>
      </c>
    </row>
    <row r="3522" spans="1:5" x14ac:dyDescent="0.25">
      <c r="A3522" s="4">
        <v>38864.66666665813</v>
      </c>
      <c r="B3522" s="2">
        <v>1.006</v>
      </c>
      <c r="C3522">
        <v>1.1839355996987799</v>
      </c>
      <c r="D3522" s="2">
        <f t="shared" si="54"/>
        <v>-0.17793559969877992</v>
      </c>
      <c r="E3522" s="2">
        <v>-0.17230050929986995</v>
      </c>
    </row>
    <row r="3523" spans="1:5" x14ac:dyDescent="0.25">
      <c r="A3523" s="4">
        <v>38864.708333324794</v>
      </c>
      <c r="B3523" s="2">
        <v>0.58499999999999996</v>
      </c>
      <c r="C3523">
        <v>0.75524686231330795</v>
      </c>
      <c r="D3523" s="2">
        <f t="shared" ref="D3523:D3586" si="55">B3523-C3523</f>
        <v>-0.17024686231330799</v>
      </c>
      <c r="E3523" s="2">
        <v>-0.16448402528959005</v>
      </c>
    </row>
    <row r="3524" spans="1:5" x14ac:dyDescent="0.25">
      <c r="A3524" s="4">
        <v>38864.749999991458</v>
      </c>
      <c r="B3524" s="2">
        <v>-6.9000000000000006E-2</v>
      </c>
      <c r="C3524">
        <v>0.12416807360966201</v>
      </c>
      <c r="D3524" s="2">
        <f t="shared" si="55"/>
        <v>-0.19316807360966201</v>
      </c>
      <c r="E3524" s="2">
        <v>-0.187277486275646</v>
      </c>
    </row>
    <row r="3525" spans="1:5" x14ac:dyDescent="0.25">
      <c r="A3525" s="4">
        <v>38864.791666658122</v>
      </c>
      <c r="B3525" s="2">
        <v>-0.76</v>
      </c>
      <c r="C3525">
        <v>-0.58223316419913695</v>
      </c>
      <c r="D3525" s="2">
        <f t="shared" si="55"/>
        <v>-0.17776683580086305</v>
      </c>
      <c r="E3525" s="2">
        <v>-0.171748556486778</v>
      </c>
    </row>
    <row r="3526" spans="1:5" x14ac:dyDescent="0.25">
      <c r="A3526" s="4">
        <v>38864.833333324787</v>
      </c>
      <c r="B3526" s="2">
        <v>-1.302</v>
      </c>
      <c r="C3526">
        <v>-1.15766516428585</v>
      </c>
      <c r="D3526" s="2">
        <f t="shared" si="55"/>
        <v>-0.14433483571415007</v>
      </c>
      <c r="E3526" s="2">
        <v>-0.13818898369794996</v>
      </c>
    </row>
    <row r="3527" spans="1:5" x14ac:dyDescent="0.25">
      <c r="A3527" s="4">
        <v>38864.874999991451</v>
      </c>
      <c r="B3527" s="2">
        <v>-1.5549999999999999</v>
      </c>
      <c r="C3527">
        <v>-1.46727381125703</v>
      </c>
      <c r="D3527" s="2">
        <f t="shared" si="55"/>
        <v>-8.7726188742969891E-2</v>
      </c>
      <c r="E3527" s="2">
        <v>-8.1452938405969899E-2</v>
      </c>
    </row>
    <row r="3528" spans="1:5" x14ac:dyDescent="0.25">
      <c r="A3528" s="4">
        <v>38864.916666658115</v>
      </c>
      <c r="B3528" s="2">
        <v>-1.593</v>
      </c>
      <c r="C3528">
        <v>-1.50654868335292</v>
      </c>
      <c r="D3528" s="2">
        <f t="shared" si="55"/>
        <v>-8.6451316647079945E-2</v>
      </c>
      <c r="E3528" s="2">
        <v>-8.0050897294379864E-2</v>
      </c>
    </row>
    <row r="3529" spans="1:5" x14ac:dyDescent="0.25">
      <c r="A3529" s="4">
        <v>38864.958333324779</v>
      </c>
      <c r="B3529" s="2">
        <v>-1.37</v>
      </c>
      <c r="C3529">
        <v>-1.32145290438564</v>
      </c>
      <c r="D3529" s="2">
        <f t="shared" si="55"/>
        <v>-4.8547095614360103E-2</v>
      </c>
      <c r="E3529" s="2">
        <v>-4.2019797099380085E-2</v>
      </c>
    </row>
    <row r="3530" spans="1:5" x14ac:dyDescent="0.25">
      <c r="A3530" s="4">
        <v>38864.999999991443</v>
      </c>
      <c r="B3530" s="2">
        <v>-0.97</v>
      </c>
      <c r="C3530">
        <v>-0.92709731360743797</v>
      </c>
      <c r="D3530" s="2">
        <f t="shared" si="55"/>
        <v>-4.2902686392562006E-2</v>
      </c>
      <c r="E3530" s="2">
        <v>-3.624886069605493E-2</v>
      </c>
    </row>
    <row r="3531" spans="1:5" x14ac:dyDescent="0.25">
      <c r="A3531" s="4">
        <v>38865.041666658108</v>
      </c>
      <c r="B3531" s="2">
        <v>-0.439</v>
      </c>
      <c r="C3531">
        <v>-0.34437516604207502</v>
      </c>
      <c r="D3531" s="2">
        <f t="shared" si="55"/>
        <v>-9.4624833957924981E-2</v>
      </c>
      <c r="E3531" s="2">
        <v>-8.7844891816198978E-2</v>
      </c>
    </row>
    <row r="3532" spans="1:5" x14ac:dyDescent="0.25">
      <c r="A3532" s="4">
        <v>38865.083333324772</v>
      </c>
      <c r="B3532" s="2">
        <v>0.20699999999999999</v>
      </c>
      <c r="C3532">
        <v>0.29772240298325198</v>
      </c>
      <c r="D3532" s="2">
        <f t="shared" si="55"/>
        <v>-9.0722402983251987E-2</v>
      </c>
      <c r="E3532" s="2">
        <v>-8.3816813392078998E-2</v>
      </c>
    </row>
    <row r="3533" spans="1:5" x14ac:dyDescent="0.25">
      <c r="A3533" s="4">
        <v>38865.124999991436</v>
      </c>
      <c r="B3533" s="2">
        <v>0.75700000000000001</v>
      </c>
      <c r="C3533">
        <v>0.80510016970638298</v>
      </c>
      <c r="D3533" s="2">
        <f t="shared" si="55"/>
        <v>-4.8100169706382978E-2</v>
      </c>
      <c r="E3533" s="2">
        <v>-4.1069462073754948E-2</v>
      </c>
    </row>
    <row r="3534" spans="1:5" x14ac:dyDescent="0.25">
      <c r="A3534" s="4">
        <v>38865.1666666581</v>
      </c>
      <c r="B3534" s="2">
        <v>0.88100000000000001</v>
      </c>
      <c r="C3534">
        <v>1.08069934479529</v>
      </c>
      <c r="D3534" s="2">
        <f t="shared" si="55"/>
        <v>-0.19969934479528995</v>
      </c>
      <c r="E3534" s="2">
        <v>-0.19254410849219994</v>
      </c>
    </row>
    <row r="3535" spans="1:5" x14ac:dyDescent="0.25">
      <c r="A3535" s="4">
        <v>38865.208333324765</v>
      </c>
      <c r="B3535" s="2">
        <v>0.88800000000000001</v>
      </c>
      <c r="C3535">
        <v>1.1292985421205299</v>
      </c>
      <c r="D3535" s="2">
        <f t="shared" si="55"/>
        <v>-0.24129854212052992</v>
      </c>
      <c r="E3535" s="2">
        <v>-0.23401942498690997</v>
      </c>
    </row>
    <row r="3536" spans="1:5" x14ac:dyDescent="0.25">
      <c r="A3536" s="4">
        <v>38865.249999991429</v>
      </c>
      <c r="B3536" s="2">
        <v>0.70899999999999996</v>
      </c>
      <c r="C3536">
        <v>0.94762466933420697</v>
      </c>
      <c r="D3536" s="2">
        <f t="shared" si="55"/>
        <v>-0.23862466933420701</v>
      </c>
      <c r="E3536" s="2">
        <v>-0.23122237783945698</v>
      </c>
    </row>
    <row r="3537" spans="1:5" x14ac:dyDescent="0.25">
      <c r="A3537" s="4">
        <v>38865.291666658093</v>
      </c>
      <c r="B3537" s="2">
        <v>0.38300000000000001</v>
      </c>
      <c r="C3537">
        <v>0.56363655392025303</v>
      </c>
      <c r="D3537" s="2">
        <f t="shared" si="55"/>
        <v>-0.18063655392025302</v>
      </c>
      <c r="E3537" s="2">
        <v>-0.17311185389670303</v>
      </c>
    </row>
    <row r="3538" spans="1:5" x14ac:dyDescent="0.25">
      <c r="A3538" s="4">
        <v>38865.333333324757</v>
      </c>
      <c r="B3538" s="2">
        <v>-6.5000000000000002E-2</v>
      </c>
      <c r="C3538">
        <v>0.127739789043573</v>
      </c>
      <c r="D3538" s="2">
        <f t="shared" si="55"/>
        <v>-0.192739789043573</v>
      </c>
      <c r="E3538" s="2">
        <v>-0.18509350677724601</v>
      </c>
    </row>
    <row r="3539" spans="1:5" x14ac:dyDescent="0.25">
      <c r="A3539" s="4">
        <v>38865.374999991422</v>
      </c>
      <c r="B3539" s="2">
        <v>-0.371</v>
      </c>
      <c r="C3539">
        <v>-0.17311815096205199</v>
      </c>
      <c r="D3539" s="2">
        <f t="shared" si="55"/>
        <v>-0.197881849037948</v>
      </c>
      <c r="E3539" s="2">
        <v>-0.19011487131236698</v>
      </c>
    </row>
    <row r="3540" spans="1:5" x14ac:dyDescent="0.25">
      <c r="A3540" s="4">
        <v>38865.416666658086</v>
      </c>
      <c r="B3540" s="2">
        <v>-0.45500000000000002</v>
      </c>
      <c r="C3540">
        <v>-0.26118612092683802</v>
      </c>
      <c r="D3540" s="2">
        <f t="shared" si="55"/>
        <v>-0.193813879073162</v>
      </c>
      <c r="E3540" s="2">
        <v>-0.18592715055865999</v>
      </c>
    </row>
    <row r="3541" spans="1:5" x14ac:dyDescent="0.25">
      <c r="A3541" s="4">
        <v>38865.45833332475</v>
      </c>
      <c r="B3541" s="2">
        <v>-0.33600000000000002</v>
      </c>
      <c r="C3541">
        <v>-0.15696791547070299</v>
      </c>
      <c r="D3541" s="2">
        <f t="shared" si="55"/>
        <v>-0.17903208452929703</v>
      </c>
      <c r="E3541" s="2">
        <v>-0.17102660695302402</v>
      </c>
    </row>
    <row r="3542" spans="1:5" x14ac:dyDescent="0.25">
      <c r="A3542" s="4">
        <v>38865.499999991414</v>
      </c>
      <c r="B3542" s="2">
        <v>-6.4000000000000001E-2</v>
      </c>
      <c r="C3542">
        <v>0.128770846542857</v>
      </c>
      <c r="D3542" s="2">
        <f t="shared" si="55"/>
        <v>-0.19277084654285701</v>
      </c>
      <c r="E3542" s="2">
        <v>-0.18464768159772998</v>
      </c>
    </row>
    <row r="3543" spans="1:5" x14ac:dyDescent="0.25">
      <c r="A3543" s="4">
        <v>38865.541666658079</v>
      </c>
      <c r="B3543" s="2">
        <v>0.34399999999999997</v>
      </c>
      <c r="C3543">
        <v>0.58499233930759198</v>
      </c>
      <c r="D3543" s="2">
        <f t="shared" si="55"/>
        <v>-0.24099233930759201</v>
      </c>
      <c r="E3543" s="2">
        <v>-0.2327526091662</v>
      </c>
    </row>
    <row r="3544" spans="1:5" x14ac:dyDescent="0.25">
      <c r="A3544" s="4">
        <v>38865.583333324743</v>
      </c>
      <c r="B3544" s="2">
        <v>0.874</v>
      </c>
      <c r="C3544">
        <v>1.0767468017703701</v>
      </c>
      <c r="D3544" s="2">
        <f t="shared" si="55"/>
        <v>-0.20274680177037008</v>
      </c>
      <c r="E3544" s="2">
        <v>-0.19439168684702002</v>
      </c>
    </row>
    <row r="3545" spans="1:5" x14ac:dyDescent="0.25">
      <c r="A3545" s="4">
        <v>38865.624999991407</v>
      </c>
      <c r="B3545" s="2">
        <v>1.1870000000000001</v>
      </c>
      <c r="C3545">
        <v>1.37447480587315</v>
      </c>
      <c r="D3545" s="2">
        <f t="shared" si="55"/>
        <v>-0.18747480587314991</v>
      </c>
      <c r="E3545" s="2">
        <v>-0.17900554556475989</v>
      </c>
    </row>
    <row r="3546" spans="1:5" x14ac:dyDescent="0.25">
      <c r="A3546" s="4">
        <v>38865.666666658071</v>
      </c>
      <c r="B3546" s="2">
        <v>1.1439999999999999</v>
      </c>
      <c r="C3546">
        <v>1.3594727182347299</v>
      </c>
      <c r="D3546" s="2">
        <f t="shared" si="55"/>
        <v>-0.21547271823473002</v>
      </c>
      <c r="E3546" s="2">
        <v>-0.20689061182468005</v>
      </c>
    </row>
    <row r="3547" spans="1:5" x14ac:dyDescent="0.25">
      <c r="A3547" s="4">
        <v>38865.708333324736</v>
      </c>
      <c r="B3547" s="2">
        <v>0.84799999999999998</v>
      </c>
      <c r="C3547">
        <v>1.06833074184792</v>
      </c>
      <c r="D3547" s="2">
        <f t="shared" si="55"/>
        <v>-0.22033074184792001</v>
      </c>
      <c r="E3547" s="2">
        <v>-0.21163714535740008</v>
      </c>
    </row>
    <row r="3548" spans="1:5" x14ac:dyDescent="0.25">
      <c r="A3548" s="4">
        <v>38865.7499999914</v>
      </c>
      <c r="B3548" s="2">
        <v>0.38900000000000001</v>
      </c>
      <c r="C3548">
        <v>0.55037750420885101</v>
      </c>
      <c r="D3548" s="2">
        <f t="shared" si="55"/>
        <v>-0.161377504208851</v>
      </c>
      <c r="E3548" s="2">
        <v>-0.15257382929656393</v>
      </c>
    </row>
    <row r="3549" spans="1:5" x14ac:dyDescent="0.25">
      <c r="A3549" s="4">
        <v>38865.791666658064</v>
      </c>
      <c r="B3549" s="2">
        <v>-0.33900000000000002</v>
      </c>
      <c r="C3549">
        <v>-0.13396956339389901</v>
      </c>
      <c r="D3549" s="2">
        <f t="shared" si="55"/>
        <v>-0.20503043660610101</v>
      </c>
      <c r="E3549" s="2">
        <v>-0.19611815463485902</v>
      </c>
    </row>
    <row r="3550" spans="1:5" x14ac:dyDescent="0.25">
      <c r="A3550" s="4">
        <v>38865.833333324728</v>
      </c>
      <c r="B3550" s="2">
        <v>-1.0029999999999999</v>
      </c>
      <c r="C3550">
        <v>-0.81731817098924997</v>
      </c>
      <c r="D3550" s="2">
        <f t="shared" si="55"/>
        <v>-0.18568182901074992</v>
      </c>
      <c r="E3550" s="2">
        <v>-0.17666247215004294</v>
      </c>
    </row>
    <row r="3551" spans="1:5" x14ac:dyDescent="0.25">
      <c r="A3551" s="4">
        <v>38865.874999991393</v>
      </c>
      <c r="B3551" s="2">
        <v>-1.4410000000000001</v>
      </c>
      <c r="C3551">
        <v>-1.30540320361206</v>
      </c>
      <c r="D3551" s="2">
        <f t="shared" si="55"/>
        <v>-0.13559679638794009</v>
      </c>
      <c r="E3551" s="2">
        <v>-0.12647195236301001</v>
      </c>
    </row>
    <row r="3552" spans="1:5" x14ac:dyDescent="0.25">
      <c r="A3552" s="4">
        <v>38865.916666658057</v>
      </c>
      <c r="B3552" s="2">
        <v>-1.641</v>
      </c>
      <c r="C3552">
        <v>-1.52042680605578</v>
      </c>
      <c r="D3552" s="2">
        <f t="shared" si="55"/>
        <v>-0.12057319394422006</v>
      </c>
      <c r="E3552" s="2">
        <v>-0.11134450293004994</v>
      </c>
    </row>
    <row r="3553" spans="1:5" x14ac:dyDescent="0.25">
      <c r="A3553" s="4">
        <v>38865.958333324721</v>
      </c>
      <c r="B3553" s="2">
        <v>-1.657</v>
      </c>
      <c r="C3553">
        <v>-1.48754766037297</v>
      </c>
      <c r="D3553" s="2">
        <f t="shared" si="55"/>
        <v>-0.16945233962702999</v>
      </c>
      <c r="E3553" s="2">
        <v>-0.16012149813128995</v>
      </c>
    </row>
    <row r="3554" spans="1:5" x14ac:dyDescent="0.25">
      <c r="A3554" s="4">
        <v>38865.999999991385</v>
      </c>
      <c r="B3554" s="2">
        <v>-1.3939999999999999</v>
      </c>
      <c r="C3554">
        <v>-1.23994125960734</v>
      </c>
      <c r="D3554" s="2">
        <f t="shared" si="55"/>
        <v>-0.15405874039265988</v>
      </c>
      <c r="E3554" s="2">
        <v>-0.14462750459661988</v>
      </c>
    </row>
    <row r="3555" spans="1:5" x14ac:dyDescent="0.25">
      <c r="A3555" s="4">
        <v>38866.04166665805</v>
      </c>
      <c r="B3555" s="2">
        <v>-0.93799999999999994</v>
      </c>
      <c r="C3555">
        <v>-0.78908058229639699</v>
      </c>
      <c r="D3555" s="2">
        <f t="shared" si="55"/>
        <v>-0.14891941770360295</v>
      </c>
      <c r="E3555" s="2">
        <v>-0.13938960033020598</v>
      </c>
    </row>
    <row r="3556" spans="1:5" x14ac:dyDescent="0.25">
      <c r="A3556" s="4">
        <v>38866.083333324714</v>
      </c>
      <c r="B3556" s="2">
        <v>-0.371</v>
      </c>
      <c r="C3556">
        <v>-0.18839999114189099</v>
      </c>
      <c r="D3556" s="2">
        <f t="shared" si="55"/>
        <v>-0.18260000885810901</v>
      </c>
      <c r="E3556" s="2">
        <v>-0.172973475861223</v>
      </c>
    </row>
    <row r="3557" spans="1:5" x14ac:dyDescent="0.25">
      <c r="A3557" s="4">
        <v>38866.124999991378</v>
      </c>
      <c r="B3557" s="2">
        <v>0.245</v>
      </c>
      <c r="C3557">
        <v>0.41020515150910403</v>
      </c>
      <c r="D3557" s="2">
        <f t="shared" si="55"/>
        <v>-0.16520515150910403</v>
      </c>
      <c r="E3557" s="2">
        <v>-0.15548382386299098</v>
      </c>
    </row>
    <row r="3558" spans="1:5" x14ac:dyDescent="0.25">
      <c r="A3558" s="4">
        <v>38866.166666658042</v>
      </c>
      <c r="B3558" s="2">
        <v>0.67100000000000004</v>
      </c>
      <c r="C3558">
        <v>0.84295461259062099</v>
      </c>
      <c r="D3558" s="2">
        <f t="shared" si="55"/>
        <v>-0.17195461259062095</v>
      </c>
      <c r="E3558" s="2">
        <v>-0.16214046752536093</v>
      </c>
    </row>
    <row r="3559" spans="1:5" x14ac:dyDescent="0.25">
      <c r="A3559" s="4">
        <v>38866.208333324706</v>
      </c>
      <c r="B3559" s="2">
        <v>0.85199999999999998</v>
      </c>
      <c r="C3559">
        <v>1.0537002271231399</v>
      </c>
      <c r="D3559" s="2">
        <f t="shared" si="55"/>
        <v>-0.20170022712313995</v>
      </c>
      <c r="E3559" s="2">
        <v>-0.19179529561732001</v>
      </c>
    </row>
    <row r="3560" spans="1:5" x14ac:dyDescent="0.25">
      <c r="A3560" s="4">
        <v>38866.249999991371</v>
      </c>
      <c r="B3560" s="2">
        <v>0.85499999999999998</v>
      </c>
      <c r="C3560">
        <v>1.0469148854213199</v>
      </c>
      <c r="D3560" s="2">
        <f t="shared" si="55"/>
        <v>-0.19191488542131996</v>
      </c>
      <c r="E3560" s="2">
        <v>-0.18192125087641009</v>
      </c>
    </row>
    <row r="3561" spans="1:5" x14ac:dyDescent="0.25">
      <c r="A3561" s="4">
        <v>38866.291666658035</v>
      </c>
      <c r="B3561" s="2">
        <v>0.69599999999999995</v>
      </c>
      <c r="C3561">
        <v>0.81686668558506204</v>
      </c>
      <c r="D3561" s="2">
        <f t="shared" si="55"/>
        <v>-0.12086668558506208</v>
      </c>
      <c r="E3561" s="2">
        <v>-0.11078648438461003</v>
      </c>
    </row>
    <row r="3562" spans="1:5" x14ac:dyDescent="0.25">
      <c r="A3562" s="4">
        <v>38866.333333324699</v>
      </c>
      <c r="B3562" s="2">
        <v>0.36699999999999999</v>
      </c>
      <c r="C3562">
        <v>0.42742273845120399</v>
      </c>
      <c r="D3562" s="2">
        <f t="shared" si="55"/>
        <v>-6.0422738451203994E-2</v>
      </c>
      <c r="E3562" s="2">
        <v>-5.0258159452812035E-2</v>
      </c>
    </row>
    <row r="3563" spans="1:5" x14ac:dyDescent="0.25">
      <c r="A3563" s="4">
        <v>38866.374999991363</v>
      </c>
      <c r="B3563" s="2">
        <v>-2.8000000000000001E-2</v>
      </c>
      <c r="C3563">
        <v>5.0427780257001002E-2</v>
      </c>
      <c r="D3563" s="2">
        <f t="shared" si="55"/>
        <v>-7.8427780257001006E-2</v>
      </c>
      <c r="E3563" s="2">
        <v>-6.8181064483972806E-2</v>
      </c>
    </row>
    <row r="3564" spans="1:5" x14ac:dyDescent="0.25">
      <c r="A3564" s="4">
        <v>38866.416666658028</v>
      </c>
      <c r="B3564" s="2">
        <v>-0.26900000000000002</v>
      </c>
      <c r="C3564">
        <v>-0.163741933075255</v>
      </c>
      <c r="D3564" s="2">
        <f t="shared" si="55"/>
        <v>-0.10525806692474501</v>
      </c>
      <c r="E3564" s="2">
        <v>-9.4931507283237015E-2</v>
      </c>
    </row>
    <row r="3565" spans="1:5" x14ac:dyDescent="0.25">
      <c r="A3565" s="4">
        <v>38866.458333324692</v>
      </c>
      <c r="B3565" s="2">
        <v>-0.27900000000000003</v>
      </c>
      <c r="C3565">
        <v>-0.17805922522800099</v>
      </c>
      <c r="D3565" s="2">
        <f t="shared" si="55"/>
        <v>-0.10094077477199903</v>
      </c>
      <c r="E3565" s="2">
        <v>-9.0536713880839031E-2</v>
      </c>
    </row>
    <row r="3566" spans="1:5" x14ac:dyDescent="0.25">
      <c r="A3566" s="4">
        <v>38866.499999991356</v>
      </c>
      <c r="B3566" s="2">
        <v>-0.12</v>
      </c>
      <c r="C3566">
        <v>-8.0528078082426208E-3</v>
      </c>
      <c r="D3566" s="2">
        <f t="shared" si="55"/>
        <v>-0.11194719219175737</v>
      </c>
      <c r="E3566" s="2">
        <v>-0.1014680215861333</v>
      </c>
    </row>
    <row r="3567" spans="1:5" x14ac:dyDescent="0.25">
      <c r="A3567" s="4">
        <v>38866.54166665802</v>
      </c>
      <c r="B3567" s="2">
        <v>0.188</v>
      </c>
      <c r="C3567">
        <v>0.34090064199165498</v>
      </c>
      <c r="D3567" s="2">
        <f t="shared" si="55"/>
        <v>-0.15290064199165498</v>
      </c>
      <c r="E3567" s="2">
        <v>-0.14234880382403797</v>
      </c>
    </row>
    <row r="3568" spans="1:5" x14ac:dyDescent="0.25">
      <c r="A3568" s="4">
        <v>38866.583333324685</v>
      </c>
      <c r="B3568" s="2">
        <v>0.61899999999999999</v>
      </c>
      <c r="C3568">
        <v>0.81331588772185404</v>
      </c>
      <c r="D3568" s="2">
        <f t="shared" si="55"/>
        <v>-0.19431588772185404</v>
      </c>
      <c r="E3568" s="2">
        <v>-0.18369387426025297</v>
      </c>
    </row>
    <row r="3569" spans="1:5" x14ac:dyDescent="0.25">
      <c r="A3569" s="4">
        <v>38866.624999991349</v>
      </c>
      <c r="B3569" s="2">
        <v>1.0629999999999999</v>
      </c>
      <c r="C3569">
        <v>1.23308712045055</v>
      </c>
      <c r="D3569" s="2">
        <f t="shared" si="55"/>
        <v>-0.17008712045055008</v>
      </c>
      <c r="E3569" s="2">
        <v>-0.15939747193354004</v>
      </c>
    </row>
    <row r="3570" spans="1:5" x14ac:dyDescent="0.25">
      <c r="A3570" s="4">
        <v>38866.666666658013</v>
      </c>
      <c r="B3570" s="2">
        <v>1.224</v>
      </c>
      <c r="C3570">
        <v>1.4054913915424201</v>
      </c>
      <c r="D3570" s="2">
        <f t="shared" si="55"/>
        <v>-0.18149139154242011</v>
      </c>
      <c r="E3570" s="2">
        <v>-0.17073669593741991</v>
      </c>
    </row>
    <row r="3571" spans="1:5" x14ac:dyDescent="0.25">
      <c r="A3571" s="4">
        <v>38866.708333324677</v>
      </c>
      <c r="B3571" s="2">
        <v>1.115</v>
      </c>
      <c r="C3571">
        <v>1.2775011877012401</v>
      </c>
      <c r="D3571" s="2">
        <f t="shared" si="55"/>
        <v>-0.16250118770124011</v>
      </c>
      <c r="E3571" s="2">
        <v>-0.1516840798332999</v>
      </c>
    </row>
    <row r="3572" spans="1:5" x14ac:dyDescent="0.25">
      <c r="A3572" s="4">
        <v>38866.749999991342</v>
      </c>
      <c r="B3572" s="2">
        <v>0.748</v>
      </c>
      <c r="C3572">
        <v>0.90068863873343796</v>
      </c>
      <c r="D3572" s="2">
        <f t="shared" si="55"/>
        <v>-0.15268863873343796</v>
      </c>
      <c r="E3572" s="2">
        <v>-0.141811798238904</v>
      </c>
    </row>
    <row r="3573" spans="1:5" x14ac:dyDescent="0.25">
      <c r="A3573" s="4">
        <v>38866.791666658006</v>
      </c>
      <c r="B3573" s="2">
        <v>0.18099999999999999</v>
      </c>
      <c r="C3573">
        <v>0.32085179189461499</v>
      </c>
      <c r="D3573" s="2">
        <f t="shared" si="55"/>
        <v>-0.139851791894615</v>
      </c>
      <c r="E3573" s="2">
        <v>-0.12891794421700098</v>
      </c>
    </row>
    <row r="3574" spans="1:5" x14ac:dyDescent="0.25">
      <c r="A3574" s="4">
        <v>38866.83333332467</v>
      </c>
      <c r="B3574" s="2">
        <v>-0.50800000000000001</v>
      </c>
      <c r="C3574">
        <v>-0.367259127664679</v>
      </c>
      <c r="D3574" s="2">
        <f t="shared" si="55"/>
        <v>-0.14074087233532101</v>
      </c>
      <c r="E3574" s="2">
        <v>-0.12975279018015201</v>
      </c>
    </row>
    <row r="3575" spans="1:5" x14ac:dyDescent="0.25">
      <c r="A3575" s="4">
        <v>38866.874999991334</v>
      </c>
      <c r="B3575" s="2">
        <v>-1.089</v>
      </c>
      <c r="C3575">
        <v>-0.97627050391336201</v>
      </c>
      <c r="D3575" s="2">
        <f t="shared" si="55"/>
        <v>-0.11272949608663796</v>
      </c>
      <c r="E3575" s="2">
        <v>-0.10168999591892902</v>
      </c>
    </row>
    <row r="3576" spans="1:5" x14ac:dyDescent="0.25">
      <c r="A3576" s="4">
        <v>38866.916666657999</v>
      </c>
      <c r="B3576" s="2">
        <v>-1.4490000000000001</v>
      </c>
      <c r="C3576">
        <v>-1.35759874134214</v>
      </c>
      <c r="D3576" s="2">
        <f t="shared" si="55"/>
        <v>-9.1401258657860085E-2</v>
      </c>
      <c r="E3576" s="2">
        <v>-8.0313196524240071E-2</v>
      </c>
    </row>
    <row r="3577" spans="1:5" x14ac:dyDescent="0.25">
      <c r="A3577" s="4">
        <v>38866.958333324663</v>
      </c>
      <c r="B3577" s="2">
        <v>-1.556</v>
      </c>
      <c r="C3577">
        <v>-1.4863833292242701</v>
      </c>
      <c r="D3577" s="2">
        <f t="shared" si="55"/>
        <v>-6.9616670775729972E-2</v>
      </c>
      <c r="E3577" s="2">
        <v>-5.8482943813010113E-2</v>
      </c>
    </row>
    <row r="3578" spans="1:5" x14ac:dyDescent="0.25">
      <c r="A3578" s="4">
        <v>38866.999999991327</v>
      </c>
      <c r="B3578" s="2">
        <v>-1.456</v>
      </c>
      <c r="C3578">
        <v>-1.39032585171982</v>
      </c>
      <c r="D3578" s="2">
        <f t="shared" si="55"/>
        <v>-6.5674148280179923E-2</v>
      </c>
      <c r="E3578" s="2">
        <v>-5.4497697945860013E-2</v>
      </c>
    </row>
    <row r="3579" spans="1:5" x14ac:dyDescent="0.25">
      <c r="A3579" s="4">
        <v>38867.041666657991</v>
      </c>
      <c r="B3579" s="2">
        <v>-1.1850000000000001</v>
      </c>
      <c r="C3579">
        <v>-1.0881224808943599</v>
      </c>
      <c r="D3579" s="2">
        <f t="shared" si="55"/>
        <v>-9.6877519105640131E-2</v>
      </c>
      <c r="E3579" s="2">
        <v>-8.5661329179870016E-2</v>
      </c>
    </row>
    <row r="3580" spans="1:5" x14ac:dyDescent="0.25">
      <c r="A3580" s="4">
        <v>38867.083333324656</v>
      </c>
      <c r="B3580" s="2">
        <v>-0.76400000000000001</v>
      </c>
      <c r="C3580">
        <v>-0.60727865377821</v>
      </c>
      <c r="D3580" s="2">
        <f t="shared" si="55"/>
        <v>-0.15672134622179001</v>
      </c>
      <c r="E3580" s="2">
        <v>-0.14546843826876599</v>
      </c>
    </row>
    <row r="3581" spans="1:5" x14ac:dyDescent="0.25">
      <c r="A3581" s="4">
        <v>38867.12499999132</v>
      </c>
      <c r="B3581" s="2">
        <v>-0.19600000000000001</v>
      </c>
      <c r="C3581">
        <v>-3.17158498599832E-2</v>
      </c>
      <c r="D3581" s="2">
        <f t="shared" si="55"/>
        <v>-0.16428415014001679</v>
      </c>
      <c r="E3581" s="2">
        <v>-0.15299758341094041</v>
      </c>
    </row>
    <row r="3582" spans="1:5" x14ac:dyDescent="0.25">
      <c r="A3582" s="4">
        <v>38867.166666657984</v>
      </c>
      <c r="B3582" s="2">
        <v>0.35399999999999998</v>
      </c>
      <c r="C3582">
        <v>0.49118933691072503</v>
      </c>
      <c r="D3582" s="2">
        <f t="shared" si="55"/>
        <v>-0.13718933691072505</v>
      </c>
      <c r="E3582" s="2">
        <v>-0.12587221059320503</v>
      </c>
    </row>
    <row r="3583" spans="1:5" x14ac:dyDescent="0.25">
      <c r="A3583" s="4">
        <v>38867.208333324648</v>
      </c>
      <c r="B3583" s="2">
        <v>0.67400000000000004</v>
      </c>
      <c r="C3583">
        <v>0.83901883436490299</v>
      </c>
      <c r="D3583" s="2">
        <f t="shared" si="55"/>
        <v>-0.16501883436490294</v>
      </c>
      <c r="E3583" s="2">
        <v>-0.15367428579114395</v>
      </c>
    </row>
    <row r="3584" spans="1:5" x14ac:dyDescent="0.25">
      <c r="A3584" s="4">
        <v>38867.249999991313</v>
      </c>
      <c r="B3584" s="2">
        <v>0.79100000000000004</v>
      </c>
      <c r="C3584">
        <v>0.980290998268738</v>
      </c>
      <c r="D3584" s="2">
        <f t="shared" si="55"/>
        <v>-0.18929099826873796</v>
      </c>
      <c r="E3584" s="2">
        <v>-0.17792219971871492</v>
      </c>
    </row>
    <row r="3585" spans="1:5" x14ac:dyDescent="0.25">
      <c r="A3585" s="4">
        <v>38867.291666657977</v>
      </c>
      <c r="B3585" s="2">
        <v>0.76800000000000002</v>
      </c>
      <c r="C3585">
        <v>0.91468554580542205</v>
      </c>
      <c r="D3585" s="2">
        <f t="shared" si="55"/>
        <v>-0.14668554580542204</v>
      </c>
      <c r="E3585" s="2">
        <v>-0.13529570461774298</v>
      </c>
    </row>
    <row r="3586" spans="1:5" x14ac:dyDescent="0.25">
      <c r="A3586" s="4">
        <v>38867.333333324641</v>
      </c>
      <c r="B3586" s="2">
        <v>0.56499999999999995</v>
      </c>
      <c r="C3586">
        <v>0.65152346042917997</v>
      </c>
      <c r="D3586" s="2">
        <f t="shared" si="55"/>
        <v>-8.6523460429180021E-2</v>
      </c>
      <c r="E3586" s="2">
        <v>-7.5115818720440042E-2</v>
      </c>
    </row>
    <row r="3587" spans="1:5" x14ac:dyDescent="0.25">
      <c r="A3587" s="4">
        <v>38867.374999991305</v>
      </c>
      <c r="B3587" s="2">
        <v>0.22800000000000001</v>
      </c>
      <c r="C3587">
        <v>0.28888916133801301</v>
      </c>
      <c r="D3587" s="2">
        <f t="shared" ref="D3587:D3650" si="56">B3587-C3587</f>
        <v>-6.0889161338013004E-2</v>
      </c>
      <c r="E3587" s="2">
        <v>-4.946699358284698E-2</v>
      </c>
    </row>
    <row r="3588" spans="1:5" x14ac:dyDescent="0.25">
      <c r="A3588" s="4">
        <v>38867.416666657969</v>
      </c>
      <c r="B3588" s="2">
        <v>-9.0999999999999998E-2</v>
      </c>
      <c r="C3588">
        <v>-8.9997942529691198E-3</v>
      </c>
      <c r="D3588" s="2">
        <f t="shared" si="56"/>
        <v>-8.2000205747030874E-2</v>
      </c>
      <c r="E3588" s="2">
        <v>-7.0566818572955201E-2</v>
      </c>
    </row>
    <row r="3589" spans="1:5" x14ac:dyDescent="0.25">
      <c r="A3589" s="4">
        <v>38867.458333324634</v>
      </c>
      <c r="B3589" s="2">
        <v>-0.23599999999999999</v>
      </c>
      <c r="C3589">
        <v>-0.13846668994740599</v>
      </c>
      <c r="D3589" s="2">
        <f t="shared" si="56"/>
        <v>-9.7533310052593997E-2</v>
      </c>
      <c r="E3589" s="2">
        <v>-8.6092042621152998E-2</v>
      </c>
    </row>
    <row r="3590" spans="1:5" x14ac:dyDescent="0.25">
      <c r="A3590" s="4">
        <v>38867.499999991298</v>
      </c>
      <c r="B3590" s="2">
        <v>-0.19500000000000001</v>
      </c>
      <c r="C3590">
        <v>-8.3016076353887303E-2</v>
      </c>
      <c r="D3590" s="2">
        <f t="shared" si="56"/>
        <v>-0.1119839236461127</v>
      </c>
      <c r="E3590" s="2">
        <v>-0.100538144942278</v>
      </c>
    </row>
    <row r="3591" spans="1:5" x14ac:dyDescent="0.25">
      <c r="A3591" s="4">
        <v>38867.541666657962</v>
      </c>
      <c r="B3591" s="2">
        <v>1.7999999999999999E-2</v>
      </c>
      <c r="C3591">
        <v>0.15128359848857201</v>
      </c>
      <c r="D3591" s="2">
        <f t="shared" si="56"/>
        <v>-0.13328359848857202</v>
      </c>
      <c r="E3591" s="2">
        <v>-0.12183670570459</v>
      </c>
    </row>
    <row r="3592" spans="1:5" x14ac:dyDescent="0.25">
      <c r="A3592" s="4">
        <v>38867.583333324626</v>
      </c>
      <c r="B3592" s="2">
        <v>0.34399999999999997</v>
      </c>
      <c r="C3592">
        <v>0.54094675153002902</v>
      </c>
      <c r="D3592" s="2">
        <f t="shared" si="56"/>
        <v>-0.19694675153002905</v>
      </c>
      <c r="E3592" s="2">
        <v>-0.18550217127311608</v>
      </c>
    </row>
    <row r="3593" spans="1:5" x14ac:dyDescent="0.25">
      <c r="A3593" s="4">
        <v>38867.624999991291</v>
      </c>
      <c r="B3593" s="2">
        <v>0.748</v>
      </c>
      <c r="C3593">
        <v>0.98404518133990804</v>
      </c>
      <c r="D3593" s="2">
        <f t="shared" si="56"/>
        <v>-0.23604518133990804</v>
      </c>
      <c r="E3593" s="2">
        <v>-0.22460636866639305</v>
      </c>
    </row>
    <row r="3594" spans="1:5" x14ac:dyDescent="0.25">
      <c r="A3594" s="4">
        <v>38867.666666657955</v>
      </c>
      <c r="B3594" s="2">
        <v>1.085</v>
      </c>
      <c r="C3594">
        <v>1.3006618800983401</v>
      </c>
      <c r="D3594" s="2">
        <f t="shared" si="56"/>
        <v>-0.21566188009834009</v>
      </c>
      <c r="E3594" s="2">
        <v>-0.20423231564476008</v>
      </c>
    </row>
    <row r="3595" spans="1:5" x14ac:dyDescent="0.25">
      <c r="A3595" s="4">
        <v>38867.708333324619</v>
      </c>
      <c r="B3595" s="2">
        <v>1.143</v>
      </c>
      <c r="C3595">
        <v>1.35424292000402</v>
      </c>
      <c r="D3595" s="2">
        <f t="shared" si="56"/>
        <v>-0.21124292000402001</v>
      </c>
      <c r="E3595" s="2">
        <v>-0.19982610887129004</v>
      </c>
    </row>
    <row r="3596" spans="1:5" x14ac:dyDescent="0.25">
      <c r="A3596" s="4">
        <v>38867.749999991283</v>
      </c>
      <c r="B3596" s="2">
        <v>0.97099999999999997</v>
      </c>
      <c r="C3596">
        <v>1.1377757047058901</v>
      </c>
      <c r="D3596" s="2">
        <f t="shared" si="56"/>
        <v>-0.16677570470589009</v>
      </c>
      <c r="E3596" s="2">
        <v>-0.15537517595371997</v>
      </c>
    </row>
    <row r="3597" spans="1:5" x14ac:dyDescent="0.25">
      <c r="A3597" s="4">
        <v>38867.791666657948</v>
      </c>
      <c r="B3597" s="2">
        <v>0.57199999999999995</v>
      </c>
      <c r="C3597">
        <v>0.70122261748335302</v>
      </c>
      <c r="D3597" s="2">
        <f t="shared" si="56"/>
        <v>-0.12922261748335306</v>
      </c>
      <c r="E3597" s="2">
        <v>-0.11784192351203704</v>
      </c>
    </row>
    <row r="3598" spans="1:5" x14ac:dyDescent="0.25">
      <c r="A3598" s="4">
        <v>38867.833333324612</v>
      </c>
      <c r="B3598" s="2">
        <v>-4.2000000000000003E-2</v>
      </c>
      <c r="C3598">
        <v>9.9307278989415104E-2</v>
      </c>
      <c r="D3598" s="2">
        <f t="shared" si="56"/>
        <v>-0.14130727898941511</v>
      </c>
      <c r="E3598" s="2">
        <v>-0.1299499953807462</v>
      </c>
    </row>
    <row r="3599" spans="1:5" x14ac:dyDescent="0.25">
      <c r="A3599" s="4">
        <v>38867.874999991276</v>
      </c>
      <c r="B3599" s="2">
        <v>-0.69499999999999995</v>
      </c>
      <c r="C3599">
        <v>-0.54116952819750896</v>
      </c>
      <c r="D3599" s="2">
        <f t="shared" si="56"/>
        <v>-0.15383047180249099</v>
      </c>
      <c r="E3599" s="2">
        <v>-0.142500195009856</v>
      </c>
    </row>
    <row r="3600" spans="1:5" x14ac:dyDescent="0.25">
      <c r="A3600" s="4">
        <v>38867.91666665794</v>
      </c>
      <c r="B3600" s="2">
        <v>-1.1850000000000001</v>
      </c>
      <c r="C3600">
        <v>-1.0463666714847299</v>
      </c>
      <c r="D3600" s="2">
        <f t="shared" si="56"/>
        <v>-0.1386333285152701</v>
      </c>
      <c r="E3600" s="2">
        <v>-0.1273336720904501</v>
      </c>
    </row>
    <row r="3601" spans="1:5" x14ac:dyDescent="0.25">
      <c r="A3601" s="4">
        <v>38867.958333324605</v>
      </c>
      <c r="B3601" s="2">
        <v>-1.4610000000000001</v>
      </c>
      <c r="C3601">
        <v>-1.3271161272363301</v>
      </c>
      <c r="D3601" s="2">
        <f t="shared" si="56"/>
        <v>-0.13388387276366998</v>
      </c>
      <c r="E3601" s="2">
        <v>-0.12261846736172011</v>
      </c>
    </row>
    <row r="3602" spans="1:5" x14ac:dyDescent="0.25">
      <c r="A3602" s="4">
        <v>38867.999999991269</v>
      </c>
      <c r="B3602" s="2">
        <v>-1.532</v>
      </c>
      <c r="C3602">
        <v>-1.38628785915349</v>
      </c>
      <c r="D3602" s="2">
        <f t="shared" si="56"/>
        <v>-0.14571214084651007</v>
      </c>
      <c r="E3602" s="2">
        <v>-0.13448463668807009</v>
      </c>
    </row>
    <row r="3603" spans="1:5" x14ac:dyDescent="0.25">
      <c r="A3603" s="4">
        <v>38868.041666657933</v>
      </c>
      <c r="B3603" s="2">
        <v>-1.3979999999999999</v>
      </c>
      <c r="C3603">
        <v>-1.23722848108586</v>
      </c>
      <c r="D3603" s="2">
        <f t="shared" si="56"/>
        <v>-0.16077151891413988</v>
      </c>
      <c r="E3603" s="2">
        <v>-0.14958558421615997</v>
      </c>
    </row>
    <row r="3604" spans="1:5" x14ac:dyDescent="0.25">
      <c r="A3604" s="4">
        <v>38868.083333324597</v>
      </c>
      <c r="B3604" s="2">
        <v>-1.05</v>
      </c>
      <c r="C3604">
        <v>-0.89842625617956395</v>
      </c>
      <c r="D3604" s="2">
        <f t="shared" si="56"/>
        <v>-0.15157374382043609</v>
      </c>
      <c r="E3604" s="2">
        <v>-0.14043306001645806</v>
      </c>
    </row>
    <row r="3605" spans="1:5" x14ac:dyDescent="0.25">
      <c r="A3605" s="4">
        <v>38868.124999991262</v>
      </c>
      <c r="B3605" s="2">
        <v>-0.56000000000000005</v>
      </c>
      <c r="C3605">
        <v>-0.42280544033717798</v>
      </c>
      <c r="D3605" s="2">
        <f t="shared" si="56"/>
        <v>-0.13719455966282207</v>
      </c>
      <c r="E3605" s="2">
        <v>-0.12610281999807704</v>
      </c>
    </row>
    <row r="3606" spans="1:5" x14ac:dyDescent="0.25">
      <c r="A3606" s="4">
        <v>38868.166666657926</v>
      </c>
      <c r="B3606" s="2">
        <v>-1E-3</v>
      </c>
      <c r="C3606">
        <v>9.4173673426587806E-2</v>
      </c>
      <c r="D3606" s="2">
        <f t="shared" si="56"/>
        <v>-9.5173673426587807E-2</v>
      </c>
      <c r="E3606" s="2">
        <v>-8.4134585110585705E-2</v>
      </c>
    </row>
    <row r="3607" spans="1:5" x14ac:dyDescent="0.25">
      <c r="A3607" s="4">
        <v>38868.20833332459</v>
      </c>
      <c r="B3607" s="2">
        <v>0.46500000000000002</v>
      </c>
      <c r="C3607">
        <v>0.529313599324581</v>
      </c>
      <c r="D3607" s="2">
        <f t="shared" si="56"/>
        <v>-6.4313599324580972E-2</v>
      </c>
      <c r="E3607" s="2">
        <v>-5.3330882899477017E-2</v>
      </c>
    </row>
    <row r="3608" spans="1:5" x14ac:dyDescent="0.25">
      <c r="A3608" s="4">
        <v>38868.249999991254</v>
      </c>
      <c r="B3608" s="2">
        <v>0.621</v>
      </c>
      <c r="C3608">
        <v>0.79480927093218701</v>
      </c>
      <c r="D3608" s="2">
        <f t="shared" si="56"/>
        <v>-0.17380927093218701</v>
      </c>
      <c r="E3608" s="2">
        <v>-0.16288665626336596</v>
      </c>
    </row>
    <row r="3609" spans="1:5" x14ac:dyDescent="0.25">
      <c r="A3609" s="4">
        <v>38868.291666657919</v>
      </c>
      <c r="B3609" s="2">
        <v>0.69799999999999995</v>
      </c>
      <c r="C3609">
        <v>0.87013783143194601</v>
      </c>
      <c r="D3609" s="2">
        <f t="shared" si="56"/>
        <v>-0.17213783143194605</v>
      </c>
      <c r="E3609" s="2">
        <v>-0.16127905643238305</v>
      </c>
    </row>
    <row r="3610" spans="1:5" x14ac:dyDescent="0.25">
      <c r="A3610" s="4">
        <v>38868.333333324583</v>
      </c>
      <c r="B3610" s="2">
        <v>0.60899999999999999</v>
      </c>
      <c r="C3610">
        <v>0.75686524249840104</v>
      </c>
      <c r="D3610" s="2">
        <f t="shared" si="56"/>
        <v>-0.14786524249840105</v>
      </c>
      <c r="E3610" s="2">
        <v>-0.13707405398592798</v>
      </c>
    </row>
    <row r="3611" spans="1:5" x14ac:dyDescent="0.25">
      <c r="A3611" s="4">
        <v>38868.374999991247</v>
      </c>
      <c r="B3611" s="2">
        <v>0.379</v>
      </c>
      <c r="C3611">
        <v>0.48786521166732699</v>
      </c>
      <c r="D3611" s="2">
        <f t="shared" si="56"/>
        <v>-0.10886521166732699</v>
      </c>
      <c r="E3611" s="2">
        <v>-9.8145362601585018E-2</v>
      </c>
    </row>
    <row r="3612" spans="1:5" x14ac:dyDescent="0.25">
      <c r="A3612" s="4">
        <v>38868.416666657911</v>
      </c>
      <c r="B3612" s="2">
        <v>0.09</v>
      </c>
      <c r="C3612">
        <v>0.17787154859090801</v>
      </c>
      <c r="D3612" s="2">
        <f t="shared" si="56"/>
        <v>-8.7871548590908011E-2</v>
      </c>
      <c r="E3612" s="2">
        <v>-7.7226795072045995E-2</v>
      </c>
    </row>
    <row r="3613" spans="1:5" x14ac:dyDescent="0.25">
      <c r="A3613" s="4">
        <v>38868.458333324576</v>
      </c>
      <c r="B3613" s="2">
        <v>-0.127</v>
      </c>
      <c r="C3613">
        <v>-3.7373932620278001E-2</v>
      </c>
      <c r="D3613" s="2">
        <f t="shared" si="56"/>
        <v>-8.9626067379722008E-2</v>
      </c>
      <c r="E3613" s="2">
        <v>-7.9060170398025001E-2</v>
      </c>
    </row>
    <row r="3614" spans="1:5" x14ac:dyDescent="0.25">
      <c r="A3614" s="4">
        <v>38868.49999999124</v>
      </c>
      <c r="B3614" s="2">
        <v>-0.17100000000000001</v>
      </c>
      <c r="C3614">
        <v>-9.2565159667132205E-2</v>
      </c>
      <c r="D3614" s="2">
        <f t="shared" si="56"/>
        <v>-7.8434840332867808E-2</v>
      </c>
      <c r="E3614" s="2">
        <v>-6.7951566040292011E-2</v>
      </c>
    </row>
    <row r="3615" spans="1:5" x14ac:dyDescent="0.25">
      <c r="A3615" s="4">
        <v>38868.541666657904</v>
      </c>
      <c r="B3615" s="2">
        <v>-0.10199999999999999</v>
      </c>
      <c r="C3615">
        <v>2.35983146385178E-2</v>
      </c>
      <c r="D3615" s="2">
        <f t="shared" si="56"/>
        <v>-0.12559831463851778</v>
      </c>
      <c r="E3615" s="2">
        <v>-0.1152014298198249</v>
      </c>
    </row>
    <row r="3616" spans="1:5" x14ac:dyDescent="0.25">
      <c r="A3616" s="4">
        <v>38868.583333324568</v>
      </c>
      <c r="B3616" s="2">
        <v>0.13</v>
      </c>
      <c r="C3616">
        <v>0.304103242747152</v>
      </c>
      <c r="D3616" s="2">
        <f t="shared" si="56"/>
        <v>-0.174103242747152</v>
      </c>
      <c r="E3616" s="2">
        <v>-0.16379651303297199</v>
      </c>
    </row>
    <row r="3617" spans="1:5" x14ac:dyDescent="0.25">
      <c r="A3617" s="4">
        <v>38868.624999991232</v>
      </c>
      <c r="B3617" s="2">
        <v>0.47899999999999998</v>
      </c>
      <c r="C3617">
        <v>0.69471380334771904</v>
      </c>
      <c r="D3617" s="2">
        <f t="shared" si="56"/>
        <v>-0.21571380334771906</v>
      </c>
      <c r="E3617" s="2">
        <v>-0.20550099493094698</v>
      </c>
    </row>
    <row r="3618" spans="1:5" x14ac:dyDescent="0.25">
      <c r="A3618" s="4">
        <v>38868.666666657897</v>
      </c>
      <c r="B3618" s="2">
        <v>0.85399999999999998</v>
      </c>
      <c r="C3618">
        <v>1.06865716224587</v>
      </c>
      <c r="D3618" s="2">
        <f t="shared" si="56"/>
        <v>-0.21465716224587006</v>
      </c>
      <c r="E3618" s="2">
        <v>-0.20454204015540001</v>
      </c>
    </row>
    <row r="3619" spans="1:5" x14ac:dyDescent="0.25">
      <c r="A3619" s="4">
        <v>38868.708333324561</v>
      </c>
      <c r="B3619" s="2">
        <v>1.077</v>
      </c>
      <c r="C3619">
        <v>1.27488239146621</v>
      </c>
      <c r="D3619" s="2">
        <f t="shared" si="56"/>
        <v>-0.19788239146621001</v>
      </c>
      <c r="E3619" s="2">
        <v>-0.18786871590991994</v>
      </c>
    </row>
    <row r="3620" spans="1:5" x14ac:dyDescent="0.25">
      <c r="A3620" s="4">
        <v>38868.749999991225</v>
      </c>
      <c r="B3620" s="2">
        <v>1.0569999999999999</v>
      </c>
      <c r="C3620">
        <v>1.23298533381089</v>
      </c>
      <c r="D3620" s="2">
        <f t="shared" si="56"/>
        <v>-0.1759853338108901</v>
      </c>
      <c r="E3620" s="2">
        <v>-0.16607685963250995</v>
      </c>
    </row>
    <row r="3621" spans="1:5" x14ac:dyDescent="0.25">
      <c r="A3621" s="4">
        <v>38868.791666657889</v>
      </c>
      <c r="B3621" s="2">
        <v>0.80800000000000005</v>
      </c>
      <c r="C3621">
        <v>0.95809153860072505</v>
      </c>
      <c r="D3621" s="2">
        <f t="shared" si="56"/>
        <v>-0.15009153860072499</v>
      </c>
      <c r="E3621" s="2">
        <v>-0.14029201578967399</v>
      </c>
    </row>
    <row r="3622" spans="1:5" x14ac:dyDescent="0.25">
      <c r="A3622" s="4">
        <v>38868.833333324554</v>
      </c>
      <c r="B3622" s="2">
        <v>0.375</v>
      </c>
      <c r="C3622">
        <v>0.49604295293154899</v>
      </c>
      <c r="D3622" s="2">
        <f t="shared" si="56"/>
        <v>-0.12104295293154899</v>
      </c>
      <c r="E3622" s="2">
        <v>-0.11135612535373901</v>
      </c>
    </row>
    <row r="3623" spans="1:5" x14ac:dyDescent="0.25">
      <c r="A3623" s="4">
        <v>38868.874999991218</v>
      </c>
      <c r="B3623" s="2">
        <v>-0.249</v>
      </c>
      <c r="C3623">
        <v>-8.2100545230521002E-2</v>
      </c>
      <c r="D3623" s="2">
        <f t="shared" si="56"/>
        <v>-0.16689945476947898</v>
      </c>
      <c r="E3623" s="2">
        <v>-0.15732905751581611</v>
      </c>
    </row>
    <row r="3624" spans="1:5" x14ac:dyDescent="0.25">
      <c r="A3624" s="4">
        <v>38868.916666657882</v>
      </c>
      <c r="B3624" s="2">
        <v>-0.80100000000000005</v>
      </c>
      <c r="C3624">
        <v>-0.63759982212108401</v>
      </c>
      <c r="D3624" s="2">
        <f t="shared" si="56"/>
        <v>-0.16340017787891603</v>
      </c>
      <c r="E3624" s="2">
        <v>-0.153949934330467</v>
      </c>
    </row>
    <row r="3625" spans="1:5" x14ac:dyDescent="0.25">
      <c r="A3625" s="4">
        <v>38868.958333324546</v>
      </c>
      <c r="B3625" s="2">
        <v>-1.1950000000000001</v>
      </c>
      <c r="C3625">
        <v>-1.0358092342710301</v>
      </c>
      <c r="D3625" s="2">
        <f t="shared" si="56"/>
        <v>-0.15919076572896995</v>
      </c>
      <c r="E3625" s="2">
        <v>-0.14986438701156013</v>
      </c>
    </row>
    <row r="3626" spans="1:5" x14ac:dyDescent="0.25">
      <c r="A3626" s="4">
        <v>38868.999999991211</v>
      </c>
      <c r="B3626" s="2">
        <v>-1.3859999999999999</v>
      </c>
      <c r="C3626">
        <v>-1.2354456240037499</v>
      </c>
      <c r="D3626" s="2">
        <f t="shared" si="56"/>
        <v>-0.15055437599624999</v>
      </c>
      <c r="E3626" s="2">
        <v>-0.14135556290287998</v>
      </c>
    </row>
    <row r="3627" spans="1:5" x14ac:dyDescent="0.25">
      <c r="A3627" s="4">
        <v>38869.041666657875</v>
      </c>
      <c r="B3627" s="2">
        <v>-1.4019999999999999</v>
      </c>
      <c r="C3627">
        <v>-1.24066870530873</v>
      </c>
      <c r="D3627" s="2">
        <f t="shared" si="56"/>
        <v>-0.16133129469126994</v>
      </c>
      <c r="E3627" s="2">
        <v>-0.15226373662370984</v>
      </c>
    </row>
    <row r="3628" spans="1:5" x14ac:dyDescent="0.25">
      <c r="A3628" s="4">
        <v>38869.083333324539</v>
      </c>
      <c r="B3628" s="2">
        <v>-1.224</v>
      </c>
      <c r="C3628">
        <v>-1.05243929094883</v>
      </c>
      <c r="D3628" s="2">
        <f t="shared" si="56"/>
        <v>-0.17156070905116994</v>
      </c>
      <c r="E3628" s="2">
        <v>-0.16262807896893006</v>
      </c>
    </row>
    <row r="3629" spans="1:5" x14ac:dyDescent="0.25">
      <c r="A3629" s="4">
        <v>38869.124999991203</v>
      </c>
      <c r="B3629" s="2">
        <v>-0.86899999999999999</v>
      </c>
      <c r="C3629">
        <v>-0.70379794454053402</v>
      </c>
      <c r="D3629" s="2">
        <f t="shared" si="56"/>
        <v>-0.16520205545946598</v>
      </c>
      <c r="E3629" s="2">
        <v>-0.15640800748361805</v>
      </c>
    </row>
    <row r="3630" spans="1:5" x14ac:dyDescent="0.25">
      <c r="A3630" s="4">
        <v>38869.166666657868</v>
      </c>
      <c r="B3630" s="2">
        <v>-0.39800000000000002</v>
      </c>
      <c r="C3630">
        <v>-0.26472120235197599</v>
      </c>
      <c r="D3630" s="2">
        <f t="shared" si="56"/>
        <v>-0.13327879764802403</v>
      </c>
      <c r="E3630" s="2">
        <v>-0.124626969258677</v>
      </c>
    </row>
    <row r="3631" spans="1:5" x14ac:dyDescent="0.25">
      <c r="A3631" s="4">
        <v>38869.208333324532</v>
      </c>
      <c r="B3631" s="2">
        <v>3.6999999999999998E-2</v>
      </c>
      <c r="C3631">
        <v>0.178892563157908</v>
      </c>
      <c r="D3631" s="2">
        <f t="shared" si="56"/>
        <v>-0.14189256315790799</v>
      </c>
      <c r="E3631" s="2">
        <v>-0.13338657565950898</v>
      </c>
    </row>
    <row r="3632" spans="1:5" x14ac:dyDescent="0.25">
      <c r="A3632" s="4">
        <v>38869.249999991196</v>
      </c>
      <c r="B3632" s="2">
        <v>0.38700000000000001</v>
      </c>
      <c r="C3632">
        <v>0.53089793464379098</v>
      </c>
      <c r="D3632" s="2">
        <f t="shared" si="56"/>
        <v>-0.14389793464379097</v>
      </c>
      <c r="E3632" s="2">
        <v>-0.13554138916884495</v>
      </c>
    </row>
    <row r="3633" spans="1:5" x14ac:dyDescent="0.25">
      <c r="A3633" s="4">
        <v>38869.29166665786</v>
      </c>
      <c r="B3633" s="2">
        <v>0.55300000000000005</v>
      </c>
      <c r="C3633">
        <v>0.72470759441408195</v>
      </c>
      <c r="D3633" s="2">
        <f t="shared" si="56"/>
        <v>-0.1717075944140819</v>
      </c>
      <c r="E3633" s="2">
        <v>-0.16350406914524696</v>
      </c>
    </row>
    <row r="3634" spans="1:5" x14ac:dyDescent="0.25">
      <c r="A3634" s="4">
        <v>38869.333333324525</v>
      </c>
      <c r="B3634" s="2">
        <v>0.56499999999999995</v>
      </c>
      <c r="C3634">
        <v>0.74643376729439703</v>
      </c>
      <c r="D3634" s="2">
        <f t="shared" si="56"/>
        <v>-0.18143376729439709</v>
      </c>
      <c r="E3634" s="2">
        <v>-0.17338681873152506</v>
      </c>
    </row>
    <row r="3635" spans="1:5" x14ac:dyDescent="0.25">
      <c r="A3635" s="4">
        <v>38869.374999991189</v>
      </c>
      <c r="B3635" s="2">
        <v>0.46</v>
      </c>
      <c r="C3635">
        <v>0.60670229364851702</v>
      </c>
      <c r="D3635" s="2">
        <f t="shared" si="56"/>
        <v>-0.146702293648517</v>
      </c>
      <c r="E3635" s="2">
        <v>-0.13881545574784898</v>
      </c>
    </row>
    <row r="3636" spans="1:5" x14ac:dyDescent="0.25">
      <c r="A3636" s="4">
        <v>38869.416666657853</v>
      </c>
      <c r="B3636" s="2">
        <v>0.24299999999999999</v>
      </c>
      <c r="C3636">
        <v>0.356960542322872</v>
      </c>
      <c r="D3636" s="2">
        <f t="shared" si="56"/>
        <v>-0.113960542322872</v>
      </c>
      <c r="E3636" s="2">
        <v>-0.106237321608809</v>
      </c>
    </row>
    <row r="3637" spans="1:5" x14ac:dyDescent="0.25">
      <c r="A3637" s="4">
        <v>38869.458333324517</v>
      </c>
      <c r="B3637" s="2">
        <v>4.0000000000000001E-3</v>
      </c>
      <c r="C3637">
        <v>0.109272878104983</v>
      </c>
      <c r="D3637" s="2">
        <f t="shared" si="56"/>
        <v>-0.10527287810498299</v>
      </c>
      <c r="E3637" s="2">
        <v>-9.7716752929093001E-2</v>
      </c>
    </row>
    <row r="3638" spans="1:5" x14ac:dyDescent="0.25">
      <c r="A3638" s="4">
        <v>38869.499999991182</v>
      </c>
      <c r="B3638" s="2">
        <v>-0.16</v>
      </c>
      <c r="C3638">
        <v>-3.4225009340526899E-2</v>
      </c>
      <c r="D3638" s="2">
        <f t="shared" si="56"/>
        <v>-0.12577499065947312</v>
      </c>
      <c r="E3638" s="2">
        <v>-0.1183894149220539</v>
      </c>
    </row>
    <row r="3639" spans="1:5" x14ac:dyDescent="0.25">
      <c r="A3639" s="4">
        <v>38869.541666657846</v>
      </c>
      <c r="B3639" s="2">
        <v>-0.185</v>
      </c>
      <c r="C3639">
        <v>-3.2547678219509199E-2</v>
      </c>
      <c r="D3639" s="2">
        <f t="shared" si="56"/>
        <v>-0.15245232178049078</v>
      </c>
      <c r="E3639" s="2">
        <v>-0.14524072294658669</v>
      </c>
    </row>
    <row r="3640" spans="1:5" x14ac:dyDescent="0.25">
      <c r="A3640" s="4">
        <v>38869.58333332451</v>
      </c>
      <c r="B3640" s="2">
        <v>-4.3999999999999997E-2</v>
      </c>
      <c r="C3640">
        <v>0.124235666959901</v>
      </c>
      <c r="D3640" s="2">
        <f t="shared" si="56"/>
        <v>-0.168235666959901</v>
      </c>
      <c r="E3640" s="2">
        <v>-0.16120143991199598</v>
      </c>
    </row>
    <row r="3641" spans="1:5" x14ac:dyDescent="0.25">
      <c r="A3641" s="4">
        <v>38869.624999991174</v>
      </c>
      <c r="B3641" s="2">
        <v>0.215</v>
      </c>
      <c r="C3641">
        <v>0.417532170721996</v>
      </c>
      <c r="D3641" s="2">
        <f t="shared" si="56"/>
        <v>-0.202532170721996</v>
      </c>
      <c r="E3641" s="2">
        <v>-0.19567867767216698</v>
      </c>
    </row>
    <row r="3642" spans="1:5" x14ac:dyDescent="0.25">
      <c r="A3642" s="4">
        <v>38869.666666657839</v>
      </c>
      <c r="B3642" s="2">
        <v>0.58699999999999997</v>
      </c>
      <c r="C3642">
        <v>0.768723161324813</v>
      </c>
      <c r="D3642" s="2">
        <f t="shared" si="56"/>
        <v>-0.18172316132481303</v>
      </c>
      <c r="E3642" s="2">
        <v>-0.17505373428372806</v>
      </c>
    </row>
    <row r="3643" spans="1:5" x14ac:dyDescent="0.25">
      <c r="A3643" s="4">
        <v>38869.708333324503</v>
      </c>
      <c r="B3643" s="2">
        <v>0.90200000000000002</v>
      </c>
      <c r="C3643">
        <v>1.0542995988914801</v>
      </c>
      <c r="D3643" s="2">
        <f t="shared" si="56"/>
        <v>-0.15229959889148004</v>
      </c>
      <c r="E3643" s="2">
        <v>-0.14581753666617991</v>
      </c>
    </row>
    <row r="3644" spans="1:5" x14ac:dyDescent="0.25">
      <c r="A3644" s="4">
        <v>38869.749999991167</v>
      </c>
      <c r="B3644" s="2">
        <v>1.0209999999999999</v>
      </c>
      <c r="C3644">
        <v>1.1654184536999701</v>
      </c>
      <c r="D3644" s="2">
        <f t="shared" si="56"/>
        <v>-0.1444184536999702</v>
      </c>
      <c r="E3644" s="2">
        <v>-0.13812701837470009</v>
      </c>
    </row>
    <row r="3645" spans="1:5" x14ac:dyDescent="0.25">
      <c r="A3645" s="4">
        <v>38869.791666657831</v>
      </c>
      <c r="B3645" s="2">
        <v>0.89700000000000002</v>
      </c>
      <c r="C3645">
        <v>1.0612019779680599</v>
      </c>
      <c r="D3645" s="2">
        <f t="shared" si="56"/>
        <v>-0.16420197796805991</v>
      </c>
      <c r="E3645" s="2">
        <v>-0.15810439579288005</v>
      </c>
    </row>
    <row r="3646" spans="1:5" x14ac:dyDescent="0.25">
      <c r="A3646" s="4">
        <v>38869.833333324495</v>
      </c>
      <c r="B3646" s="2">
        <v>0.62</v>
      </c>
      <c r="C3646">
        <v>0.76302888766574495</v>
      </c>
      <c r="D3646" s="2">
        <f t="shared" si="56"/>
        <v>-0.14302888766574495</v>
      </c>
      <c r="E3646" s="2">
        <v>-0.13712834930486295</v>
      </c>
    </row>
    <row r="3647" spans="1:5" x14ac:dyDescent="0.25">
      <c r="A3647" s="4">
        <v>38869.87499999116</v>
      </c>
      <c r="B3647" s="2">
        <v>0.14199999999999999</v>
      </c>
      <c r="C3647">
        <v>0.31499339180726499</v>
      </c>
      <c r="D3647" s="2">
        <f t="shared" si="56"/>
        <v>-0.172993391807265</v>
      </c>
      <c r="E3647" s="2">
        <v>-0.16729304926696001</v>
      </c>
    </row>
    <row r="3648" spans="1:5" x14ac:dyDescent="0.25">
      <c r="A3648" s="4">
        <v>38869.916666657824</v>
      </c>
      <c r="B3648" s="2">
        <v>-0.41</v>
      </c>
      <c r="C3648">
        <v>-0.201060879201408</v>
      </c>
      <c r="D3648" s="2">
        <f t="shared" si="56"/>
        <v>-0.20893912079859198</v>
      </c>
      <c r="E3648" s="2">
        <v>-0.20344208452200097</v>
      </c>
    </row>
    <row r="3649" spans="1:5" x14ac:dyDescent="0.25">
      <c r="A3649" s="4">
        <v>38869.958333324488</v>
      </c>
      <c r="B3649" s="2">
        <v>-0.879</v>
      </c>
      <c r="C3649">
        <v>-0.65748996719386299</v>
      </c>
      <c r="D3649" s="2">
        <f t="shared" si="56"/>
        <v>-0.22151003280613701</v>
      </c>
      <c r="E3649" s="2">
        <v>-0.21621937132726898</v>
      </c>
    </row>
    <row r="3650" spans="1:5" x14ac:dyDescent="0.25">
      <c r="A3650" s="4">
        <v>38869.999999991152</v>
      </c>
      <c r="B3650" s="2">
        <v>-1.1679999999999999</v>
      </c>
      <c r="C3650">
        <v>-0.96383659448879999</v>
      </c>
      <c r="D3650" s="2">
        <f t="shared" si="56"/>
        <v>-0.20416340551119994</v>
      </c>
      <c r="E3650" s="2">
        <v>-0.19908214697338089</v>
      </c>
    </row>
    <row r="3651" spans="1:5" x14ac:dyDescent="0.25">
      <c r="A3651" s="4">
        <v>38870.041666657817</v>
      </c>
      <c r="B3651" s="2">
        <v>-1.29</v>
      </c>
      <c r="C3651">
        <v>-1.1032610564187399</v>
      </c>
      <c r="D3651" s="2">
        <f t="shared" ref="D3651:D3714" si="57">B3651-C3651</f>
        <v>-0.18673894358126009</v>
      </c>
      <c r="E3651" s="2">
        <v>-0.18187007546943001</v>
      </c>
    </row>
    <row r="3652" spans="1:5" x14ac:dyDescent="0.25">
      <c r="A3652" s="4">
        <v>38870.083333324481</v>
      </c>
      <c r="B3652" s="2">
        <v>-1.2430000000000001</v>
      </c>
      <c r="C3652">
        <v>-1.06892714562673</v>
      </c>
      <c r="D3652" s="2">
        <f t="shared" si="57"/>
        <v>-0.17407285437327014</v>
      </c>
      <c r="E3652" s="2">
        <v>-0.16941931911755015</v>
      </c>
    </row>
    <row r="3653" spans="1:5" x14ac:dyDescent="0.25">
      <c r="A3653" s="4">
        <v>38870.124999991145</v>
      </c>
      <c r="B3653" s="2">
        <v>-1.0009999999999999</v>
      </c>
      <c r="C3653">
        <v>-0.86118274314231702</v>
      </c>
      <c r="D3653" s="2">
        <f t="shared" si="57"/>
        <v>-0.13981725685768287</v>
      </c>
      <c r="E3653" s="2">
        <v>-0.13538194825058891</v>
      </c>
    </row>
    <row r="3654" spans="1:5" x14ac:dyDescent="0.25">
      <c r="A3654" s="4">
        <v>38870.166666657809</v>
      </c>
      <c r="B3654" s="2">
        <v>-0.66500000000000004</v>
      </c>
      <c r="C3654">
        <v>-0.52949177833989503</v>
      </c>
      <c r="D3654" s="2">
        <f t="shared" si="57"/>
        <v>-0.13550822166010501</v>
      </c>
      <c r="E3654" s="2">
        <v>-0.13129398665187508</v>
      </c>
    </row>
    <row r="3655" spans="1:5" x14ac:dyDescent="0.25">
      <c r="A3655" s="4">
        <v>38870.208333324474</v>
      </c>
      <c r="B3655" s="2">
        <v>-0.24099999999999999</v>
      </c>
      <c r="C3655">
        <v>-0.14303671261839099</v>
      </c>
      <c r="D3655" s="2">
        <f t="shared" si="57"/>
        <v>-9.7963287381609004E-2</v>
      </c>
      <c r="E3655" s="2">
        <v>-9.3972928171796005E-2</v>
      </c>
    </row>
    <row r="3656" spans="1:5" x14ac:dyDescent="0.25">
      <c r="A3656" s="4">
        <v>38870.249999991138</v>
      </c>
      <c r="B3656" s="2">
        <v>0.14299999999999999</v>
      </c>
      <c r="C3656">
        <v>0.231196567282935</v>
      </c>
      <c r="D3656" s="2">
        <f t="shared" si="57"/>
        <v>-8.8196567282935012E-2</v>
      </c>
      <c r="E3656" s="2">
        <v>-8.4432838225728002E-2</v>
      </c>
    </row>
    <row r="3657" spans="1:5" x14ac:dyDescent="0.25">
      <c r="A3657" s="4">
        <v>38870.291666657802</v>
      </c>
      <c r="B3657" s="2">
        <v>0.39700000000000002</v>
      </c>
      <c r="C3657">
        <v>0.51469947971955499</v>
      </c>
      <c r="D3657" s="2">
        <f t="shared" si="57"/>
        <v>-0.11769947971955497</v>
      </c>
      <c r="E3657" s="2">
        <v>-0.11416508330594499</v>
      </c>
    </row>
    <row r="3658" spans="1:5" x14ac:dyDescent="0.25">
      <c r="A3658" s="4">
        <v>38870.333333324466</v>
      </c>
      <c r="B3658" s="2">
        <v>0.50600000000000001</v>
      </c>
      <c r="C3658">
        <v>0.65266409494523203</v>
      </c>
      <c r="D3658" s="2">
        <f t="shared" si="57"/>
        <v>-0.14666409494523203</v>
      </c>
      <c r="E3658" s="2">
        <v>-0.143361682407949</v>
      </c>
    </row>
    <row r="3659" spans="1:5" x14ac:dyDescent="0.25">
      <c r="A3659" s="4">
        <v>38870.374999991131</v>
      </c>
      <c r="B3659" s="2">
        <v>0.48299999999999998</v>
      </c>
      <c r="C3659">
        <v>0.63882648937032305</v>
      </c>
      <c r="D3659" s="2">
        <f t="shared" si="57"/>
        <v>-0.15582648937032306</v>
      </c>
      <c r="E3659" s="2">
        <v>-0.15275866205288402</v>
      </c>
    </row>
    <row r="3660" spans="1:5" x14ac:dyDescent="0.25">
      <c r="A3660" s="4">
        <v>38870.416666657795</v>
      </c>
      <c r="B3660" s="2">
        <v>0.35099999999999998</v>
      </c>
      <c r="C3660">
        <v>0.49287418356641399</v>
      </c>
      <c r="D3660" s="2">
        <f t="shared" si="57"/>
        <v>-0.14187418356641401</v>
      </c>
      <c r="E3660" s="2">
        <v>-0.13904348916748704</v>
      </c>
    </row>
    <row r="3661" spans="1:5" x14ac:dyDescent="0.25">
      <c r="A3661" s="4">
        <v>38870.458333324459</v>
      </c>
      <c r="B3661" s="2">
        <v>0.14000000000000001</v>
      </c>
      <c r="C3661">
        <v>0.27378046624105701</v>
      </c>
      <c r="D3661" s="2">
        <f t="shared" si="57"/>
        <v>-0.13378046624105699</v>
      </c>
      <c r="E3661" s="2">
        <v>-0.13118939486271397</v>
      </c>
    </row>
    <row r="3662" spans="1:5" x14ac:dyDescent="0.25">
      <c r="A3662" s="4">
        <v>38870.499999991123</v>
      </c>
      <c r="B3662" s="2">
        <v>-6.8000000000000005E-2</v>
      </c>
      <c r="C3662">
        <v>8.0524628488372496E-2</v>
      </c>
      <c r="D3662" s="2">
        <f t="shared" si="57"/>
        <v>-0.1485246284883725</v>
      </c>
      <c r="E3662" s="2">
        <v>-0.1461756156992505</v>
      </c>
    </row>
    <row r="3663" spans="1:5" x14ac:dyDescent="0.25">
      <c r="A3663" s="4">
        <v>38870.541666657788</v>
      </c>
      <c r="B3663" s="2">
        <v>-0.20100000000000001</v>
      </c>
      <c r="C3663">
        <v>-1.31164667526105E-2</v>
      </c>
      <c r="D3663" s="2">
        <f t="shared" si="57"/>
        <v>-0.18788353324738952</v>
      </c>
      <c r="E3663" s="2">
        <v>-0.18577896318333001</v>
      </c>
    </row>
    <row r="3664" spans="1:5" x14ac:dyDescent="0.25">
      <c r="A3664" s="4">
        <v>38870.583333324452</v>
      </c>
      <c r="B3664" s="2">
        <v>-0.16300000000000001</v>
      </c>
      <c r="C3664">
        <v>1.98620008214959E-2</v>
      </c>
      <c r="D3664" s="2">
        <f t="shared" si="57"/>
        <v>-0.1828620008214959</v>
      </c>
      <c r="E3664" s="2">
        <v>-0.1810042007509903</v>
      </c>
    </row>
    <row r="3665" spans="1:5" x14ac:dyDescent="0.25">
      <c r="A3665" s="4">
        <v>38870.624999991116</v>
      </c>
      <c r="B3665" s="2">
        <v>2.1000000000000001E-2</v>
      </c>
      <c r="C3665">
        <v>0.187008933428844</v>
      </c>
      <c r="D3665" s="2">
        <f t="shared" si="57"/>
        <v>-0.16600893342884401</v>
      </c>
      <c r="E3665" s="2">
        <v>-0.16440016849609101</v>
      </c>
    </row>
    <row r="3666" spans="1:5" x14ac:dyDescent="0.25">
      <c r="A3666" s="4">
        <v>38870.66666665778</v>
      </c>
      <c r="B3666" s="2">
        <v>0.30099999999999999</v>
      </c>
      <c r="C3666">
        <v>0.45761391658633699</v>
      </c>
      <c r="D3666" s="2">
        <f t="shared" si="57"/>
        <v>-0.156613916586337</v>
      </c>
      <c r="E3666" s="2">
        <v>-0.155256392938671</v>
      </c>
    </row>
    <row r="3667" spans="1:5" x14ac:dyDescent="0.25">
      <c r="A3667" s="4">
        <v>38870.708333324445</v>
      </c>
      <c r="B3667" s="2">
        <v>0.60099999999999998</v>
      </c>
      <c r="C3667">
        <v>0.74527753604318203</v>
      </c>
      <c r="D3667" s="2">
        <f t="shared" si="57"/>
        <v>-0.14427753604318205</v>
      </c>
      <c r="E3667" s="2">
        <v>-0.14317340299497505</v>
      </c>
    </row>
    <row r="3668" spans="1:5" x14ac:dyDescent="0.25">
      <c r="A3668" s="4">
        <v>38870.749999991109</v>
      </c>
      <c r="B3668" s="2">
        <v>0.80600000000000005</v>
      </c>
      <c r="C3668">
        <v>0.94805272302014698</v>
      </c>
      <c r="D3668" s="2">
        <f t="shared" si="57"/>
        <v>-0.14205272302014693</v>
      </c>
      <c r="E3668" s="2">
        <v>-0.14120406866894697</v>
      </c>
    </row>
    <row r="3669" spans="1:5" x14ac:dyDescent="0.25">
      <c r="A3669" s="4">
        <v>38870.791666657773</v>
      </c>
      <c r="B3669" s="2">
        <v>0.83599999999999997</v>
      </c>
      <c r="C3669">
        <v>0.99536095655371404</v>
      </c>
      <c r="D3669" s="2">
        <f t="shared" si="57"/>
        <v>-0.15936095655371407</v>
      </c>
      <c r="E3669" s="2">
        <v>-0.15876980555200404</v>
      </c>
    </row>
    <row r="3670" spans="1:5" x14ac:dyDescent="0.25">
      <c r="A3670" s="4">
        <v>38870.833333324437</v>
      </c>
      <c r="B3670" s="2">
        <v>0.71099999999999997</v>
      </c>
      <c r="C3670">
        <v>0.86758892595519399</v>
      </c>
      <c r="D3670" s="2">
        <f t="shared" si="57"/>
        <v>-0.15658892595519402</v>
      </c>
      <c r="E3670" s="2">
        <v>-0.15625724138114405</v>
      </c>
    </row>
    <row r="3671" spans="1:5" x14ac:dyDescent="0.25">
      <c r="A3671" s="4">
        <v>38870.874999991102</v>
      </c>
      <c r="B3671" s="2">
        <v>0.40799999999999997</v>
      </c>
      <c r="C3671">
        <v>0.58344241627813798</v>
      </c>
      <c r="D3671" s="2">
        <f t="shared" si="57"/>
        <v>-0.175442416278138</v>
      </c>
      <c r="E3671" s="2">
        <v>-0.17537209853438901</v>
      </c>
    </row>
    <row r="3672" spans="1:5" x14ac:dyDescent="0.25">
      <c r="A3672" s="4">
        <v>38870.916666657766</v>
      </c>
      <c r="B3672" s="2">
        <v>-2.9000000000000001E-2</v>
      </c>
      <c r="C3672">
        <v>0.18367311633241301</v>
      </c>
      <c r="D3672" s="2">
        <f t="shared" si="57"/>
        <v>-0.21267311633241301</v>
      </c>
      <c r="E3672" s="2">
        <v>-0.21286599982102899</v>
      </c>
    </row>
    <row r="3673" spans="1:5" x14ac:dyDescent="0.25">
      <c r="A3673" s="4">
        <v>38870.95833332443</v>
      </c>
      <c r="B3673" s="2">
        <v>-0.46300000000000002</v>
      </c>
      <c r="C3673">
        <v>-0.25067949402301698</v>
      </c>
      <c r="D3673" s="2">
        <f t="shared" si="57"/>
        <v>-0.21232050597698304</v>
      </c>
      <c r="E3673" s="2">
        <v>-0.212778358757512</v>
      </c>
    </row>
    <row r="3674" spans="1:5" x14ac:dyDescent="0.25">
      <c r="A3674" s="4">
        <v>38870.999999991094</v>
      </c>
      <c r="B3674" s="2">
        <v>-0.83199999999999996</v>
      </c>
      <c r="C3674">
        <v>-0.61469881097673496</v>
      </c>
      <c r="D3674" s="2">
        <f t="shared" si="57"/>
        <v>-0.21730118902326501</v>
      </c>
      <c r="E3674" s="2">
        <v>-0.21802571449792096</v>
      </c>
    </row>
    <row r="3675" spans="1:5" x14ac:dyDescent="0.25">
      <c r="A3675" s="4">
        <v>38871.041666657758</v>
      </c>
      <c r="B3675" s="2">
        <v>-1.06</v>
      </c>
      <c r="C3675">
        <v>-0.85135369973451402</v>
      </c>
      <c r="D3675" s="2">
        <f t="shared" si="57"/>
        <v>-0.20864630026548603</v>
      </c>
      <c r="E3675" s="2">
        <v>-0.20963913720861305</v>
      </c>
    </row>
    <row r="3676" spans="1:5" x14ac:dyDescent="0.25">
      <c r="A3676" s="4">
        <v>38871.083333324423</v>
      </c>
      <c r="B3676" s="2">
        <v>-1.147</v>
      </c>
      <c r="C3676">
        <v>-0.94941942525477496</v>
      </c>
      <c r="D3676" s="2">
        <f t="shared" si="57"/>
        <v>-0.19758057474522506</v>
      </c>
      <c r="E3676" s="2">
        <v>-0.19884329434688597</v>
      </c>
    </row>
    <row r="3677" spans="1:5" x14ac:dyDescent="0.25">
      <c r="A3677" s="4">
        <v>38871.124999991087</v>
      </c>
      <c r="B3677" s="2">
        <v>-1.034</v>
      </c>
      <c r="C3677">
        <v>-0.89186102410340495</v>
      </c>
      <c r="D3677" s="2">
        <f t="shared" si="57"/>
        <v>-0.14213897589659508</v>
      </c>
      <c r="E3677" s="2">
        <v>-0.14367307830555298</v>
      </c>
    </row>
    <row r="3678" spans="1:5" x14ac:dyDescent="0.25">
      <c r="A3678" s="4">
        <v>38871.166666657751</v>
      </c>
      <c r="B3678" s="2">
        <v>-0.80400000000000005</v>
      </c>
      <c r="C3678">
        <v>-0.68567751787854303</v>
      </c>
      <c r="D3678" s="2">
        <f t="shared" si="57"/>
        <v>-0.11832248212145702</v>
      </c>
      <c r="E3678" s="2">
        <v>-0.12012939691727409</v>
      </c>
    </row>
    <row r="3679" spans="1:5" x14ac:dyDescent="0.25">
      <c r="A3679" s="4">
        <v>38871.208333324415</v>
      </c>
      <c r="B3679" s="2">
        <v>-0.48599999999999999</v>
      </c>
      <c r="C3679">
        <v>-0.38656264525072898</v>
      </c>
      <c r="D3679" s="2">
        <f t="shared" si="57"/>
        <v>-9.9437354749271012E-2</v>
      </c>
      <c r="E3679" s="2">
        <v>-0.10151844393924198</v>
      </c>
    </row>
    <row r="3680" spans="1:5" x14ac:dyDescent="0.25">
      <c r="A3680" s="4">
        <v>38871.24999999108</v>
      </c>
      <c r="B3680" s="2">
        <v>-0.13100000000000001</v>
      </c>
      <c r="C3680">
        <v>-4.9938653435166201E-2</v>
      </c>
      <c r="D3680" s="2">
        <f t="shared" si="57"/>
        <v>-8.1061346564833797E-2</v>
      </c>
      <c r="E3680" s="2">
        <v>-8.3417903750324304E-2</v>
      </c>
    </row>
    <row r="3681" spans="1:5" x14ac:dyDescent="0.25">
      <c r="A3681" s="4">
        <v>38871.291666657744</v>
      </c>
      <c r="B3681" s="2">
        <v>0.16500000000000001</v>
      </c>
      <c r="C3681">
        <v>0.27142688175752799</v>
      </c>
      <c r="D3681" s="2">
        <f t="shared" si="57"/>
        <v>-0.10642688175752799</v>
      </c>
      <c r="E3681" s="2">
        <v>-0.10906012800344897</v>
      </c>
    </row>
    <row r="3682" spans="1:5" x14ac:dyDescent="0.25">
      <c r="A3682" s="4">
        <v>38871.333333324408</v>
      </c>
      <c r="B3682" s="2">
        <v>0.34599999999999997</v>
      </c>
      <c r="C3682">
        <v>0.50531401106802698</v>
      </c>
      <c r="D3682" s="2">
        <f t="shared" si="57"/>
        <v>-0.15931401106802701</v>
      </c>
      <c r="E3682" s="2">
        <v>-0.16222509406401397</v>
      </c>
    </row>
    <row r="3683" spans="1:5" x14ac:dyDescent="0.25">
      <c r="A3683" s="4">
        <v>38871.374999991072</v>
      </c>
      <c r="B3683" s="2">
        <v>0.45</v>
      </c>
      <c r="C3683">
        <v>0.60517296001618404</v>
      </c>
      <c r="D3683" s="2">
        <f t="shared" si="57"/>
        <v>-0.15517296001618403</v>
      </c>
      <c r="E3683" s="2">
        <v>-0.15836295643187998</v>
      </c>
    </row>
    <row r="3684" spans="1:5" x14ac:dyDescent="0.25">
      <c r="A3684" s="4">
        <v>38871.416666657737</v>
      </c>
      <c r="B3684" s="2">
        <v>0.42599999999999999</v>
      </c>
      <c r="C3684">
        <v>0.57171853243016202</v>
      </c>
      <c r="D3684" s="2">
        <f t="shared" si="57"/>
        <v>-0.14571853243016203</v>
      </c>
      <c r="E3684" s="2">
        <v>-0.14918844694598105</v>
      </c>
    </row>
    <row r="3685" spans="1:5" x14ac:dyDescent="0.25">
      <c r="A3685" s="4">
        <v>38871.458333324401</v>
      </c>
      <c r="B3685" s="2">
        <v>0.29799999999999999</v>
      </c>
      <c r="C3685">
        <v>0.42824844492246</v>
      </c>
      <c r="D3685" s="2">
        <f t="shared" si="57"/>
        <v>-0.13024844492246002</v>
      </c>
      <c r="E3685" s="2">
        <v>-0.13399920581827601</v>
      </c>
    </row>
    <row r="3686" spans="1:5" x14ac:dyDescent="0.25">
      <c r="A3686" s="4">
        <v>38871.499999991065</v>
      </c>
      <c r="B3686" s="2">
        <v>8.2000000000000003E-2</v>
      </c>
      <c r="C3686">
        <v>0.23367517329868101</v>
      </c>
      <c r="D3686" s="2">
        <f t="shared" si="57"/>
        <v>-0.15167517329868102</v>
      </c>
      <c r="E3686" s="2">
        <v>-0.15570763238743601</v>
      </c>
    </row>
    <row r="3687" spans="1:5" x14ac:dyDescent="0.25">
      <c r="A3687" s="4">
        <v>38871.541666657729</v>
      </c>
      <c r="B3687" s="2">
        <v>-8.7999999999999995E-2</v>
      </c>
      <c r="C3687">
        <v>7.2825916277493602E-2</v>
      </c>
      <c r="D3687" s="2">
        <f t="shared" si="57"/>
        <v>-0.1608259162774936</v>
      </c>
      <c r="E3687" s="2">
        <v>-0.16514085381548171</v>
      </c>
    </row>
    <row r="3688" spans="1:5" x14ac:dyDescent="0.25">
      <c r="A3688" s="4">
        <v>38871.583333324394</v>
      </c>
      <c r="B3688" s="2">
        <v>-0.16800000000000001</v>
      </c>
      <c r="C3688">
        <v>-1.04922868599864E-3</v>
      </c>
      <c r="D3688" s="2">
        <f t="shared" si="57"/>
        <v>-0.16695077131400138</v>
      </c>
      <c r="E3688" s="2">
        <v>-0.17154889563193684</v>
      </c>
    </row>
    <row r="3689" spans="1:5" x14ac:dyDescent="0.25">
      <c r="A3689" s="4">
        <v>38871.624999991058</v>
      </c>
      <c r="B3689" s="2">
        <v>-8.4000000000000005E-2</v>
      </c>
      <c r="C3689">
        <v>3.2297985435863201E-2</v>
      </c>
      <c r="D3689" s="2">
        <f t="shared" si="57"/>
        <v>-0.1162979854358632</v>
      </c>
      <c r="E3689" s="2">
        <v>-0.1211799260174275</v>
      </c>
    </row>
    <row r="3690" spans="1:5" x14ac:dyDescent="0.25">
      <c r="A3690" s="4">
        <v>38871.666666657722</v>
      </c>
      <c r="B3690" s="2">
        <v>4.7E-2</v>
      </c>
      <c r="C3690">
        <v>0.18004440944678199</v>
      </c>
      <c r="D3690" s="2">
        <f t="shared" si="57"/>
        <v>-0.13304440944678197</v>
      </c>
      <c r="E3690" s="2">
        <v>-0.13821071574009902</v>
      </c>
    </row>
    <row r="3691" spans="1:5" x14ac:dyDescent="0.25">
      <c r="A3691" s="4">
        <v>38871.708333324386</v>
      </c>
      <c r="B3691" s="2">
        <v>0.3</v>
      </c>
      <c r="C3691">
        <v>0.40612870799939899</v>
      </c>
      <c r="D3691" s="2">
        <f t="shared" si="57"/>
        <v>-0.106128707999399</v>
      </c>
      <c r="E3691" s="2">
        <v>-0.11157985502756701</v>
      </c>
    </row>
    <row r="3692" spans="1:5" x14ac:dyDescent="0.25">
      <c r="A3692" s="4">
        <v>38871.749999991051</v>
      </c>
      <c r="B3692" s="2">
        <v>0.54900000000000004</v>
      </c>
      <c r="C3692">
        <v>0.63001774782709596</v>
      </c>
      <c r="D3692" s="2">
        <f t="shared" si="57"/>
        <v>-8.1017747827095921E-2</v>
      </c>
      <c r="E3692" s="2">
        <v>-8.6754136304426965E-2</v>
      </c>
    </row>
    <row r="3693" spans="1:5" x14ac:dyDescent="0.25">
      <c r="A3693" s="4">
        <v>38871.791666657715</v>
      </c>
      <c r="B3693" s="2">
        <v>0.70299999999999996</v>
      </c>
      <c r="C3693">
        <v>0.77612036404583296</v>
      </c>
      <c r="D3693" s="2">
        <f t="shared" si="57"/>
        <v>-7.3120364045832997E-2</v>
      </c>
      <c r="E3693" s="2">
        <v>-7.9142315432325083E-2</v>
      </c>
    </row>
    <row r="3694" spans="1:5" x14ac:dyDescent="0.25">
      <c r="A3694" s="4">
        <v>38871.833333324379</v>
      </c>
      <c r="B3694" s="2">
        <v>0.71199999999999997</v>
      </c>
      <c r="C3694">
        <v>0.80014013553857299</v>
      </c>
      <c r="D3694" s="2">
        <f t="shared" si="57"/>
        <v>-8.8140135538573028E-2</v>
      </c>
      <c r="E3694" s="2">
        <v>-9.4447891896406011E-2</v>
      </c>
    </row>
    <row r="3695" spans="1:5" x14ac:dyDescent="0.25">
      <c r="A3695" s="4">
        <v>38871.874999991043</v>
      </c>
      <c r="B3695" s="2">
        <v>0.57999999999999996</v>
      </c>
      <c r="C3695">
        <v>0.68801834588278399</v>
      </c>
      <c r="D3695" s="2">
        <f t="shared" si="57"/>
        <v>-0.10801834588278403</v>
      </c>
      <c r="E3695" s="2">
        <v>-0.11461207185806099</v>
      </c>
    </row>
    <row r="3696" spans="1:5" x14ac:dyDescent="0.25">
      <c r="A3696" s="4">
        <v>38871.916666657708</v>
      </c>
      <c r="B3696" s="2">
        <v>0.34200000000000003</v>
      </c>
      <c r="C3696">
        <v>0.44865343164924998</v>
      </c>
      <c r="D3696" s="2">
        <f t="shared" si="57"/>
        <v>-0.10665343164924995</v>
      </c>
      <c r="E3696" s="2">
        <v>-0.11353321260877597</v>
      </c>
    </row>
    <row r="3697" spans="1:5" x14ac:dyDescent="0.25">
      <c r="A3697" s="4">
        <v>38871.958333324372</v>
      </c>
      <c r="B3697" s="2">
        <v>-8.9999999999999993E-3</v>
      </c>
      <c r="C3697">
        <v>0.115665187104928</v>
      </c>
      <c r="D3697" s="2">
        <f t="shared" si="57"/>
        <v>-0.12466518710492799</v>
      </c>
      <c r="E3697" s="2">
        <v>-0.131831027990265</v>
      </c>
    </row>
    <row r="3698" spans="1:5" x14ac:dyDescent="0.25">
      <c r="A3698" s="4">
        <v>38871.999999991036</v>
      </c>
      <c r="B3698" s="2">
        <v>-0.379</v>
      </c>
      <c r="C3698">
        <v>-0.237414917273332</v>
      </c>
      <c r="D3698" s="2">
        <f t="shared" si="57"/>
        <v>-0.141585082726668</v>
      </c>
      <c r="E3698" s="2">
        <v>-0.149036910225678</v>
      </c>
    </row>
    <row r="3699" spans="1:5" x14ac:dyDescent="0.25">
      <c r="A3699" s="4">
        <v>38872.0416666577</v>
      </c>
      <c r="B3699" s="2">
        <v>-0.66800000000000004</v>
      </c>
      <c r="C3699">
        <v>-0.52785755778735699</v>
      </c>
      <c r="D3699" s="2">
        <f t="shared" si="57"/>
        <v>-0.14014244221264305</v>
      </c>
      <c r="E3699" s="2">
        <v>-0.14788010530692008</v>
      </c>
    </row>
    <row r="3700" spans="1:5" x14ac:dyDescent="0.25">
      <c r="A3700" s="4">
        <v>38872.083333324365</v>
      </c>
      <c r="B3700" s="2">
        <v>-0.83799999999999997</v>
      </c>
      <c r="C3700">
        <v>-0.71840603482078103</v>
      </c>
      <c r="D3700" s="2">
        <f t="shared" si="57"/>
        <v>-0.11959396517921894</v>
      </c>
      <c r="E3700" s="2">
        <v>-0.127617232749766</v>
      </c>
    </row>
    <row r="3701" spans="1:5" x14ac:dyDescent="0.25">
      <c r="A3701" s="4">
        <v>38872.124999991029</v>
      </c>
      <c r="B3701" s="2">
        <v>-0.88900000000000001</v>
      </c>
      <c r="C3701">
        <v>-0.79375618118367797</v>
      </c>
      <c r="D3701" s="2">
        <f t="shared" si="57"/>
        <v>-9.5243818816322046E-2</v>
      </c>
      <c r="E3701" s="2">
        <v>-0.10355237762118097</v>
      </c>
    </row>
    <row r="3702" spans="1:5" x14ac:dyDescent="0.25">
      <c r="A3702" s="4">
        <v>38872.166666657693</v>
      </c>
      <c r="B3702" s="2">
        <v>-0.83399999999999996</v>
      </c>
      <c r="C3702">
        <v>-0.72977970731527897</v>
      </c>
      <c r="D3702" s="2">
        <f t="shared" si="57"/>
        <v>-0.10422029268472099</v>
      </c>
      <c r="E3702" s="2">
        <v>-0.11281374769742192</v>
      </c>
    </row>
    <row r="3703" spans="1:5" x14ac:dyDescent="0.25">
      <c r="A3703" s="4">
        <v>38872.208333324357</v>
      </c>
      <c r="B3703" s="2">
        <v>-0.61399999999999999</v>
      </c>
      <c r="C3703">
        <v>-0.53846066643615298</v>
      </c>
      <c r="D3703" s="2">
        <f t="shared" si="57"/>
        <v>-7.5539333563847011E-2</v>
      </c>
      <c r="E3703" s="2">
        <v>-8.4417210200724013E-2</v>
      </c>
    </row>
    <row r="3704" spans="1:5" x14ac:dyDescent="0.25">
      <c r="A3704" s="4">
        <v>38872.249999991021</v>
      </c>
      <c r="B3704" s="2">
        <v>-0.34499999999999997</v>
      </c>
      <c r="C3704">
        <v>-0.270585260757992</v>
      </c>
      <c r="D3704" s="2">
        <f t="shared" si="57"/>
        <v>-7.4414739242007977E-2</v>
      </c>
      <c r="E3704" s="2">
        <v>-8.3576484306155996E-2</v>
      </c>
    </row>
    <row r="3705" spans="1:5" x14ac:dyDescent="0.25">
      <c r="A3705" s="4">
        <v>38872.291666657686</v>
      </c>
      <c r="B3705" s="2">
        <v>-6.3E-2</v>
      </c>
      <c r="C3705">
        <v>3.3299871158437397E-2</v>
      </c>
      <c r="D3705" s="2">
        <f t="shared" si="57"/>
        <v>-9.6299871158437397E-2</v>
      </c>
      <c r="E3705" s="2">
        <v>-0.1057448506228921</v>
      </c>
    </row>
    <row r="3706" spans="1:5" x14ac:dyDescent="0.25">
      <c r="A3706" s="4">
        <v>38872.33333332435</v>
      </c>
      <c r="B3706" s="2">
        <v>0.19700000000000001</v>
      </c>
      <c r="C3706">
        <v>0.32329533725204601</v>
      </c>
      <c r="D3706" s="2">
        <f t="shared" si="57"/>
        <v>-0.126295337252046</v>
      </c>
      <c r="E3706" s="2">
        <v>-0.13602283464378401</v>
      </c>
    </row>
    <row r="3707" spans="1:5" x14ac:dyDescent="0.25">
      <c r="A3707" s="4">
        <v>38872.374999991014</v>
      </c>
      <c r="B3707" s="2">
        <v>0.373</v>
      </c>
      <c r="C3707">
        <v>0.52609299651539898</v>
      </c>
      <c r="D3707" s="2">
        <f t="shared" si="57"/>
        <v>-0.15309299651539898</v>
      </c>
      <c r="E3707" s="2">
        <v>-0.16310221461616203</v>
      </c>
    </row>
    <row r="3708" spans="1:5" x14ac:dyDescent="0.25">
      <c r="A3708" s="4">
        <v>38872.416666657678</v>
      </c>
      <c r="B3708" s="2">
        <v>0.44500000000000001</v>
      </c>
      <c r="C3708">
        <v>0.60167380926882796</v>
      </c>
      <c r="D3708" s="2">
        <f t="shared" si="57"/>
        <v>-0.15667380926882796</v>
      </c>
      <c r="E3708" s="2">
        <v>-0.16696387122541595</v>
      </c>
    </row>
    <row r="3709" spans="1:5" x14ac:dyDescent="0.25">
      <c r="A3709" s="4">
        <v>38872.458333324343</v>
      </c>
      <c r="B3709" s="2">
        <v>0.39300000000000002</v>
      </c>
      <c r="C3709">
        <v>0.55394380314640501</v>
      </c>
      <c r="D3709" s="2">
        <f t="shared" si="57"/>
        <v>-0.160943803146405</v>
      </c>
      <c r="E3709" s="2">
        <v>-0.17151375012327796</v>
      </c>
    </row>
    <row r="3710" spans="1:5" x14ac:dyDescent="0.25">
      <c r="A3710" s="4">
        <v>38872.499999991007</v>
      </c>
      <c r="B3710" s="2">
        <v>0.25600000000000001</v>
      </c>
      <c r="C3710">
        <v>0.40559767935992302</v>
      </c>
      <c r="D3710" s="2">
        <f t="shared" si="57"/>
        <v>-0.14959767935992302</v>
      </c>
      <c r="E3710" s="2">
        <v>-0.16044646895966297</v>
      </c>
    </row>
    <row r="3711" spans="1:5" x14ac:dyDescent="0.25">
      <c r="A3711" s="4">
        <v>38872.541666657671</v>
      </c>
      <c r="B3711" s="2">
        <v>5.8000000000000003E-2</v>
      </c>
      <c r="C3711">
        <v>0.214541063519362</v>
      </c>
      <c r="D3711" s="2">
        <f t="shared" si="57"/>
        <v>-0.15654106351936201</v>
      </c>
      <c r="E3711" s="2">
        <v>-0.16766757293762199</v>
      </c>
    </row>
    <row r="3712" spans="1:5" x14ac:dyDescent="0.25">
      <c r="A3712" s="4">
        <v>38872.583333324335</v>
      </c>
      <c r="B3712" s="2">
        <v>-0.13500000000000001</v>
      </c>
      <c r="C3712">
        <v>5.4969916810788201E-2</v>
      </c>
      <c r="D3712" s="2">
        <f t="shared" si="57"/>
        <v>-0.1899699168107882</v>
      </c>
      <c r="E3712" s="2">
        <v>-0.20137294587870341</v>
      </c>
    </row>
    <row r="3713" spans="1:5" x14ac:dyDescent="0.25">
      <c r="A3713" s="4">
        <v>38872.624999991</v>
      </c>
      <c r="B3713" s="2">
        <v>-0.187</v>
      </c>
      <c r="C3713">
        <v>-3.2020619027985801E-2</v>
      </c>
      <c r="D3713" s="2">
        <f t="shared" si="57"/>
        <v>-0.15497938097201419</v>
      </c>
      <c r="E3713" s="2">
        <v>-0.16665764871036989</v>
      </c>
    </row>
    <row r="3714" spans="1:5" x14ac:dyDescent="0.25">
      <c r="A3714" s="4">
        <v>38872.666666657664</v>
      </c>
      <c r="B3714" s="2">
        <v>-0.153</v>
      </c>
      <c r="C3714">
        <v>-2.4790620924908101E-2</v>
      </c>
      <c r="D3714" s="2">
        <f t="shared" si="57"/>
        <v>-0.12820937907509189</v>
      </c>
      <c r="E3714" s="2">
        <v>-0.14016151937474899</v>
      </c>
    </row>
    <row r="3715" spans="1:5" x14ac:dyDescent="0.25">
      <c r="A3715" s="4">
        <v>38872.708333324328</v>
      </c>
      <c r="B3715" s="2">
        <v>-4.3999999999999997E-2</v>
      </c>
      <c r="C3715">
        <v>8.7752665169044397E-2</v>
      </c>
      <c r="D3715" s="2">
        <f t="shared" ref="D3715:D3778" si="58">B3715-C3715</f>
        <v>-0.13175266516904438</v>
      </c>
      <c r="E3715" s="2">
        <v>-0.14397723034674859</v>
      </c>
    </row>
    <row r="3716" spans="1:5" x14ac:dyDescent="0.25">
      <c r="A3716" s="4">
        <v>38872.749999990992</v>
      </c>
      <c r="B3716" s="2">
        <v>0.126</v>
      </c>
      <c r="C3716">
        <v>0.26933622789345801</v>
      </c>
      <c r="D3716" s="2">
        <f t="shared" si="58"/>
        <v>-0.14333622789345801</v>
      </c>
      <c r="E3716" s="2">
        <v>-0.15583169380147899</v>
      </c>
    </row>
    <row r="3717" spans="1:5" x14ac:dyDescent="0.25">
      <c r="A3717" s="4">
        <v>38872.791666657657</v>
      </c>
      <c r="B3717" s="2">
        <v>0.31900000000000001</v>
      </c>
      <c r="C3717">
        <v>0.450904788865645</v>
      </c>
      <c r="D3717" s="2">
        <f t="shared" si="58"/>
        <v>-0.131904788865645</v>
      </c>
      <c r="E3717" s="2">
        <v>-0.14466955231332601</v>
      </c>
    </row>
    <row r="3718" spans="1:5" x14ac:dyDescent="0.25">
      <c r="A3718" s="4">
        <v>38872.833333324321</v>
      </c>
      <c r="B3718" s="2">
        <v>0.46800000000000003</v>
      </c>
      <c r="C3718">
        <v>0.57945781195367996</v>
      </c>
      <c r="D3718" s="2">
        <f t="shared" si="58"/>
        <v>-0.11145781195367993</v>
      </c>
      <c r="E3718" s="2">
        <v>-0.12449018704951492</v>
      </c>
    </row>
    <row r="3719" spans="1:5" x14ac:dyDescent="0.25">
      <c r="A3719" s="4">
        <v>38872.874999990985</v>
      </c>
      <c r="B3719" s="2">
        <v>0.53400000000000003</v>
      </c>
      <c r="C3719">
        <v>0.62212703771185396</v>
      </c>
      <c r="D3719" s="2">
        <f t="shared" si="58"/>
        <v>-8.8127037711853928E-2</v>
      </c>
      <c r="E3719" s="2">
        <v>-0.10142525794630397</v>
      </c>
    </row>
    <row r="3720" spans="1:5" x14ac:dyDescent="0.25">
      <c r="A3720" s="4">
        <v>38872.916666657649</v>
      </c>
      <c r="B3720" s="2">
        <v>0.495</v>
      </c>
      <c r="C3720">
        <v>0.55637153063700895</v>
      </c>
      <c r="D3720" s="2">
        <f t="shared" si="58"/>
        <v>-6.1371530637008953E-2</v>
      </c>
      <c r="E3720" s="2">
        <v>-7.4933750459636017E-2</v>
      </c>
    </row>
    <row r="3721" spans="1:5" x14ac:dyDescent="0.25">
      <c r="A3721" s="4">
        <v>38872.958333324314</v>
      </c>
      <c r="B3721" s="2">
        <v>0.34</v>
      </c>
      <c r="C3721">
        <v>0.37695588811314201</v>
      </c>
      <c r="D3721" s="2">
        <f t="shared" si="58"/>
        <v>-3.6955888113141988E-2</v>
      </c>
      <c r="E3721" s="2">
        <v>-5.0780181831563964E-2</v>
      </c>
    </row>
    <row r="3722" spans="1:5" x14ac:dyDescent="0.25">
      <c r="A3722" s="4">
        <v>38872.999999990978</v>
      </c>
      <c r="B3722" s="2">
        <v>4.7E-2</v>
      </c>
      <c r="C3722">
        <v>0.111109958355051</v>
      </c>
      <c r="D3722" s="2">
        <f t="shared" si="58"/>
        <v>-6.4109958355050997E-2</v>
      </c>
      <c r="E3722" s="2">
        <v>-7.819432179812201E-2</v>
      </c>
    </row>
    <row r="3723" spans="1:5" x14ac:dyDescent="0.25">
      <c r="A3723" s="4">
        <v>38873.041666657642</v>
      </c>
      <c r="B3723" s="2">
        <v>-0.26500000000000001</v>
      </c>
      <c r="C3723">
        <v>-0.17515008718817501</v>
      </c>
      <c r="D3723" s="2">
        <f t="shared" si="58"/>
        <v>-8.9849912811825E-2</v>
      </c>
      <c r="E3723" s="2">
        <v>-0.104192265354036</v>
      </c>
    </row>
    <row r="3724" spans="1:5" x14ac:dyDescent="0.25">
      <c r="A3724" s="4">
        <v>38873.083333324306</v>
      </c>
      <c r="B3724" s="2">
        <v>-0.51</v>
      </c>
      <c r="C3724">
        <v>-0.41688451907449903</v>
      </c>
      <c r="D3724" s="2">
        <f t="shared" si="58"/>
        <v>-9.3115480925500982E-2</v>
      </c>
      <c r="E3724" s="2">
        <v>-0.10771366335924298</v>
      </c>
    </row>
    <row r="3725" spans="1:5" x14ac:dyDescent="0.25">
      <c r="A3725" s="4">
        <v>38873.124999990971</v>
      </c>
      <c r="B3725" s="2">
        <v>-0.7</v>
      </c>
      <c r="C3725">
        <v>-0.58571573911991304</v>
      </c>
      <c r="D3725" s="2">
        <f t="shared" si="58"/>
        <v>-0.11428426088008692</v>
      </c>
      <c r="E3725" s="2">
        <v>-0.12913603360081594</v>
      </c>
    </row>
    <row r="3726" spans="1:5" x14ac:dyDescent="0.25">
      <c r="A3726" s="4">
        <v>38873.166666657635</v>
      </c>
      <c r="B3726" s="2">
        <v>-0.76500000000000001</v>
      </c>
      <c r="C3726">
        <v>-0.65565900273741895</v>
      </c>
      <c r="D3726" s="2">
        <f t="shared" si="58"/>
        <v>-0.10934099726258106</v>
      </c>
      <c r="E3726" s="2">
        <v>-0.12444404222896699</v>
      </c>
    </row>
    <row r="3727" spans="1:5" x14ac:dyDescent="0.25">
      <c r="A3727" s="4">
        <v>38873.208333324299</v>
      </c>
      <c r="B3727" s="2">
        <v>-0.68799999999999994</v>
      </c>
      <c r="C3727">
        <v>-0.59545843779998298</v>
      </c>
      <c r="D3727" s="2">
        <f t="shared" si="58"/>
        <v>-9.2541562200016969E-2</v>
      </c>
      <c r="E3727" s="2">
        <v>-0.10789348523588893</v>
      </c>
    </row>
    <row r="3728" spans="1:5" x14ac:dyDescent="0.25">
      <c r="A3728" s="4">
        <v>38873.249999990963</v>
      </c>
      <c r="B3728" s="2">
        <v>-0.52800000000000002</v>
      </c>
      <c r="C3728">
        <v>-0.41830214777424701</v>
      </c>
      <c r="D3728" s="2">
        <f t="shared" si="58"/>
        <v>-0.10969785222575301</v>
      </c>
      <c r="E3728" s="2">
        <v>-0.12529618348838101</v>
      </c>
    </row>
    <row r="3729" spans="1:5" x14ac:dyDescent="0.25">
      <c r="A3729" s="4">
        <v>38873.291666657628</v>
      </c>
      <c r="B3729" s="2">
        <v>-0.28399999999999997</v>
      </c>
      <c r="C3729">
        <v>-0.16613811804567</v>
      </c>
      <c r="D3729" s="2">
        <f t="shared" si="58"/>
        <v>-0.11786188195432998</v>
      </c>
      <c r="E3729" s="2">
        <v>-0.13370407555827196</v>
      </c>
    </row>
    <row r="3730" spans="1:5" x14ac:dyDescent="0.25">
      <c r="A3730" s="4">
        <v>38873.333333324292</v>
      </c>
      <c r="B3730" s="2">
        <v>0</v>
      </c>
      <c r="C3730">
        <v>0.128274223063813</v>
      </c>
      <c r="D3730" s="2">
        <f t="shared" si="58"/>
        <v>-0.128274223063813</v>
      </c>
      <c r="E3730" s="2">
        <v>-0.14435765697413899</v>
      </c>
    </row>
    <row r="3731" spans="1:5" x14ac:dyDescent="0.25">
      <c r="A3731" s="4">
        <v>38873.374999990956</v>
      </c>
      <c r="B3731" s="2">
        <v>0.24099999999999999</v>
      </c>
      <c r="C3731">
        <v>0.40706952015166098</v>
      </c>
      <c r="D3731" s="2">
        <f t="shared" si="58"/>
        <v>-0.16606952015166099</v>
      </c>
      <c r="E3731" s="2">
        <v>-0.18239149717798003</v>
      </c>
    </row>
    <row r="3732" spans="1:5" x14ac:dyDescent="0.25">
      <c r="A3732" s="4">
        <v>38873.41666665762</v>
      </c>
      <c r="B3732" s="2">
        <v>0.40200000000000002</v>
      </c>
      <c r="C3732">
        <v>0.591583717379356</v>
      </c>
      <c r="D3732" s="2">
        <f t="shared" si="58"/>
        <v>-0.18958371737935598</v>
      </c>
      <c r="E3732" s="2">
        <v>-0.20614146634501695</v>
      </c>
    </row>
    <row r="3733" spans="1:5" x14ac:dyDescent="0.25">
      <c r="A3733" s="4">
        <v>38873.458333324284</v>
      </c>
      <c r="B3733" s="2">
        <v>0.44500000000000001</v>
      </c>
      <c r="C3733">
        <v>0.64597075019404904</v>
      </c>
      <c r="D3733" s="2">
        <f t="shared" si="58"/>
        <v>-0.20097075019404903</v>
      </c>
      <c r="E3733" s="2">
        <v>-0.21776142565585205</v>
      </c>
    </row>
    <row r="3734" spans="1:5" x14ac:dyDescent="0.25">
      <c r="A3734" s="4">
        <v>38873.499999990949</v>
      </c>
      <c r="B3734" s="2">
        <v>0.40300000000000002</v>
      </c>
      <c r="C3734">
        <v>0.57448407483535402</v>
      </c>
      <c r="D3734" s="2">
        <f t="shared" si="58"/>
        <v>-0.17148407483535399</v>
      </c>
      <c r="E3734" s="2">
        <v>-0.18850475663748301</v>
      </c>
    </row>
    <row r="3735" spans="1:5" x14ac:dyDescent="0.25">
      <c r="A3735" s="4">
        <v>38873.541666657613</v>
      </c>
      <c r="B3735" s="2">
        <v>0.23400000000000001</v>
      </c>
      <c r="C3735">
        <v>0.40000100918136899</v>
      </c>
      <c r="D3735" s="2">
        <f t="shared" si="58"/>
        <v>-0.16600100918136898</v>
      </c>
      <c r="E3735" s="2">
        <v>-0.18324870415811698</v>
      </c>
    </row>
    <row r="3736" spans="1:5" x14ac:dyDescent="0.25">
      <c r="A3736" s="4">
        <v>38873.583333324277</v>
      </c>
      <c r="B3736" s="2">
        <v>1.4E-2</v>
      </c>
      <c r="C3736">
        <v>0.18253570176255901</v>
      </c>
      <c r="D3736" s="2">
        <f t="shared" si="58"/>
        <v>-0.168535701762559</v>
      </c>
      <c r="E3736" s="2">
        <v>-0.186007346466736</v>
      </c>
    </row>
    <row r="3737" spans="1:5" x14ac:dyDescent="0.25">
      <c r="A3737" s="4">
        <v>38873.624999990941</v>
      </c>
      <c r="B3737" s="2">
        <v>-0.16300000000000001</v>
      </c>
      <c r="C3737">
        <v>-8.6760215506528002E-3</v>
      </c>
      <c r="D3737" s="2">
        <f t="shared" si="58"/>
        <v>-0.1543239784493472</v>
      </c>
      <c r="E3737" s="2">
        <v>-0.17201643915972226</v>
      </c>
    </row>
    <row r="3738" spans="1:5" x14ac:dyDescent="0.25">
      <c r="A3738" s="4">
        <v>38873.666666657606</v>
      </c>
      <c r="B3738" s="2">
        <v>-0.245</v>
      </c>
      <c r="C3738">
        <v>-0.13424477798620399</v>
      </c>
      <c r="D3738" s="2">
        <f t="shared" si="58"/>
        <v>-0.11075522201379601</v>
      </c>
      <c r="E3738" s="2">
        <v>-0.128665292002063</v>
      </c>
    </row>
    <row r="3739" spans="1:5" x14ac:dyDescent="0.25">
      <c r="A3739" s="4">
        <v>38873.70833332427</v>
      </c>
      <c r="B3739" s="2">
        <v>-0.26800000000000002</v>
      </c>
      <c r="C3739">
        <v>-0.16329644970552301</v>
      </c>
      <c r="D3739" s="2">
        <f t="shared" si="58"/>
        <v>-0.104703550294477</v>
      </c>
      <c r="E3739" s="2">
        <v>-0.12282795032093202</v>
      </c>
    </row>
    <row r="3740" spans="1:5" x14ac:dyDescent="0.25">
      <c r="A3740" s="4">
        <v>38873.749999990934</v>
      </c>
      <c r="B3740" s="2">
        <v>-0.215</v>
      </c>
      <c r="C3740">
        <v>-8.07796571043818E-2</v>
      </c>
      <c r="D3740" s="2">
        <f t="shared" si="58"/>
        <v>-0.13422034289561818</v>
      </c>
      <c r="E3740" s="2">
        <v>-0.15255572649531859</v>
      </c>
    </row>
    <row r="3741" spans="1:5" x14ac:dyDescent="0.25">
      <c r="A3741" s="4">
        <v>38873.791666657598</v>
      </c>
      <c r="B3741" s="2">
        <v>-6.7000000000000004E-2</v>
      </c>
      <c r="C3741">
        <v>7.6469475959847696E-2</v>
      </c>
      <c r="D3741" s="2">
        <f t="shared" si="58"/>
        <v>-0.14346947595984771</v>
      </c>
      <c r="E3741" s="2">
        <v>-0.16201243150199018</v>
      </c>
    </row>
    <row r="3742" spans="1:5" x14ac:dyDescent="0.25">
      <c r="A3742" s="4">
        <v>38873.833333324263</v>
      </c>
      <c r="B3742" s="2">
        <v>8.3000000000000004E-2</v>
      </c>
      <c r="C3742">
        <v>0.25142451462902599</v>
      </c>
      <c r="D3742" s="2">
        <f t="shared" si="58"/>
        <v>-0.16842451462902597</v>
      </c>
      <c r="E3742" s="2">
        <v>-0.18717156183507599</v>
      </c>
    </row>
    <row r="3743" spans="1:5" x14ac:dyDescent="0.25">
      <c r="A3743" s="4">
        <v>38873.874999990927</v>
      </c>
      <c r="B3743" s="2">
        <v>0.254</v>
      </c>
      <c r="C3743">
        <v>0.40515826555446499</v>
      </c>
      <c r="D3743" s="2">
        <f t="shared" si="58"/>
        <v>-0.15115826555446499</v>
      </c>
      <c r="E3743" s="2">
        <v>-0.17010585486865998</v>
      </c>
    </row>
    <row r="3744" spans="1:5" x14ac:dyDescent="0.25">
      <c r="A3744" s="4">
        <v>38873.916666657591</v>
      </c>
      <c r="B3744" s="2">
        <v>0.373</v>
      </c>
      <c r="C3744">
        <v>0.49951002223222302</v>
      </c>
      <c r="D3744" s="2">
        <f t="shared" si="58"/>
        <v>-0.12651002223222302</v>
      </c>
      <c r="E3744" s="2">
        <v>-0.14565453822829399</v>
      </c>
    </row>
    <row r="3745" spans="1:5" x14ac:dyDescent="0.25">
      <c r="A3745" s="4">
        <v>38873.958333324255</v>
      </c>
      <c r="B3745" s="2">
        <v>0.41299999999999998</v>
      </c>
      <c r="C3745">
        <v>0.49371583501683303</v>
      </c>
      <c r="D3745" s="2">
        <f t="shared" si="58"/>
        <v>-8.0715835016833049E-2</v>
      </c>
      <c r="E3745" s="2">
        <v>-0.10005359746482306</v>
      </c>
    </row>
    <row r="3746" spans="1:5" x14ac:dyDescent="0.25">
      <c r="A3746" s="4">
        <v>38873.99999999092</v>
      </c>
      <c r="B3746" s="2">
        <v>0.27200000000000002</v>
      </c>
      <c r="C3746">
        <v>0.371901585432106</v>
      </c>
      <c r="D3746" s="2">
        <f t="shared" si="58"/>
        <v>-9.9901585432105977E-2</v>
      </c>
      <c r="E3746" s="2">
        <v>-0.11942884990268199</v>
      </c>
    </row>
    <row r="3747" spans="1:5" x14ac:dyDescent="0.25">
      <c r="A3747" s="4">
        <v>38874.041666657584</v>
      </c>
      <c r="B3747" s="2">
        <v>0.08</v>
      </c>
      <c r="C3747">
        <v>0.16043666598623699</v>
      </c>
      <c r="D3747" s="2">
        <f t="shared" si="58"/>
        <v>-8.0436665986236985E-2</v>
      </c>
      <c r="E3747" s="2">
        <v>-0.10014962678128599</v>
      </c>
    </row>
    <row r="3748" spans="1:5" x14ac:dyDescent="0.25">
      <c r="A3748" s="4">
        <v>38874.083333324248</v>
      </c>
      <c r="B3748" s="2">
        <v>-0.20200000000000001</v>
      </c>
      <c r="C3748">
        <v>-8.1821879016765395E-2</v>
      </c>
      <c r="D3748" s="2">
        <f t="shared" si="58"/>
        <v>-0.12017812098323462</v>
      </c>
      <c r="E3748" s="2">
        <v>-0.14007291090059082</v>
      </c>
    </row>
    <row r="3749" spans="1:5" x14ac:dyDescent="0.25">
      <c r="A3749" s="4">
        <v>38874.124999990912</v>
      </c>
      <c r="B3749" s="2">
        <v>-0.44400000000000001</v>
      </c>
      <c r="C3749">
        <v>-0.30342975381325599</v>
      </c>
      <c r="D3749" s="2">
        <f t="shared" si="58"/>
        <v>-0.14057024618674402</v>
      </c>
      <c r="E3749" s="2">
        <v>-0.16064293366141402</v>
      </c>
    </row>
    <row r="3750" spans="1:5" x14ac:dyDescent="0.25">
      <c r="A3750" s="4">
        <v>38874.166666657577</v>
      </c>
      <c r="B3750" s="2">
        <v>-0.57199999999999995</v>
      </c>
      <c r="C3750">
        <v>-0.47303513611209103</v>
      </c>
      <c r="D3750" s="2">
        <f t="shared" si="58"/>
        <v>-9.8964863887908927E-2</v>
      </c>
      <c r="E3750" s="2">
        <v>-0.11921145508462394</v>
      </c>
    </row>
    <row r="3751" spans="1:5" x14ac:dyDescent="0.25">
      <c r="A3751" s="4">
        <v>38874.208333324241</v>
      </c>
      <c r="B3751" s="2">
        <v>-0.59199999999999997</v>
      </c>
      <c r="C3751">
        <v>-0.546983374917971</v>
      </c>
      <c r="D3751" s="2">
        <f t="shared" si="58"/>
        <v>-4.5016625082028972E-2</v>
      </c>
      <c r="E3751" s="2">
        <v>-6.5433068623200974E-2</v>
      </c>
    </row>
    <row r="3752" spans="1:5" x14ac:dyDescent="0.25">
      <c r="A3752" s="4">
        <v>38874.249999990905</v>
      </c>
      <c r="B3752" s="2">
        <v>-0.58199999999999996</v>
      </c>
      <c r="C3752">
        <v>-0.48840617790747398</v>
      </c>
      <c r="D3752" s="2">
        <f t="shared" si="58"/>
        <v>-9.359382209252598E-2</v>
      </c>
      <c r="E3752" s="2">
        <v>-0.11417600942953099</v>
      </c>
    </row>
    <row r="3753" spans="1:5" x14ac:dyDescent="0.25">
      <c r="A3753" s="4">
        <v>38874.291666657569</v>
      </c>
      <c r="B3753" s="2">
        <v>-0.45200000000000001</v>
      </c>
      <c r="C3753">
        <v>-0.31244088578511398</v>
      </c>
      <c r="D3753" s="2">
        <f t="shared" si="58"/>
        <v>-0.13955911421488604</v>
      </c>
      <c r="E3753" s="2">
        <v>-0.16030287828765399</v>
      </c>
    </row>
    <row r="3754" spans="1:5" x14ac:dyDescent="0.25">
      <c r="A3754" s="4">
        <v>38874.333333324234</v>
      </c>
      <c r="B3754" s="2">
        <v>-0.24199999999999999</v>
      </c>
      <c r="C3754">
        <v>-5.3942272263316202E-2</v>
      </c>
      <c r="D3754" s="2">
        <f t="shared" si="58"/>
        <v>-0.18805772773668378</v>
      </c>
      <c r="E3754" s="2">
        <v>-0.20895884470385309</v>
      </c>
    </row>
    <row r="3755" spans="1:5" x14ac:dyDescent="0.25">
      <c r="A3755" s="4">
        <v>38874.374999990898</v>
      </c>
      <c r="B3755" s="2">
        <v>0.1</v>
      </c>
      <c r="C3755">
        <v>0.25306812637117199</v>
      </c>
      <c r="D3755" s="2">
        <f t="shared" si="58"/>
        <v>-0.15306812637117198</v>
      </c>
      <c r="E3755" s="2">
        <v>-0.17412231823202198</v>
      </c>
    </row>
    <row r="3756" spans="1:5" x14ac:dyDescent="0.25">
      <c r="A3756" s="4">
        <v>38874.416666657562</v>
      </c>
      <c r="B3756" s="2">
        <v>0.38100000000000001</v>
      </c>
      <c r="C3756">
        <v>0.53367505643174296</v>
      </c>
      <c r="D3756" s="2">
        <f t="shared" si="58"/>
        <v>-0.15267505643174295</v>
      </c>
      <c r="E3756" s="2">
        <v>-0.17387799155750094</v>
      </c>
    </row>
    <row r="3757" spans="1:5" x14ac:dyDescent="0.25">
      <c r="A3757" s="4">
        <v>38874.458333324226</v>
      </c>
      <c r="B3757" s="2">
        <v>0.53900000000000003</v>
      </c>
      <c r="C3757">
        <v>0.70093809165562104</v>
      </c>
      <c r="D3757" s="2">
        <f t="shared" si="58"/>
        <v>-0.16193809165562101</v>
      </c>
      <c r="E3757" s="2">
        <v>-0.183285384452472</v>
      </c>
    </row>
    <row r="3758" spans="1:5" x14ac:dyDescent="0.25">
      <c r="A3758" s="4">
        <v>38874.499999990891</v>
      </c>
      <c r="B3758" s="2">
        <v>0.55200000000000005</v>
      </c>
      <c r="C3758">
        <v>0.72275324394402796</v>
      </c>
      <c r="D3758" s="2">
        <f t="shared" si="58"/>
        <v>-0.17075324394402791</v>
      </c>
      <c r="E3758" s="2">
        <v>-0.19224045602305195</v>
      </c>
    </row>
    <row r="3759" spans="1:5" x14ac:dyDescent="0.25">
      <c r="A3759" s="4">
        <v>38874.541666657555</v>
      </c>
      <c r="B3759" s="2">
        <v>0.434</v>
      </c>
      <c r="C3759">
        <v>0.60531428749957805</v>
      </c>
      <c r="D3759" s="2">
        <f t="shared" si="58"/>
        <v>-0.17131428749957806</v>
      </c>
      <c r="E3759" s="2">
        <v>-0.192936930251909</v>
      </c>
    </row>
    <row r="3760" spans="1:5" x14ac:dyDescent="0.25">
      <c r="A3760" s="4">
        <v>38874.583333324219</v>
      </c>
      <c r="B3760" s="2">
        <v>0.22600000000000001</v>
      </c>
      <c r="C3760">
        <v>0.37585889861149602</v>
      </c>
      <c r="D3760" s="2">
        <f t="shared" si="58"/>
        <v>-0.14985889861149601</v>
      </c>
      <c r="E3760" s="2">
        <v>-0.171612434959629</v>
      </c>
    </row>
    <row r="3761" spans="1:5" x14ac:dyDescent="0.25">
      <c r="A3761" s="4">
        <v>38874.624999990883</v>
      </c>
      <c r="B3761" s="2">
        <v>-3.6999999999999998E-2</v>
      </c>
      <c r="C3761">
        <v>0.10124291173573401</v>
      </c>
      <c r="D3761" s="2">
        <f t="shared" si="58"/>
        <v>-0.138242911735734</v>
      </c>
      <c r="E3761" s="2">
        <v>-0.160122756303924</v>
      </c>
    </row>
    <row r="3762" spans="1:5" x14ac:dyDescent="0.25">
      <c r="A3762" s="4">
        <v>38874.666666657547</v>
      </c>
      <c r="B3762" s="2">
        <v>-0.27700000000000002</v>
      </c>
      <c r="C3762">
        <v>-0.145718340124424</v>
      </c>
      <c r="D3762" s="2">
        <f t="shared" si="58"/>
        <v>-0.13128165987557602</v>
      </c>
      <c r="E3762" s="2">
        <v>-0.15328317888902104</v>
      </c>
    </row>
    <row r="3763" spans="1:5" x14ac:dyDescent="0.25">
      <c r="A3763" s="4">
        <v>38874.708333324212</v>
      </c>
      <c r="B3763" s="2">
        <v>-0.39600000000000002</v>
      </c>
      <c r="C3763">
        <v>-0.31656920674184502</v>
      </c>
      <c r="D3763" s="2">
        <f t="shared" si="58"/>
        <v>-7.9430793258154997E-2</v>
      </c>
      <c r="E3763" s="2">
        <v>-0.10154930554777902</v>
      </c>
    </row>
    <row r="3764" spans="1:5" x14ac:dyDescent="0.25">
      <c r="A3764" s="4">
        <v>38874.749999990876</v>
      </c>
      <c r="B3764" s="2">
        <v>-0.47</v>
      </c>
      <c r="C3764">
        <v>-0.36999319466097402</v>
      </c>
      <c r="D3764" s="2">
        <f t="shared" si="58"/>
        <v>-0.10000680533902595</v>
      </c>
      <c r="E3764" s="2">
        <v>-0.12223758540088497</v>
      </c>
    </row>
    <row r="3765" spans="1:5" x14ac:dyDescent="0.25">
      <c r="A3765" s="4">
        <v>38874.79166665754</v>
      </c>
      <c r="B3765" s="2">
        <v>-0.437</v>
      </c>
      <c r="C3765">
        <v>-0.294124609449816</v>
      </c>
      <c r="D3765" s="2">
        <f t="shared" si="58"/>
        <v>-0.142875390550184</v>
      </c>
      <c r="E3765" s="2">
        <v>-0.165213671791543</v>
      </c>
    </row>
    <row r="3766" spans="1:5" x14ac:dyDescent="0.25">
      <c r="A3766" s="4">
        <v>38874.833333324204</v>
      </c>
      <c r="B3766" s="2">
        <v>-0.30599999999999999</v>
      </c>
      <c r="C3766">
        <v>-0.12865889941918701</v>
      </c>
      <c r="D3766" s="2">
        <f t="shared" si="58"/>
        <v>-0.17734110058081298</v>
      </c>
      <c r="E3766" s="2">
        <v>-0.19978207505718198</v>
      </c>
    </row>
    <row r="3767" spans="1:5" x14ac:dyDescent="0.25">
      <c r="A3767" s="4">
        <v>38874.874999990869</v>
      </c>
      <c r="B3767" s="2">
        <v>-0.10100000000000001</v>
      </c>
      <c r="C3767">
        <v>7.9973536635570205E-2</v>
      </c>
      <c r="D3767" s="2">
        <f t="shared" si="58"/>
        <v>-0.1809735366355702</v>
      </c>
      <c r="E3767" s="2">
        <v>-0.20351235356325301</v>
      </c>
    </row>
    <row r="3768" spans="1:5" x14ac:dyDescent="0.25">
      <c r="A3768" s="4">
        <v>38874.916666657533</v>
      </c>
      <c r="B3768" s="2">
        <v>0.113</v>
      </c>
      <c r="C3768">
        <v>0.29395621849716902</v>
      </c>
      <c r="D3768" s="2">
        <f t="shared" si="58"/>
        <v>-0.18095621849716903</v>
      </c>
      <c r="E3768" s="2">
        <v>-0.20358798644680304</v>
      </c>
    </row>
    <row r="3769" spans="1:5" x14ac:dyDescent="0.25">
      <c r="A3769" s="4">
        <v>38874.958333324197</v>
      </c>
      <c r="B3769" s="2">
        <v>0.32800000000000001</v>
      </c>
      <c r="C3769">
        <v>0.45466803462750899</v>
      </c>
      <c r="D3769" s="2">
        <f t="shared" si="58"/>
        <v>-0.12666803462750897</v>
      </c>
      <c r="E3769" s="2">
        <v>-0.14938782457431798</v>
      </c>
    </row>
    <row r="3770" spans="1:5" x14ac:dyDescent="0.25">
      <c r="A3770" s="4">
        <v>38874.999999990861</v>
      </c>
      <c r="B3770" s="2">
        <v>0.371</v>
      </c>
      <c r="C3770">
        <v>0.50355179930770799</v>
      </c>
      <c r="D3770" s="2">
        <f t="shared" si="58"/>
        <v>-0.132551799307708</v>
      </c>
      <c r="E3770" s="2">
        <v>-0.15535464543843203</v>
      </c>
    </row>
    <row r="3771" spans="1:5" x14ac:dyDescent="0.25">
      <c r="A3771" s="4">
        <v>38875.041666657526</v>
      </c>
      <c r="B3771" s="2">
        <v>0.34599999999999997</v>
      </c>
      <c r="C3771">
        <v>0.42488182376142503</v>
      </c>
      <c r="D3771" s="2">
        <f t="shared" si="58"/>
        <v>-7.8881823761425052E-2</v>
      </c>
      <c r="E3771" s="2">
        <v>-0.10176272566304101</v>
      </c>
    </row>
    <row r="3772" spans="1:5" x14ac:dyDescent="0.25">
      <c r="A3772" s="4">
        <v>38875.08333332419</v>
      </c>
      <c r="B3772" s="2">
        <v>0.14699999999999999</v>
      </c>
      <c r="C3772">
        <v>0.24736197569475901</v>
      </c>
      <c r="D3772" s="2">
        <f t="shared" si="58"/>
        <v>-0.10036197569475902</v>
      </c>
      <c r="E3772" s="2">
        <v>-0.12331590063501299</v>
      </c>
    </row>
    <row r="3773" spans="1:5" x14ac:dyDescent="0.25">
      <c r="A3773" s="4">
        <v>38875.124999990854</v>
      </c>
      <c r="B3773" s="2">
        <v>-8.5999999999999993E-2</v>
      </c>
      <c r="C3773">
        <v>2.04925238350975E-2</v>
      </c>
      <c r="D3773" s="2">
        <f t="shared" si="58"/>
        <v>-0.1064925238350975</v>
      </c>
      <c r="E3773" s="2">
        <v>-0.12951440465671829</v>
      </c>
    </row>
    <row r="3774" spans="1:5" x14ac:dyDescent="0.25">
      <c r="A3774" s="4">
        <v>38875.166666657518</v>
      </c>
      <c r="B3774" s="2">
        <v>-0.33900000000000002</v>
      </c>
      <c r="C3774">
        <v>-0.20913258114531999</v>
      </c>
      <c r="D3774" s="2">
        <f t="shared" si="58"/>
        <v>-0.12986741885468003</v>
      </c>
      <c r="E3774" s="2">
        <v>-0.15295215351614103</v>
      </c>
    </row>
    <row r="3775" spans="1:5" x14ac:dyDescent="0.25">
      <c r="A3775" s="4">
        <v>38875.208333324183</v>
      </c>
      <c r="B3775" s="2">
        <v>-0.51200000000000001</v>
      </c>
      <c r="C3775">
        <v>-0.39234003366411901</v>
      </c>
      <c r="D3775" s="2">
        <f t="shared" si="58"/>
        <v>-0.119659966335881</v>
      </c>
      <c r="E3775" s="2">
        <v>-0.14280242382242803</v>
      </c>
    </row>
    <row r="3776" spans="1:5" x14ac:dyDescent="0.25">
      <c r="A3776" s="4">
        <v>38875.249999990847</v>
      </c>
      <c r="B3776" s="2">
        <v>-0.57899999999999996</v>
      </c>
      <c r="C3776">
        <v>-0.46606784631361298</v>
      </c>
      <c r="D3776" s="2">
        <f t="shared" si="58"/>
        <v>-0.11293215368638698</v>
      </c>
      <c r="E3776" s="2">
        <v>-0.13612717746930997</v>
      </c>
    </row>
    <row r="3777" spans="1:5" x14ac:dyDescent="0.25">
      <c r="A3777" s="4">
        <v>38875.291666657511</v>
      </c>
      <c r="B3777" s="2">
        <v>-0.52700000000000002</v>
      </c>
      <c r="C3777">
        <v>-0.39631678976059298</v>
      </c>
      <c r="D3777" s="2">
        <f t="shared" si="58"/>
        <v>-0.13068321023940704</v>
      </c>
      <c r="E3777" s="2">
        <v>-0.15392561551366801</v>
      </c>
    </row>
    <row r="3778" spans="1:5" x14ac:dyDescent="0.25">
      <c r="A3778" s="4">
        <v>38875.333333324175</v>
      </c>
      <c r="B3778" s="2">
        <v>-0.35299999999999998</v>
      </c>
      <c r="C3778">
        <v>-0.203333188998093</v>
      </c>
      <c r="D3778" s="2">
        <f t="shared" si="58"/>
        <v>-0.14966681100190699</v>
      </c>
      <c r="E3778" s="2">
        <v>-0.17295138483236197</v>
      </c>
    </row>
    <row r="3779" spans="1:5" x14ac:dyDescent="0.25">
      <c r="A3779" s="4">
        <v>38875.37499999084</v>
      </c>
      <c r="B3779" s="2">
        <v>-4.2000000000000003E-2</v>
      </c>
      <c r="C3779">
        <v>8.2956660780106994E-2</v>
      </c>
      <c r="D3779" s="2">
        <f t="shared" ref="D3779:D3842" si="59">B3779-C3779</f>
        <v>-0.124956660780107</v>
      </c>
      <c r="E3779" s="2">
        <v>-0.148278167293245</v>
      </c>
    </row>
    <row r="3780" spans="1:5" x14ac:dyDescent="0.25">
      <c r="A3780" s="4">
        <v>38875.416666657504</v>
      </c>
      <c r="B3780" s="2">
        <v>0.313</v>
      </c>
      <c r="C3780">
        <v>0.41742556225343702</v>
      </c>
      <c r="D3780" s="2">
        <f t="shared" si="59"/>
        <v>-0.10442556225343702</v>
      </c>
      <c r="E3780" s="2">
        <v>-0.12777874491699698</v>
      </c>
    </row>
    <row r="3781" spans="1:5" x14ac:dyDescent="0.25">
      <c r="A3781" s="4">
        <v>38875.458333324168</v>
      </c>
      <c r="B3781" s="2">
        <v>0.59199999999999997</v>
      </c>
      <c r="C3781">
        <v>0.69975797446004895</v>
      </c>
      <c r="D3781" s="2">
        <f t="shared" si="59"/>
        <v>-0.10775797446004898</v>
      </c>
      <c r="E3781" s="2">
        <v>-0.13113755431334406</v>
      </c>
    </row>
    <row r="3782" spans="1:5" x14ac:dyDescent="0.25">
      <c r="A3782" s="4">
        <v>38875.499999990832</v>
      </c>
      <c r="B3782" s="2">
        <v>0.70899999999999996</v>
      </c>
      <c r="C3782">
        <v>0.835588693628321</v>
      </c>
      <c r="D3782" s="2">
        <f t="shared" si="59"/>
        <v>-0.12658869362832104</v>
      </c>
      <c r="E3782" s="2">
        <v>-0.14998936987801703</v>
      </c>
    </row>
    <row r="3783" spans="1:5" x14ac:dyDescent="0.25">
      <c r="A3783" s="4">
        <v>38875.541666657497</v>
      </c>
      <c r="B3783" s="2">
        <v>0.66900000000000004</v>
      </c>
      <c r="C3783">
        <v>0.80135832816784303</v>
      </c>
      <c r="D3783" s="2">
        <f t="shared" si="59"/>
        <v>-0.13235832816784299</v>
      </c>
      <c r="E3783" s="2">
        <v>-0.15577478245279197</v>
      </c>
    </row>
    <row r="3784" spans="1:5" x14ac:dyDescent="0.25">
      <c r="A3784" s="4">
        <v>38875.583333324161</v>
      </c>
      <c r="B3784" s="2">
        <v>0.49</v>
      </c>
      <c r="C3784">
        <v>0.60980068167079005</v>
      </c>
      <c r="D3784" s="2">
        <f t="shared" si="59"/>
        <v>-0.11980068167079005</v>
      </c>
      <c r="E3784" s="2">
        <v>-0.14322758078179199</v>
      </c>
    </row>
    <row r="3785" spans="1:5" x14ac:dyDescent="0.25">
      <c r="A3785" s="4">
        <v>38875.624999990825</v>
      </c>
      <c r="B3785" s="2">
        <v>0.20899999999999999</v>
      </c>
      <c r="C3785">
        <v>0.29716655457266</v>
      </c>
      <c r="D3785" s="2">
        <f t="shared" si="59"/>
        <v>-8.8166554572660011E-2</v>
      </c>
      <c r="E3785" s="2">
        <v>-0.11159854953335799</v>
      </c>
    </row>
    <row r="3786" spans="1:5" x14ac:dyDescent="0.25">
      <c r="A3786" s="4">
        <v>38875.666666657489</v>
      </c>
      <c r="B3786" s="2">
        <v>-0.152</v>
      </c>
      <c r="C3786">
        <v>-5.59933705792321E-2</v>
      </c>
      <c r="D3786" s="2">
        <f t="shared" si="59"/>
        <v>-9.6006629420767903E-2</v>
      </c>
      <c r="E3786" s="2">
        <v>-0.1194383552756888</v>
      </c>
    </row>
    <row r="3787" spans="1:5" x14ac:dyDescent="0.25">
      <c r="A3787" s="4">
        <v>38875.708333324154</v>
      </c>
      <c r="B3787" s="2">
        <v>-0.48799999999999999</v>
      </c>
      <c r="C3787">
        <v>-0.36297960113142003</v>
      </c>
      <c r="D3787" s="2">
        <f t="shared" si="59"/>
        <v>-0.12502039886857996</v>
      </c>
      <c r="E3787" s="2">
        <v>-0.14844647772888797</v>
      </c>
    </row>
    <row r="3788" spans="1:5" x14ac:dyDescent="0.25">
      <c r="A3788" s="4">
        <v>38875.749999990818</v>
      </c>
      <c r="B3788" s="2">
        <v>-0.69</v>
      </c>
      <c r="C3788">
        <v>-0.56180878222110198</v>
      </c>
      <c r="D3788" s="2">
        <f t="shared" si="59"/>
        <v>-0.12819121777889797</v>
      </c>
      <c r="E3788" s="2">
        <v>-0.15160626202564997</v>
      </c>
    </row>
    <row r="3789" spans="1:5" x14ac:dyDescent="0.25">
      <c r="A3789" s="4">
        <v>38875.791666657482</v>
      </c>
      <c r="B3789" s="2">
        <v>-0.75600000000000001</v>
      </c>
      <c r="C3789">
        <v>-0.60994087091444205</v>
      </c>
      <c r="D3789" s="2">
        <f t="shared" si="59"/>
        <v>-0.14605912908555796</v>
      </c>
      <c r="E3789" s="2">
        <v>-0.16945774282918902</v>
      </c>
    </row>
    <row r="3790" spans="1:5" x14ac:dyDescent="0.25">
      <c r="A3790" s="4">
        <v>38875.833333324146</v>
      </c>
      <c r="B3790" s="2">
        <v>-0.67100000000000004</v>
      </c>
      <c r="C3790">
        <v>-0.50839992673870305</v>
      </c>
      <c r="D3790" s="2">
        <f t="shared" si="59"/>
        <v>-0.162600073261297</v>
      </c>
      <c r="E3790" s="2">
        <v>-0.18597685317101603</v>
      </c>
    </row>
    <row r="3791" spans="1:5" x14ac:dyDescent="0.25">
      <c r="A3791" s="4">
        <v>38875.87499999081</v>
      </c>
      <c r="B3791" s="2">
        <v>-0.44600000000000001</v>
      </c>
      <c r="C3791">
        <v>-0.29939632593267601</v>
      </c>
      <c r="D3791" s="2">
        <f t="shared" si="59"/>
        <v>-0.146603674067324</v>
      </c>
      <c r="E3791" s="2">
        <v>-0.16995320996263302</v>
      </c>
    </row>
    <row r="3792" spans="1:5" x14ac:dyDescent="0.25">
      <c r="A3792" s="4">
        <v>38875.916666657475</v>
      </c>
      <c r="B3792" s="2">
        <v>-0.16500000000000001</v>
      </c>
      <c r="C3792">
        <v>-2.2992654702004799E-2</v>
      </c>
      <c r="D3792" s="2">
        <f t="shared" si="59"/>
        <v>-0.14200734529799522</v>
      </c>
      <c r="E3792" s="2">
        <v>-0.16532422150566356</v>
      </c>
    </row>
    <row r="3793" spans="1:5" x14ac:dyDescent="0.25">
      <c r="A3793" s="4">
        <v>38875.958333324139</v>
      </c>
      <c r="B3793" s="2">
        <v>0.128</v>
      </c>
      <c r="C3793">
        <v>0.26842435797618602</v>
      </c>
      <c r="D3793" s="2">
        <f t="shared" si="59"/>
        <v>-0.14042435797618602</v>
      </c>
      <c r="E3793" s="2">
        <v>-0.163703155953831</v>
      </c>
    </row>
    <row r="3794" spans="1:5" x14ac:dyDescent="0.25">
      <c r="A3794" s="4">
        <v>38875.999999990803</v>
      </c>
      <c r="B3794" s="2">
        <v>0.33800000000000002</v>
      </c>
      <c r="C3794">
        <v>0.48910234603179698</v>
      </c>
      <c r="D3794" s="2">
        <f t="shared" si="59"/>
        <v>-0.15110234603179695</v>
      </c>
      <c r="E3794" s="2">
        <v>-0.17433764597210094</v>
      </c>
    </row>
    <row r="3795" spans="1:5" x14ac:dyDescent="0.25">
      <c r="A3795" s="4">
        <v>38876.041666657467</v>
      </c>
      <c r="B3795" s="2">
        <v>0.40699999999999997</v>
      </c>
      <c r="C3795">
        <v>0.57438684081521196</v>
      </c>
      <c r="D3795" s="2">
        <f t="shared" si="59"/>
        <v>-0.16738684081521199</v>
      </c>
      <c r="E3795" s="2">
        <v>-0.19057322288843498</v>
      </c>
    </row>
    <row r="3796" spans="1:5" x14ac:dyDescent="0.25">
      <c r="A3796" s="4">
        <v>38876.083333324132</v>
      </c>
      <c r="B3796" s="2">
        <v>0.35499999999999998</v>
      </c>
      <c r="C3796">
        <v>0.51852873413098699</v>
      </c>
      <c r="D3796" s="2">
        <f t="shared" si="59"/>
        <v>-0.16352873413098701</v>
      </c>
      <c r="E3796" s="2">
        <v>-0.18666078148010301</v>
      </c>
    </row>
    <row r="3797" spans="1:5" x14ac:dyDescent="0.25">
      <c r="A3797" s="4">
        <v>38876.124999990796</v>
      </c>
      <c r="B3797" s="2">
        <v>0.22</v>
      </c>
      <c r="C3797">
        <v>0.34904877509020199</v>
      </c>
      <c r="D3797" s="2">
        <f t="shared" si="59"/>
        <v>-0.12904877509020199</v>
      </c>
      <c r="E3797" s="2">
        <v>-0.15212107461487998</v>
      </c>
    </row>
    <row r="3798" spans="1:5" x14ac:dyDescent="0.25">
      <c r="A3798" s="4">
        <v>38876.16666665746</v>
      </c>
      <c r="B3798" s="2">
        <v>-4.5999999999999999E-2</v>
      </c>
      <c r="C3798">
        <v>0.107158613095093</v>
      </c>
      <c r="D3798" s="2">
        <f t="shared" si="59"/>
        <v>-0.15315861309509299</v>
      </c>
      <c r="E3798" s="2">
        <v>-0.17616575342229102</v>
      </c>
    </row>
    <row r="3799" spans="1:5" x14ac:dyDescent="0.25">
      <c r="A3799" s="4">
        <v>38876.208333324124</v>
      </c>
      <c r="B3799" s="2">
        <v>-0.34100000000000003</v>
      </c>
      <c r="C3799">
        <v>-0.149027439570531</v>
      </c>
      <c r="D3799" s="2">
        <f t="shared" si="59"/>
        <v>-0.19197256042946903</v>
      </c>
      <c r="E3799" s="2">
        <v>-0.21490913493312103</v>
      </c>
    </row>
    <row r="3800" spans="1:5" x14ac:dyDescent="0.25">
      <c r="A3800" s="4">
        <v>38876.249999990789</v>
      </c>
      <c r="B3800" s="2">
        <v>-0.50600000000000001</v>
      </c>
      <c r="C3800">
        <v>-0.34196623866943199</v>
      </c>
      <c r="D3800" s="2">
        <f t="shared" si="59"/>
        <v>-0.16403376133056802</v>
      </c>
      <c r="E3800" s="2">
        <v>-0.18689437460175601</v>
      </c>
    </row>
    <row r="3801" spans="1:5" x14ac:dyDescent="0.25">
      <c r="A3801" s="4">
        <v>38876.291666657453</v>
      </c>
      <c r="B3801" s="2">
        <v>-0.52700000000000002</v>
      </c>
      <c r="C3801">
        <v>-0.39952818791048</v>
      </c>
      <c r="D3801" s="2">
        <f t="shared" si="59"/>
        <v>-0.12747181208952002</v>
      </c>
      <c r="E3801" s="2">
        <v>-0.15025107957567801</v>
      </c>
    </row>
    <row r="3802" spans="1:5" x14ac:dyDescent="0.25">
      <c r="A3802" s="4">
        <v>38876.333333324117</v>
      </c>
      <c r="B3802" s="2">
        <v>-0.46800000000000003</v>
      </c>
      <c r="C3802">
        <v>-0.30242878853007699</v>
      </c>
      <c r="D3802" s="2">
        <f t="shared" si="59"/>
        <v>-0.16557121146992304</v>
      </c>
      <c r="E3802" s="2">
        <v>-0.18826375611901802</v>
      </c>
    </row>
    <row r="3803" spans="1:5" x14ac:dyDescent="0.25">
      <c r="A3803" s="4">
        <v>38876.374999990781</v>
      </c>
      <c r="B3803" s="2">
        <v>-0.27</v>
      </c>
      <c r="C3803">
        <v>-7.5088223263812107E-2</v>
      </c>
      <c r="D3803" s="2">
        <f t="shared" si="59"/>
        <v>-0.19491177673618792</v>
      </c>
      <c r="E3803" s="2">
        <v>-0.21751223304320433</v>
      </c>
    </row>
    <row r="3804" spans="1:5" x14ac:dyDescent="0.25">
      <c r="A3804" s="4">
        <v>38876.416666657446</v>
      </c>
      <c r="B3804" s="2">
        <v>5.5E-2</v>
      </c>
      <c r="C3804">
        <v>0.25498766591758998</v>
      </c>
      <c r="D3804" s="2">
        <f t="shared" si="59"/>
        <v>-0.19998766591758999</v>
      </c>
      <c r="E3804" s="2">
        <v>-0.22249068596958499</v>
      </c>
    </row>
    <row r="3805" spans="1:5" x14ac:dyDescent="0.25">
      <c r="A3805" s="4">
        <v>38876.45833332411</v>
      </c>
      <c r="B3805" s="2">
        <v>0.46</v>
      </c>
      <c r="C3805">
        <v>0.61887846676320701</v>
      </c>
      <c r="D3805" s="2">
        <f t="shared" si="59"/>
        <v>-0.15887846676320699</v>
      </c>
      <c r="E3805" s="2">
        <v>-0.18127871928181499</v>
      </c>
    </row>
    <row r="3806" spans="1:5" x14ac:dyDescent="0.25">
      <c r="A3806" s="4">
        <v>38876.499999990774</v>
      </c>
      <c r="B3806" s="2">
        <v>0.70699999999999996</v>
      </c>
      <c r="C3806">
        <v>0.88620146286929802</v>
      </c>
      <c r="D3806" s="2">
        <f t="shared" si="59"/>
        <v>-0.17920146286929806</v>
      </c>
      <c r="E3806" s="2">
        <v>-0.201493630960213</v>
      </c>
    </row>
    <row r="3807" spans="1:5" x14ac:dyDescent="0.25">
      <c r="A3807" s="4">
        <v>38876.541666657438</v>
      </c>
      <c r="B3807" s="2">
        <v>0.75</v>
      </c>
      <c r="C3807">
        <v>0.96396302261352595</v>
      </c>
      <c r="D3807" s="2">
        <f t="shared" si="59"/>
        <v>-0.21396302261352595</v>
      </c>
      <c r="E3807" s="2">
        <v>-0.23614180760643699</v>
      </c>
    </row>
    <row r="3808" spans="1:5" x14ac:dyDescent="0.25">
      <c r="A3808" s="4">
        <v>38876.583333324103</v>
      </c>
      <c r="B3808" s="2">
        <v>0.63800000000000001</v>
      </c>
      <c r="C3808">
        <v>0.84566813696051701</v>
      </c>
      <c r="D3808" s="2">
        <f t="shared" si="59"/>
        <v>-0.207668136960517</v>
      </c>
      <c r="E3808" s="2">
        <v>-0.22972826338446994</v>
      </c>
    </row>
    <row r="3809" spans="1:5" x14ac:dyDescent="0.25">
      <c r="A3809" s="4">
        <v>38876.624999990767</v>
      </c>
      <c r="B3809" s="2">
        <v>0.32800000000000001</v>
      </c>
      <c r="C3809">
        <v>0.55411281010728397</v>
      </c>
      <c r="D3809" s="2">
        <f t="shared" si="59"/>
        <v>-0.22611281010728396</v>
      </c>
      <c r="E3809" s="2">
        <v>-0.24804902524350197</v>
      </c>
    </row>
    <row r="3810" spans="1:5" x14ac:dyDescent="0.25">
      <c r="A3810" s="4">
        <v>38876.666666657431</v>
      </c>
      <c r="B3810" s="2">
        <v>-7.0000000000000007E-2</v>
      </c>
      <c r="C3810">
        <v>0.13968530749729899</v>
      </c>
      <c r="D3810" s="2">
        <f t="shared" si="59"/>
        <v>-0.20968530749729899</v>
      </c>
      <c r="E3810" s="2">
        <v>-0.23149237931576799</v>
      </c>
    </row>
    <row r="3811" spans="1:5" x14ac:dyDescent="0.25">
      <c r="A3811" s="4">
        <v>38876.708333324095</v>
      </c>
      <c r="B3811" s="2">
        <v>-0.5</v>
      </c>
      <c r="C3811">
        <v>-0.29404578866858599</v>
      </c>
      <c r="D3811" s="2">
        <f t="shared" si="59"/>
        <v>-0.20595421133141401</v>
      </c>
      <c r="E3811" s="2">
        <v>-0.22762693138115098</v>
      </c>
    </row>
    <row r="3812" spans="1:5" x14ac:dyDescent="0.25">
      <c r="A3812" s="4">
        <v>38876.74999999076</v>
      </c>
      <c r="B3812" s="2">
        <v>-0.83899999999999997</v>
      </c>
      <c r="C3812">
        <v>-0.64032988884834796</v>
      </c>
      <c r="D3812" s="2">
        <f t="shared" si="59"/>
        <v>-0.19867011115165201</v>
      </c>
      <c r="E3812" s="2">
        <v>-0.22020329969766195</v>
      </c>
    </row>
    <row r="3813" spans="1:5" x14ac:dyDescent="0.25">
      <c r="A3813" s="4">
        <v>38876.791666657424</v>
      </c>
      <c r="B3813" s="2">
        <v>-1.05</v>
      </c>
      <c r="C3813">
        <v>-0.83114749890016404</v>
      </c>
      <c r="D3813" s="2">
        <f t="shared" si="59"/>
        <v>-0.21885250109983601</v>
      </c>
      <c r="E3813" s="2">
        <v>-0.24024100816489402</v>
      </c>
    </row>
    <row r="3814" spans="1:5" x14ac:dyDescent="0.25">
      <c r="A3814" s="4">
        <v>38876.833333324088</v>
      </c>
      <c r="B3814" s="2">
        <v>-1.0509999999999999</v>
      </c>
      <c r="C3814">
        <v>-0.8382015202691</v>
      </c>
      <c r="D3814" s="2">
        <f t="shared" si="59"/>
        <v>-0.21279847973089994</v>
      </c>
      <c r="E3814" s="2">
        <v>-0.23403718393118789</v>
      </c>
    </row>
    <row r="3815" spans="1:5" x14ac:dyDescent="0.25">
      <c r="A3815" s="4">
        <v>38876.874999990752</v>
      </c>
      <c r="B3815" s="2">
        <v>-0.88800000000000001</v>
      </c>
      <c r="C3815">
        <v>-0.68019939832441301</v>
      </c>
      <c r="D3815" s="2">
        <f t="shared" si="59"/>
        <v>-0.207800601675587</v>
      </c>
      <c r="E3815" s="2">
        <v>-0.22888441177235297</v>
      </c>
    </row>
    <row r="3816" spans="1:5" x14ac:dyDescent="0.25">
      <c r="A3816" s="4">
        <v>38876.916666657416</v>
      </c>
      <c r="B3816" s="2">
        <v>-0.56999999999999995</v>
      </c>
      <c r="C3816">
        <v>-0.398820305085128</v>
      </c>
      <c r="D3816" s="2">
        <f t="shared" si="59"/>
        <v>-0.17117969491487195</v>
      </c>
      <c r="E3816" s="2">
        <v>-0.19210355280962793</v>
      </c>
    </row>
    <row r="3817" spans="1:5" x14ac:dyDescent="0.25">
      <c r="A3817" s="4">
        <v>38876.958333324081</v>
      </c>
      <c r="B3817" s="2">
        <v>-0.185</v>
      </c>
      <c r="C3817">
        <v>-3.62739957255728E-2</v>
      </c>
      <c r="D3817" s="2">
        <f t="shared" si="59"/>
        <v>-0.1487260042744272</v>
      </c>
      <c r="E3817" s="2">
        <v>-0.1694848867821693</v>
      </c>
    </row>
    <row r="3818" spans="1:5" x14ac:dyDescent="0.25">
      <c r="A3818" s="4">
        <v>38876.999999990745</v>
      </c>
      <c r="B3818" s="2">
        <v>0.17399999999999999</v>
      </c>
      <c r="C3818">
        <v>0.32779003340901403</v>
      </c>
      <c r="D3818" s="2">
        <f t="shared" si="59"/>
        <v>-0.15379003340901404</v>
      </c>
      <c r="E3818" s="2">
        <v>-0.17437895311440499</v>
      </c>
    </row>
    <row r="3819" spans="1:5" x14ac:dyDescent="0.25">
      <c r="A3819" s="4">
        <v>38877.041666657409</v>
      </c>
      <c r="B3819" s="2">
        <v>0.434</v>
      </c>
      <c r="C3819">
        <v>0.58637884171084598</v>
      </c>
      <c r="D3819" s="2">
        <f t="shared" si="59"/>
        <v>-0.15237884171084598</v>
      </c>
      <c r="E3819" s="2">
        <v>-0.17279284779839904</v>
      </c>
    </row>
    <row r="3820" spans="1:5" x14ac:dyDescent="0.25">
      <c r="A3820" s="4">
        <v>38877.083333324073</v>
      </c>
      <c r="B3820" s="2">
        <v>0.56699999999999995</v>
      </c>
      <c r="C3820">
        <v>0.68449171261670505</v>
      </c>
      <c r="D3820" s="2">
        <f t="shared" si="59"/>
        <v>-0.1174917126167051</v>
      </c>
      <c r="E3820" s="2">
        <v>-0.13772589310585104</v>
      </c>
    </row>
    <row r="3821" spans="1:5" x14ac:dyDescent="0.25">
      <c r="A3821" s="4">
        <v>38877.124999990738</v>
      </c>
      <c r="B3821" s="2">
        <v>0.497</v>
      </c>
      <c r="C3821">
        <v>0.62788235630371503</v>
      </c>
      <c r="D3821" s="2">
        <f t="shared" si="59"/>
        <v>-0.13088235630371503</v>
      </c>
      <c r="E3821" s="2">
        <v>-0.15093184078420296</v>
      </c>
    </row>
    <row r="3822" spans="1:5" x14ac:dyDescent="0.25">
      <c r="A3822" s="4">
        <v>38877.166666657402</v>
      </c>
      <c r="B3822" s="2">
        <v>0.308</v>
      </c>
      <c r="C3822">
        <v>0.43768008740342002</v>
      </c>
      <c r="D3822" s="2">
        <f t="shared" si="59"/>
        <v>-0.12968008740342002</v>
      </c>
      <c r="E3822" s="2">
        <v>-0.149540046594974</v>
      </c>
    </row>
    <row r="3823" spans="1:5" x14ac:dyDescent="0.25">
      <c r="A3823" s="4">
        <v>38877.208333324066</v>
      </c>
      <c r="B3823" s="2">
        <v>-3.7999999999999999E-2</v>
      </c>
      <c r="C3823">
        <v>0.157662387568893</v>
      </c>
      <c r="D3823" s="2">
        <f t="shared" si="59"/>
        <v>-0.19566238756889301</v>
      </c>
      <c r="E3823" s="2">
        <v>-0.215328032756231</v>
      </c>
    </row>
    <row r="3824" spans="1:5" x14ac:dyDescent="0.25">
      <c r="A3824" s="4">
        <v>38877.24999999073</v>
      </c>
      <c r="B3824" s="2">
        <v>-0.29299999999999998</v>
      </c>
      <c r="C3824">
        <v>-0.12505704675184801</v>
      </c>
      <c r="D3824" s="2">
        <f t="shared" si="59"/>
        <v>-0.16794295324815198</v>
      </c>
      <c r="E3824" s="2">
        <v>-0.18740954113460298</v>
      </c>
    </row>
    <row r="3825" spans="1:5" x14ac:dyDescent="0.25">
      <c r="A3825" s="4">
        <v>38877.291666657395</v>
      </c>
      <c r="B3825" s="2">
        <v>-0.46600000000000003</v>
      </c>
      <c r="C3825">
        <v>-0.308411007261292</v>
      </c>
      <c r="D3825" s="2">
        <f t="shared" si="59"/>
        <v>-0.15758899273870802</v>
      </c>
      <c r="E3825" s="2">
        <v>-0.17685182929982601</v>
      </c>
    </row>
    <row r="3826" spans="1:5" x14ac:dyDescent="0.25">
      <c r="A3826" s="4">
        <v>38877.333333324059</v>
      </c>
      <c r="B3826" s="2">
        <v>-0.46800000000000003</v>
      </c>
      <c r="C3826">
        <v>-0.330623621940273</v>
      </c>
      <c r="D3826" s="2">
        <f t="shared" si="59"/>
        <v>-0.13737637805972702</v>
      </c>
      <c r="E3826" s="2">
        <v>-0.15643081530630604</v>
      </c>
    </row>
    <row r="3827" spans="1:5" x14ac:dyDescent="0.25">
      <c r="A3827" s="4">
        <v>38877.374999990723</v>
      </c>
      <c r="B3827" s="2">
        <v>-0.36099999999999999</v>
      </c>
      <c r="C3827">
        <v>-0.19258325490748199</v>
      </c>
      <c r="D3827" s="2">
        <f t="shared" si="59"/>
        <v>-0.168416745092518</v>
      </c>
      <c r="E3827" s="2">
        <v>-0.18725818023068</v>
      </c>
    </row>
    <row r="3828" spans="1:5" x14ac:dyDescent="0.25">
      <c r="A3828" s="4">
        <v>38877.416666657387</v>
      </c>
      <c r="B3828" s="2">
        <v>-8.8999999999999996E-2</v>
      </c>
      <c r="C3828">
        <v>8.2904728731774499E-2</v>
      </c>
      <c r="D3828" s="2">
        <f t="shared" si="59"/>
        <v>-0.17190472873177448</v>
      </c>
      <c r="E3828" s="2">
        <v>-0.19052861085800499</v>
      </c>
    </row>
    <row r="3829" spans="1:5" x14ac:dyDescent="0.25">
      <c r="A3829" s="4">
        <v>38877.458333324052</v>
      </c>
      <c r="B3829" s="2">
        <v>0.32900000000000001</v>
      </c>
      <c r="C3829">
        <v>0.46295725105487801</v>
      </c>
      <c r="D3829" s="2">
        <f t="shared" si="59"/>
        <v>-0.13395725105487799</v>
      </c>
      <c r="E3829" s="2">
        <v>-0.15235908438029599</v>
      </c>
    </row>
    <row r="3830" spans="1:5" x14ac:dyDescent="0.25">
      <c r="A3830" s="4">
        <v>38877.499999990716</v>
      </c>
      <c r="B3830" s="2">
        <v>0.67800000000000005</v>
      </c>
      <c r="C3830">
        <v>0.84136630455007999</v>
      </c>
      <c r="D3830" s="2">
        <f t="shared" si="59"/>
        <v>-0.16336630455007994</v>
      </c>
      <c r="E3830" s="2">
        <v>-0.18154164477923496</v>
      </c>
    </row>
    <row r="3831" spans="1:5" x14ac:dyDescent="0.25">
      <c r="A3831" s="4">
        <v>38877.54166665738</v>
      </c>
      <c r="B3831" s="2">
        <v>0.86199999999999999</v>
      </c>
      <c r="C3831">
        <v>1.0630091445698899</v>
      </c>
      <c r="D3831" s="2">
        <f t="shared" si="59"/>
        <v>-0.20100914456988994</v>
      </c>
      <c r="E3831" s="2">
        <v>-0.21895359909547996</v>
      </c>
    </row>
    <row r="3832" spans="1:5" x14ac:dyDescent="0.25">
      <c r="A3832" s="4">
        <v>38877.583333324044</v>
      </c>
      <c r="B3832" s="2">
        <v>0.80800000000000005</v>
      </c>
      <c r="C3832">
        <v>1.05238059962325</v>
      </c>
      <c r="D3832" s="2">
        <f t="shared" si="59"/>
        <v>-0.24438059962324998</v>
      </c>
      <c r="E3832" s="2">
        <v>-0.26208983325819002</v>
      </c>
    </row>
    <row r="3833" spans="1:5" x14ac:dyDescent="0.25">
      <c r="A3833" s="4">
        <v>38877.624999990709</v>
      </c>
      <c r="B3833" s="2">
        <v>0.56999999999999995</v>
      </c>
      <c r="C3833">
        <v>0.82634949274452096</v>
      </c>
      <c r="D3833" s="2">
        <f t="shared" si="59"/>
        <v>-0.25634949274452101</v>
      </c>
      <c r="E3833" s="2">
        <v>-0.27381922957858906</v>
      </c>
    </row>
    <row r="3834" spans="1:5" x14ac:dyDescent="0.25">
      <c r="A3834" s="4">
        <v>38877.666666657373</v>
      </c>
      <c r="B3834" s="2">
        <v>0.12</v>
      </c>
      <c r="C3834">
        <v>0.41878586499375903</v>
      </c>
      <c r="D3834" s="2">
        <f t="shared" si="59"/>
        <v>-0.29878586499375903</v>
      </c>
      <c r="E3834" s="2">
        <v>-0.31601188539023101</v>
      </c>
    </row>
    <row r="3835" spans="1:5" x14ac:dyDescent="0.25">
      <c r="A3835" s="4">
        <v>38877.708333324037</v>
      </c>
      <c r="B3835" s="2">
        <v>-0.39300000000000002</v>
      </c>
      <c r="C3835">
        <v>-9.8307127235554806E-2</v>
      </c>
      <c r="D3835" s="2">
        <f t="shared" si="59"/>
        <v>-0.29469287276444522</v>
      </c>
      <c r="E3835" s="2">
        <v>-0.31167101397348201</v>
      </c>
    </row>
    <row r="3836" spans="1:5" x14ac:dyDescent="0.25">
      <c r="A3836" s="4">
        <v>38877.749999990701</v>
      </c>
      <c r="B3836" s="2">
        <v>-0.92100000000000004</v>
      </c>
      <c r="C3836">
        <v>-0.59042843826527003</v>
      </c>
      <c r="D3836" s="2">
        <f t="shared" si="59"/>
        <v>-0.33057156173473001</v>
      </c>
      <c r="E3836" s="2">
        <v>-0.34729772351142507</v>
      </c>
    </row>
    <row r="3837" spans="1:5" x14ac:dyDescent="0.25">
      <c r="A3837" s="4">
        <v>38877.791666657366</v>
      </c>
      <c r="B3837" s="2">
        <v>-1.2430000000000001</v>
      </c>
      <c r="C3837">
        <v>-0.93575022111837902</v>
      </c>
      <c r="D3837" s="2">
        <f t="shared" si="59"/>
        <v>-0.30724977888162108</v>
      </c>
      <c r="E3837" s="2">
        <v>-0.32371992607049815</v>
      </c>
    </row>
    <row r="3838" spans="1:5" x14ac:dyDescent="0.25">
      <c r="A3838" s="4">
        <v>38877.83333332403</v>
      </c>
      <c r="B3838" s="2">
        <v>-1.3540000000000001</v>
      </c>
      <c r="C3838">
        <v>-1.0777344767127599</v>
      </c>
      <c r="D3838" s="2">
        <f t="shared" si="59"/>
        <v>-0.27626552328724019</v>
      </c>
      <c r="E3838" s="2">
        <v>-0.29247568309843008</v>
      </c>
    </row>
    <row r="3839" spans="1:5" x14ac:dyDescent="0.25">
      <c r="A3839" s="4">
        <v>38877.874999990694</v>
      </c>
      <c r="B3839" s="2">
        <v>-1.329</v>
      </c>
      <c r="C3839">
        <v>-1.0144536302516101</v>
      </c>
      <c r="D3839" s="2">
        <f t="shared" si="59"/>
        <v>-0.3145463697483899</v>
      </c>
      <c r="E3839" s="2">
        <v>-0.33049263128237394</v>
      </c>
    </row>
    <row r="3840" spans="1:5" x14ac:dyDescent="0.25">
      <c r="A3840" s="4">
        <v>38877.916666657358</v>
      </c>
      <c r="B3840" s="2">
        <v>-1.0349999999999999</v>
      </c>
      <c r="C3840">
        <v>-0.77878753820723601</v>
      </c>
      <c r="D3840" s="2">
        <f t="shared" si="59"/>
        <v>-0.25621246179276391</v>
      </c>
      <c r="E3840" s="2">
        <v>-0.27189098042441195</v>
      </c>
    </row>
    <row r="3841" spans="1:5" x14ac:dyDescent="0.25">
      <c r="A3841" s="4">
        <v>38877.958333324023</v>
      </c>
      <c r="B3841" s="2">
        <v>-0.628</v>
      </c>
      <c r="C3841">
        <v>-0.40976561346331197</v>
      </c>
      <c r="D3841" s="2">
        <f t="shared" si="59"/>
        <v>-0.21823438653668803</v>
      </c>
      <c r="E3841" s="2">
        <v>-0.23364138687401698</v>
      </c>
    </row>
    <row r="3842" spans="1:5" x14ac:dyDescent="0.25">
      <c r="A3842" s="4">
        <v>38877.999999990687</v>
      </c>
      <c r="B3842" s="2">
        <v>-0.17499999999999999</v>
      </c>
      <c r="C3842">
        <v>3.7133039693564997E-2</v>
      </c>
      <c r="D3842" s="2">
        <f t="shared" si="59"/>
        <v>-0.21213303969356498</v>
      </c>
      <c r="E3842" s="2">
        <v>-0.22726481488483008</v>
      </c>
    </row>
    <row r="3843" spans="1:5" x14ac:dyDescent="0.25">
      <c r="A3843" s="4">
        <v>38878.041666657351</v>
      </c>
      <c r="B3843" s="2">
        <v>0.21199999999999999</v>
      </c>
      <c r="C3843">
        <v>0.45099849388049601</v>
      </c>
      <c r="D3843" s="2">
        <f t="shared" ref="D3843:D3906" si="60">B3843-C3843</f>
        <v>-0.23899849388049602</v>
      </c>
      <c r="E3843" s="2">
        <v>-0.25385140514522297</v>
      </c>
    </row>
    <row r="3844" spans="1:5" x14ac:dyDescent="0.25">
      <c r="A3844" s="4">
        <v>38878.083333324015</v>
      </c>
      <c r="B3844" s="2">
        <v>0.46800000000000003</v>
      </c>
      <c r="C3844">
        <v>0.71856462247547903</v>
      </c>
      <c r="D3844" s="2">
        <f t="shared" si="60"/>
        <v>-0.250564622475479</v>
      </c>
      <c r="E3844" s="2">
        <v>-0.26513510063825702</v>
      </c>
    </row>
    <row r="3845" spans="1:5" x14ac:dyDescent="0.25">
      <c r="A3845" s="4">
        <v>38878.124999990679</v>
      </c>
      <c r="B3845" s="2">
        <v>0.56100000000000005</v>
      </c>
      <c r="C3845">
        <v>0.80515238830790103</v>
      </c>
      <c r="D3845" s="2">
        <f t="shared" si="60"/>
        <v>-0.24415238830790098</v>
      </c>
      <c r="E3845" s="2">
        <v>-0.25843693644008192</v>
      </c>
    </row>
    <row r="3846" spans="1:5" x14ac:dyDescent="0.25">
      <c r="A3846" s="4">
        <v>38878.166666657344</v>
      </c>
      <c r="B3846" s="2">
        <v>0.505</v>
      </c>
      <c r="C3846">
        <v>0.72264681634289396</v>
      </c>
      <c r="D3846" s="2">
        <f t="shared" si="60"/>
        <v>-0.21764681634289396</v>
      </c>
      <c r="E3846" s="2">
        <v>-0.23164201130057605</v>
      </c>
    </row>
    <row r="3847" spans="1:5" x14ac:dyDescent="0.25">
      <c r="A3847" s="4">
        <v>38878.208333324008</v>
      </c>
      <c r="B3847" s="2">
        <v>0.28999999999999998</v>
      </c>
      <c r="C3847">
        <v>0.48744159362766099</v>
      </c>
      <c r="D3847" s="2">
        <f t="shared" si="60"/>
        <v>-0.19744159362766101</v>
      </c>
      <c r="E3847" s="2">
        <v>-0.21114408513402899</v>
      </c>
    </row>
    <row r="3848" spans="1:5" x14ac:dyDescent="0.25">
      <c r="A3848" s="4">
        <v>38878.249999990672</v>
      </c>
      <c r="B3848" s="2">
        <v>-4.7E-2</v>
      </c>
      <c r="C3848">
        <v>0.163604543086351</v>
      </c>
      <c r="D3848" s="2">
        <f t="shared" si="60"/>
        <v>-0.21060454308635101</v>
      </c>
      <c r="E3848" s="2">
        <v>-0.22401105444941699</v>
      </c>
    </row>
    <row r="3849" spans="1:5" x14ac:dyDescent="0.25">
      <c r="A3849" s="4">
        <v>38878.291666657336</v>
      </c>
      <c r="B3849" s="2">
        <v>-0.36599999999999999</v>
      </c>
      <c r="C3849">
        <v>-0.12641068387467799</v>
      </c>
      <c r="D3849" s="2">
        <f t="shared" si="60"/>
        <v>-0.239589316125322</v>
      </c>
      <c r="E3849" s="2">
        <v>-0.25269664837450301</v>
      </c>
    </row>
    <row r="3850" spans="1:5" x14ac:dyDescent="0.25">
      <c r="A3850" s="4">
        <v>38878.333333324001</v>
      </c>
      <c r="B3850" s="2">
        <v>-0.499</v>
      </c>
      <c r="C3850">
        <v>-0.27495841070506299</v>
      </c>
      <c r="D3850" s="2">
        <f t="shared" si="60"/>
        <v>-0.224041589294937</v>
      </c>
      <c r="E3850" s="2">
        <v>-0.23684662172691301</v>
      </c>
    </row>
    <row r="3851" spans="1:5" x14ac:dyDescent="0.25">
      <c r="A3851" s="4">
        <v>38878.374999990665</v>
      </c>
      <c r="B3851" s="2">
        <v>-0.44600000000000001</v>
      </c>
      <c r="C3851">
        <v>-0.247033620779297</v>
      </c>
      <c r="D3851" s="2">
        <f t="shared" si="60"/>
        <v>-0.19896637922070301</v>
      </c>
      <c r="E3851" s="2">
        <v>-0.21146606596682901</v>
      </c>
    </row>
    <row r="3852" spans="1:5" x14ac:dyDescent="0.25">
      <c r="A3852" s="4">
        <v>38878.416666657329</v>
      </c>
      <c r="B3852" s="2">
        <v>-0.252</v>
      </c>
      <c r="C3852">
        <v>-5.8193199334300998E-2</v>
      </c>
      <c r="D3852" s="2">
        <f t="shared" si="60"/>
        <v>-0.193806800665699</v>
      </c>
      <c r="E3852" s="2">
        <v>-0.20599817289380409</v>
      </c>
    </row>
    <row r="3853" spans="1:5" x14ac:dyDescent="0.25">
      <c r="A3853" s="4">
        <v>38878.458333323993</v>
      </c>
      <c r="B3853" s="2">
        <v>5.3999999999999999E-2</v>
      </c>
      <c r="C3853">
        <v>0.273904808181125</v>
      </c>
      <c r="D3853" s="2">
        <f t="shared" si="60"/>
        <v>-0.21990480818112501</v>
      </c>
      <c r="E3853" s="2">
        <v>-0.23178498006873899</v>
      </c>
    </row>
    <row r="3854" spans="1:5" x14ac:dyDescent="0.25">
      <c r="A3854" s="4">
        <v>38878.499999990658</v>
      </c>
      <c r="B3854" s="2">
        <v>0.502</v>
      </c>
      <c r="C3854">
        <v>0.69622892413794701</v>
      </c>
      <c r="D3854" s="2">
        <f t="shared" si="60"/>
        <v>-0.19422892413794701</v>
      </c>
      <c r="E3854" s="2">
        <v>-0.205795092178509</v>
      </c>
    </row>
    <row r="3855" spans="1:5" x14ac:dyDescent="0.25">
      <c r="A3855" s="4">
        <v>38878.541666657322</v>
      </c>
      <c r="B3855" s="2">
        <v>0.877</v>
      </c>
      <c r="C3855">
        <v>1.05889307173254</v>
      </c>
      <c r="D3855" s="2">
        <f t="shared" si="60"/>
        <v>-0.18189307173253999</v>
      </c>
      <c r="E3855" s="2">
        <v>-0.19314251127458992</v>
      </c>
    </row>
    <row r="3856" spans="1:5" x14ac:dyDescent="0.25">
      <c r="A3856" s="4">
        <v>38878.583333323986</v>
      </c>
      <c r="B3856" s="2">
        <v>0.98099999999999998</v>
      </c>
      <c r="C3856">
        <v>1.1998463634530101</v>
      </c>
      <c r="D3856" s="2">
        <f t="shared" si="60"/>
        <v>-0.21884636345301012</v>
      </c>
      <c r="E3856" s="2">
        <v>-0.22977643156512995</v>
      </c>
    </row>
    <row r="3857" spans="1:5" x14ac:dyDescent="0.25">
      <c r="A3857" s="4">
        <v>38878.62499999065</v>
      </c>
      <c r="B3857" s="2">
        <v>0.84499999999999997</v>
      </c>
      <c r="C3857">
        <v>1.0772270784636599</v>
      </c>
      <c r="D3857" s="2">
        <f t="shared" si="60"/>
        <v>-0.23222707846365997</v>
      </c>
      <c r="E3857" s="2">
        <v>-0.24283521782532014</v>
      </c>
    </row>
    <row r="3858" spans="1:5" x14ac:dyDescent="0.25">
      <c r="A3858" s="4">
        <v>38878.666666657315</v>
      </c>
      <c r="B3858" s="2">
        <v>0.47</v>
      </c>
      <c r="C3858">
        <v>0.730931281559138</v>
      </c>
      <c r="D3858" s="2">
        <f t="shared" si="60"/>
        <v>-0.26093128155913803</v>
      </c>
      <c r="E3858" s="2">
        <v>-0.27121501852425101</v>
      </c>
    </row>
    <row r="3859" spans="1:5" x14ac:dyDescent="0.25">
      <c r="A3859" s="4">
        <v>38878.708333323979</v>
      </c>
      <c r="B3859" s="2">
        <v>-3.5000000000000003E-2</v>
      </c>
      <c r="C3859">
        <v>0.20704193489491399</v>
      </c>
      <c r="D3859" s="2">
        <f t="shared" si="60"/>
        <v>-0.24204193489491399</v>
      </c>
      <c r="E3859" s="2">
        <v>-0.25199887776993601</v>
      </c>
    </row>
    <row r="3860" spans="1:5" x14ac:dyDescent="0.25">
      <c r="A3860" s="4">
        <v>38878.749999990643</v>
      </c>
      <c r="B3860" s="2">
        <v>-0.63900000000000001</v>
      </c>
      <c r="C3860">
        <v>-0.39183238028884398</v>
      </c>
      <c r="D3860" s="2">
        <f t="shared" si="60"/>
        <v>-0.24716761971115603</v>
      </c>
      <c r="E3860" s="2">
        <v>-0.25679546280382504</v>
      </c>
    </row>
    <row r="3861" spans="1:5" x14ac:dyDescent="0.25">
      <c r="A3861" s="4">
        <v>38878.791666657307</v>
      </c>
      <c r="B3861" s="2">
        <v>-1.1299999999999999</v>
      </c>
      <c r="C3861">
        <v>-0.90081636181926095</v>
      </c>
      <c r="D3861" s="2">
        <f t="shared" si="60"/>
        <v>-0.22918363818073895</v>
      </c>
      <c r="E3861" s="2">
        <v>-0.2384801654963179</v>
      </c>
    </row>
    <row r="3862" spans="1:5" x14ac:dyDescent="0.25">
      <c r="A3862" s="4">
        <v>38878.833333323972</v>
      </c>
      <c r="B3862" s="2">
        <v>-1.3939999999999999</v>
      </c>
      <c r="C3862">
        <v>-1.2002781173622401</v>
      </c>
      <c r="D3862" s="2">
        <f t="shared" si="60"/>
        <v>-0.1937218826377598</v>
      </c>
      <c r="E3862" s="2">
        <v>-0.20268496538403991</v>
      </c>
    </row>
    <row r="3863" spans="1:5" x14ac:dyDescent="0.25">
      <c r="A3863" s="4">
        <v>38878.874999990636</v>
      </c>
      <c r="B3863" s="2">
        <v>-1.4530000000000001</v>
      </c>
      <c r="C3863">
        <v>-1.2630826352139</v>
      </c>
      <c r="D3863" s="2">
        <f t="shared" si="60"/>
        <v>-0.18991736478610011</v>
      </c>
      <c r="E3863" s="2">
        <v>-0.19854495834849017</v>
      </c>
    </row>
    <row r="3864" spans="1:5" x14ac:dyDescent="0.25">
      <c r="A3864" s="4">
        <v>38878.9166666573</v>
      </c>
      <c r="B3864" s="2">
        <v>-1.329</v>
      </c>
      <c r="C3864">
        <v>-1.1148965975463601</v>
      </c>
      <c r="D3864" s="2">
        <f t="shared" si="60"/>
        <v>-0.2141034024536399</v>
      </c>
      <c r="E3864" s="2">
        <v>-0.22239354966130986</v>
      </c>
    </row>
    <row r="3865" spans="1:5" x14ac:dyDescent="0.25">
      <c r="A3865" s="4">
        <v>38878.958333323964</v>
      </c>
      <c r="B3865" s="2">
        <v>-0.99</v>
      </c>
      <c r="C3865">
        <v>-0.79387246210095797</v>
      </c>
      <c r="D3865" s="2">
        <f t="shared" si="60"/>
        <v>-0.19612753789904203</v>
      </c>
      <c r="E3865" s="2">
        <v>-0.20407837379842197</v>
      </c>
    </row>
    <row r="3866" spans="1:5" x14ac:dyDescent="0.25">
      <c r="A3866" s="4">
        <v>38878.999999990629</v>
      </c>
      <c r="B3866" s="2">
        <v>-0.50700000000000001</v>
      </c>
      <c r="C3866">
        <v>-0.33834198366130203</v>
      </c>
      <c r="D3866" s="2">
        <f t="shared" si="60"/>
        <v>-0.16865801633869798</v>
      </c>
      <c r="E3866" s="2">
        <v>-0.1762677674841</v>
      </c>
    </row>
    <row r="3867" spans="1:5" x14ac:dyDescent="0.25">
      <c r="A3867" s="4">
        <v>38879.041666657293</v>
      </c>
      <c r="B3867" s="2">
        <v>5.8999999999999997E-2</v>
      </c>
      <c r="C3867">
        <v>0.17330399142230399</v>
      </c>
      <c r="D3867" s="2">
        <f t="shared" si="60"/>
        <v>-0.11430399142230399</v>
      </c>
      <c r="E3867" s="2">
        <v>-0.121570973075488</v>
      </c>
    </row>
    <row r="3868" spans="1:5" x14ac:dyDescent="0.25">
      <c r="A3868" s="4">
        <v>38879.083333323957</v>
      </c>
      <c r="B3868" s="2">
        <v>0.497</v>
      </c>
      <c r="C3868">
        <v>0.60457000742257705</v>
      </c>
      <c r="D3868" s="2">
        <f t="shared" si="60"/>
        <v>-0.10757000742257705</v>
      </c>
      <c r="E3868" s="2">
        <v>-0.11449262399992599</v>
      </c>
    </row>
    <row r="3869" spans="1:5" x14ac:dyDescent="0.25">
      <c r="A3869" s="4">
        <v>38879.124999990621</v>
      </c>
      <c r="B3869" s="2">
        <v>0.7</v>
      </c>
      <c r="C3869">
        <v>0.85229770923298598</v>
      </c>
      <c r="D3869" s="2">
        <f t="shared" si="60"/>
        <v>-0.15229770923298602</v>
      </c>
      <c r="E3869" s="2">
        <v>-0.15887445649536502</v>
      </c>
    </row>
    <row r="3870" spans="1:5" x14ac:dyDescent="0.25">
      <c r="A3870" s="4">
        <v>38879.166666657286</v>
      </c>
      <c r="B3870" s="2">
        <v>0.74199999999999999</v>
      </c>
      <c r="C3870">
        <v>0.90463736405967099</v>
      </c>
      <c r="D3870" s="2">
        <f t="shared" si="60"/>
        <v>-0.162637364059671</v>
      </c>
      <c r="E3870" s="2">
        <v>-0.16886683064672403</v>
      </c>
    </row>
    <row r="3871" spans="1:5" x14ac:dyDescent="0.25">
      <c r="A3871" s="4">
        <v>38879.20833332395</v>
      </c>
      <c r="B3871" s="2">
        <v>0.63600000000000001</v>
      </c>
      <c r="C3871">
        <v>0.77459722882363402</v>
      </c>
      <c r="D3871" s="2">
        <f t="shared" si="60"/>
        <v>-0.13859722882363401</v>
      </c>
      <c r="E3871" s="2">
        <v>-0.14447809652113297</v>
      </c>
    </row>
    <row r="3872" spans="1:5" x14ac:dyDescent="0.25">
      <c r="A3872" s="4">
        <v>38879.249999990614</v>
      </c>
      <c r="B3872" s="2">
        <v>0.35499999999999998</v>
      </c>
      <c r="C3872">
        <v>0.48408617504899398</v>
      </c>
      <c r="D3872" s="2">
        <f t="shared" si="60"/>
        <v>-0.129086175048994</v>
      </c>
      <c r="E3872" s="2">
        <v>-0.13461721791443404</v>
      </c>
    </row>
    <row r="3873" spans="1:5" x14ac:dyDescent="0.25">
      <c r="A3873" s="4">
        <v>38879.291666657278</v>
      </c>
      <c r="B3873" s="2">
        <v>-5.8999999999999997E-2</v>
      </c>
      <c r="C3873">
        <v>0.13105735987410999</v>
      </c>
      <c r="D3873" s="2">
        <f t="shared" si="60"/>
        <v>-0.19005735987410999</v>
      </c>
      <c r="E3873" s="2">
        <v>-0.19523744492706999</v>
      </c>
    </row>
    <row r="3874" spans="1:5" x14ac:dyDescent="0.25">
      <c r="A3874" s="4">
        <v>38879.333333323942</v>
      </c>
      <c r="B3874" s="2">
        <v>-0.40300000000000002</v>
      </c>
      <c r="C3874">
        <v>-0.13698763872297501</v>
      </c>
      <c r="D3874" s="2">
        <f t="shared" si="60"/>
        <v>-0.26601236127702499</v>
      </c>
      <c r="E3874" s="2">
        <v>-0.270840450502981</v>
      </c>
    </row>
    <row r="3875" spans="1:5" x14ac:dyDescent="0.25">
      <c r="A3875" s="4">
        <v>38879.374999990607</v>
      </c>
      <c r="B3875" s="2">
        <v>-0.51600000000000001</v>
      </c>
      <c r="C3875">
        <v>-0.229961100199265</v>
      </c>
      <c r="D3875" s="2">
        <f t="shared" si="60"/>
        <v>-0.28603889980073505</v>
      </c>
      <c r="E3875" s="2">
        <v>-0.29051404882971299</v>
      </c>
    </row>
    <row r="3876" spans="1:5" x14ac:dyDescent="0.25">
      <c r="A3876" s="4">
        <v>38879.416666657271</v>
      </c>
      <c r="B3876" s="2">
        <v>-0.42899999999999999</v>
      </c>
      <c r="C3876">
        <v>-0.14342748683776299</v>
      </c>
      <c r="D3876" s="2">
        <f t="shared" si="60"/>
        <v>-0.28557251316223697</v>
      </c>
      <c r="E3876" s="2">
        <v>-0.28969386927854501</v>
      </c>
    </row>
    <row r="3877" spans="1:5" x14ac:dyDescent="0.25">
      <c r="A3877" s="4">
        <v>38879.458333323935</v>
      </c>
      <c r="B3877" s="2">
        <v>-0.19700000000000001</v>
      </c>
      <c r="C3877">
        <v>0.10308491698465</v>
      </c>
      <c r="D3877" s="2">
        <f t="shared" si="60"/>
        <v>-0.30008491698465001</v>
      </c>
      <c r="E3877" s="2">
        <v>-0.30385172241201203</v>
      </c>
    </row>
    <row r="3878" spans="1:5" x14ac:dyDescent="0.25">
      <c r="A3878" s="4">
        <v>38879.499999990599</v>
      </c>
      <c r="B3878" s="2">
        <v>0.189</v>
      </c>
      <c r="C3878">
        <v>0.49171230325365101</v>
      </c>
      <c r="D3878" s="2">
        <f t="shared" si="60"/>
        <v>-0.302712303253651</v>
      </c>
      <c r="E3878" s="2">
        <v>-0.30612389818928298</v>
      </c>
    </row>
    <row r="3879" spans="1:5" x14ac:dyDescent="0.25">
      <c r="A3879" s="4">
        <v>38879.541666657264</v>
      </c>
      <c r="B3879" s="2">
        <v>0.64800000000000002</v>
      </c>
      <c r="C3879">
        <v>0.93396133916191104</v>
      </c>
      <c r="D3879" s="2">
        <f t="shared" si="60"/>
        <v>-0.28596133916191102</v>
      </c>
      <c r="E3879" s="2">
        <v>-0.28901715886710899</v>
      </c>
    </row>
    <row r="3880" spans="1:5" x14ac:dyDescent="0.25">
      <c r="A3880" s="4">
        <v>38879.583333323928</v>
      </c>
      <c r="B3880" s="2">
        <v>0.94799999999999995</v>
      </c>
      <c r="C3880">
        <v>1.2438914956967899</v>
      </c>
      <c r="D3880" s="2">
        <f t="shared" si="60"/>
        <v>-0.29589149569678996</v>
      </c>
      <c r="E3880" s="2">
        <v>-0.29859106878970998</v>
      </c>
    </row>
    <row r="3881" spans="1:5" x14ac:dyDescent="0.25">
      <c r="A3881" s="4">
        <v>38879.624999990592</v>
      </c>
      <c r="B3881" s="2">
        <v>0.93300000000000005</v>
      </c>
      <c r="C3881">
        <v>1.27690110804545</v>
      </c>
      <c r="D3881" s="2">
        <f t="shared" si="60"/>
        <v>-0.34390110804544993</v>
      </c>
      <c r="E3881" s="2">
        <v>-0.34624405943199998</v>
      </c>
    </row>
    <row r="3882" spans="1:5" x14ac:dyDescent="0.25">
      <c r="A3882" s="4">
        <v>38879.666666657256</v>
      </c>
      <c r="B3882" s="2">
        <v>0.67</v>
      </c>
      <c r="C3882">
        <v>1.0326700260981401</v>
      </c>
      <c r="D3882" s="2">
        <f t="shared" si="60"/>
        <v>-0.36267002609814003</v>
      </c>
      <c r="E3882" s="2">
        <v>-0.36465607718944992</v>
      </c>
    </row>
    <row r="3883" spans="1:5" x14ac:dyDescent="0.25">
      <c r="A3883" s="4">
        <v>38879.708333323921</v>
      </c>
      <c r="B3883" s="2">
        <v>0.20699999999999999</v>
      </c>
      <c r="C3883">
        <v>0.56841455070153701</v>
      </c>
      <c r="D3883" s="2">
        <f t="shared" si="60"/>
        <v>-0.36141455070153705</v>
      </c>
      <c r="E3883" s="2">
        <v>-0.363043516755851</v>
      </c>
    </row>
    <row r="3884" spans="1:5" x14ac:dyDescent="0.25">
      <c r="A3884" s="4">
        <v>38879.749999990585</v>
      </c>
      <c r="B3884" s="2">
        <v>-0.42599999999999999</v>
      </c>
      <c r="C3884">
        <v>-5.3745280861395302E-2</v>
      </c>
      <c r="D3884" s="2">
        <f t="shared" si="60"/>
        <v>-0.37225471913860469</v>
      </c>
      <c r="E3884" s="2">
        <v>-0.373526510856525</v>
      </c>
    </row>
    <row r="3885" spans="1:5" x14ac:dyDescent="0.25">
      <c r="A3885" s="4">
        <v>38879.791666657249</v>
      </c>
      <c r="B3885" s="2">
        <v>-1.026</v>
      </c>
      <c r="C3885">
        <v>-0.69544438298737599</v>
      </c>
      <c r="D3885" s="2">
        <f t="shared" si="60"/>
        <v>-0.33055561701262404</v>
      </c>
      <c r="E3885" s="2">
        <v>-0.33147024411344506</v>
      </c>
    </row>
    <row r="3886" spans="1:5" x14ac:dyDescent="0.25">
      <c r="A3886" s="4">
        <v>38879.833333323913</v>
      </c>
      <c r="B3886" s="2">
        <v>-1.4410000000000001</v>
      </c>
      <c r="C3886">
        <v>-1.17454975489291</v>
      </c>
      <c r="D3886" s="2">
        <f t="shared" si="60"/>
        <v>-0.26645024510709003</v>
      </c>
      <c r="E3886" s="2">
        <v>-0.26700781450892008</v>
      </c>
    </row>
    <row r="3887" spans="1:5" x14ac:dyDescent="0.25">
      <c r="A3887" s="4">
        <v>38879.874999990578</v>
      </c>
      <c r="B3887" s="2">
        <v>-1.6259999999999999</v>
      </c>
      <c r="C3887">
        <v>-1.3956440111691699</v>
      </c>
      <c r="D3887" s="2">
        <f t="shared" si="60"/>
        <v>-0.23035598883082997</v>
      </c>
      <c r="E3887" s="2">
        <v>-0.23055670013131979</v>
      </c>
    </row>
    <row r="3888" spans="1:5" x14ac:dyDescent="0.25">
      <c r="A3888" s="4">
        <v>38879.916666657242</v>
      </c>
      <c r="B3888" s="2">
        <v>-1.5649999999999999</v>
      </c>
      <c r="C3888">
        <v>-1.36865866753268</v>
      </c>
      <c r="D3888" s="2">
        <f t="shared" si="60"/>
        <v>-0.19634133246732</v>
      </c>
      <c r="E3888" s="2">
        <v>-0.19618547891081994</v>
      </c>
    </row>
    <row r="3889" spans="1:5" x14ac:dyDescent="0.25">
      <c r="A3889" s="4">
        <v>38879.958333323906</v>
      </c>
      <c r="B3889" s="2">
        <v>-1.341</v>
      </c>
      <c r="C3889">
        <v>-1.1369629742146401</v>
      </c>
      <c r="D3889" s="2">
        <f t="shared" si="60"/>
        <v>-0.20403702578535987</v>
      </c>
      <c r="E3889" s="2">
        <v>-0.20352499936821</v>
      </c>
    </row>
    <row r="3890" spans="1:5" x14ac:dyDescent="0.25">
      <c r="A3890" s="4">
        <v>38879.99999999057</v>
      </c>
      <c r="B3890" s="2">
        <v>-0.92100000000000004</v>
      </c>
      <c r="C3890">
        <v>-0.73591500431377099</v>
      </c>
      <c r="D3890" s="2">
        <f t="shared" si="60"/>
        <v>-0.18508499568622905</v>
      </c>
      <c r="E3890" s="2">
        <v>-0.18421728772670709</v>
      </c>
    </row>
    <row r="3891" spans="1:5" x14ac:dyDescent="0.25">
      <c r="A3891" s="4">
        <v>38880.041666657235</v>
      </c>
      <c r="B3891" s="2">
        <v>-0.38900000000000001</v>
      </c>
      <c r="C3891">
        <v>-0.20942082691866201</v>
      </c>
      <c r="D3891" s="2">
        <f t="shared" si="60"/>
        <v>-0.179579173081338</v>
      </c>
      <c r="E3891" s="2">
        <v>-0.17835636985042802</v>
      </c>
    </row>
    <row r="3892" spans="1:5" x14ac:dyDescent="0.25">
      <c r="A3892" s="4">
        <v>38880.083333323899</v>
      </c>
      <c r="B3892" s="2">
        <v>0.161</v>
      </c>
      <c r="C3892">
        <v>0.33639754380586401</v>
      </c>
      <c r="D3892" s="2">
        <f t="shared" si="60"/>
        <v>-0.175397543805864</v>
      </c>
      <c r="E3892" s="2">
        <v>-0.17382032483247398</v>
      </c>
    </row>
    <row r="3893" spans="1:5" x14ac:dyDescent="0.25">
      <c r="A3893" s="4">
        <v>38880.124999990563</v>
      </c>
      <c r="B3893" s="2">
        <v>0.57299999999999995</v>
      </c>
      <c r="C3893">
        <v>0.75153343134237405</v>
      </c>
      <c r="D3893" s="2">
        <f t="shared" si="60"/>
        <v>-0.17853343134237409</v>
      </c>
      <c r="E3893" s="2">
        <v>-0.1766025713726721</v>
      </c>
    </row>
    <row r="3894" spans="1:5" x14ac:dyDescent="0.25">
      <c r="A3894" s="4">
        <v>38880.166666657227</v>
      </c>
      <c r="B3894" s="2">
        <v>0.75700000000000001</v>
      </c>
      <c r="C3894">
        <v>0.95537387779067495</v>
      </c>
      <c r="D3894" s="2">
        <f t="shared" si="60"/>
        <v>-0.19837387779067495</v>
      </c>
      <c r="E3894" s="2">
        <v>-0.19609024765874694</v>
      </c>
    </row>
    <row r="3895" spans="1:5" x14ac:dyDescent="0.25">
      <c r="A3895" s="4">
        <v>38880.208333323892</v>
      </c>
      <c r="B3895" s="2">
        <v>0.755</v>
      </c>
      <c r="C3895">
        <v>0.95623491917596504</v>
      </c>
      <c r="D3895" s="2">
        <f t="shared" si="60"/>
        <v>-0.20123491917596503</v>
      </c>
      <c r="E3895" s="2">
        <v>-0.19859948558102702</v>
      </c>
    </row>
    <row r="3896" spans="1:5" x14ac:dyDescent="0.25">
      <c r="A3896" s="4">
        <v>38880.249999990556</v>
      </c>
      <c r="B3896" s="2">
        <v>0.55500000000000005</v>
      </c>
      <c r="C3896">
        <v>0.767849014055482</v>
      </c>
      <c r="D3896" s="2">
        <f t="shared" si="60"/>
        <v>-0.21284901405548196</v>
      </c>
      <c r="E3896" s="2">
        <v>-0.20986283943842499</v>
      </c>
    </row>
    <row r="3897" spans="1:5" x14ac:dyDescent="0.25">
      <c r="A3897" s="4">
        <v>38880.29166665722</v>
      </c>
      <c r="B3897" s="2">
        <v>0.224</v>
      </c>
      <c r="C3897">
        <v>0.42982400549028699</v>
      </c>
      <c r="D3897" s="2">
        <f t="shared" si="60"/>
        <v>-0.20582400549028698</v>
      </c>
      <c r="E3897" s="2">
        <v>-0.20248824688372699</v>
      </c>
    </row>
    <row r="3898" spans="1:5" x14ac:dyDescent="0.25">
      <c r="A3898" s="4">
        <v>38880.333333323884</v>
      </c>
      <c r="B3898" s="2">
        <v>-0.14000000000000001</v>
      </c>
      <c r="C3898">
        <v>7.5266587503947893E-2</v>
      </c>
      <c r="D3898" s="2">
        <f t="shared" si="60"/>
        <v>-0.21526658750394789</v>
      </c>
      <c r="E3898" s="2">
        <v>-0.21158249586764993</v>
      </c>
    </row>
    <row r="3899" spans="1:5" x14ac:dyDescent="0.25">
      <c r="A3899" s="4">
        <v>38880.374999990549</v>
      </c>
      <c r="B3899" s="2">
        <v>-0.33300000000000002</v>
      </c>
      <c r="C3899">
        <v>-0.143802185594435</v>
      </c>
      <c r="D3899" s="2">
        <f t="shared" si="60"/>
        <v>-0.18919781440556502</v>
      </c>
      <c r="E3899" s="2">
        <v>-0.18516673493231001</v>
      </c>
    </row>
    <row r="3900" spans="1:5" x14ac:dyDescent="0.25">
      <c r="A3900" s="4">
        <v>38880.416666657213</v>
      </c>
      <c r="B3900" s="2">
        <v>-0.33900000000000002</v>
      </c>
      <c r="C3900">
        <v>-0.16975906864755799</v>
      </c>
      <c r="D3900" s="2">
        <f t="shared" si="60"/>
        <v>-0.16924093135244203</v>
      </c>
      <c r="E3900" s="2">
        <v>-0.16486430200841001</v>
      </c>
    </row>
    <row r="3901" spans="1:5" x14ac:dyDescent="0.25">
      <c r="A3901" s="4">
        <v>38880.458333323877</v>
      </c>
      <c r="B3901" s="2">
        <v>-0.218</v>
      </c>
      <c r="C3901">
        <v>-2.09450120344922E-2</v>
      </c>
      <c r="D3901" s="2">
        <f t="shared" si="60"/>
        <v>-0.1970549879655078</v>
      </c>
      <c r="E3901" s="2">
        <v>-0.19233433850631229</v>
      </c>
    </row>
    <row r="3902" spans="1:5" x14ac:dyDescent="0.25">
      <c r="A3902" s="4">
        <v>38880.499999990541</v>
      </c>
      <c r="B3902" s="2">
        <v>3.5999999999999997E-2</v>
      </c>
      <c r="C3902">
        <v>0.28566332121598098</v>
      </c>
      <c r="D3902" s="2">
        <f t="shared" si="60"/>
        <v>-0.24966332121598098</v>
      </c>
      <c r="E3902" s="2">
        <v>-0.24460027541708698</v>
      </c>
    </row>
    <row r="3903" spans="1:5" x14ac:dyDescent="0.25">
      <c r="A3903" s="4">
        <v>38880.541666657205</v>
      </c>
      <c r="B3903" s="2">
        <v>0.47</v>
      </c>
      <c r="C3903">
        <v>0.71940401833855305</v>
      </c>
      <c r="D3903" s="2">
        <f t="shared" si="60"/>
        <v>-0.24940401833855308</v>
      </c>
      <c r="E3903" s="2">
        <v>-0.24400029433495707</v>
      </c>
    </row>
    <row r="3904" spans="1:5" x14ac:dyDescent="0.25">
      <c r="A3904" s="4">
        <v>38880.58333332387</v>
      </c>
      <c r="B3904" s="2">
        <v>0.91700000000000004</v>
      </c>
      <c r="C3904">
        <v>1.1499679789598201</v>
      </c>
      <c r="D3904" s="2">
        <f t="shared" si="60"/>
        <v>-0.23296797895982002</v>
      </c>
      <c r="E3904" s="2">
        <v>-0.22722538606132003</v>
      </c>
    </row>
    <row r="3905" spans="1:5" x14ac:dyDescent="0.25">
      <c r="A3905" s="4">
        <v>38880.624999990534</v>
      </c>
      <c r="B3905" s="2">
        <v>1.145</v>
      </c>
      <c r="C3905">
        <v>1.3757463134005301</v>
      </c>
      <c r="D3905" s="2">
        <f t="shared" si="60"/>
        <v>-0.23074631340053009</v>
      </c>
      <c r="E3905" s="2">
        <v>-0.22466675127950997</v>
      </c>
    </row>
    <row r="3906" spans="1:5" x14ac:dyDescent="0.25">
      <c r="A3906" s="4">
        <v>38880.666666657198</v>
      </c>
      <c r="B3906" s="2">
        <v>1.01</v>
      </c>
      <c r="C3906">
        <v>1.2901106065937</v>
      </c>
      <c r="D3906" s="2">
        <f t="shared" si="60"/>
        <v>-0.28011060659370002</v>
      </c>
      <c r="E3906" s="2">
        <v>-0.2736960661552601</v>
      </c>
    </row>
    <row r="3907" spans="1:5" x14ac:dyDescent="0.25">
      <c r="A3907" s="4">
        <v>38880.708333323862</v>
      </c>
      <c r="B3907" s="2">
        <v>0.67900000000000005</v>
      </c>
      <c r="C3907">
        <v>0.93119347338443104</v>
      </c>
      <c r="D3907" s="2">
        <f t="shared" ref="D3907:D3970" si="61">B3907-C3907</f>
        <v>-0.25219347338443099</v>
      </c>
      <c r="E3907" s="2">
        <v>-0.24544603498238093</v>
      </c>
    </row>
    <row r="3908" spans="1:5" x14ac:dyDescent="0.25">
      <c r="A3908" s="4">
        <v>38880.749999990527</v>
      </c>
      <c r="B3908" s="2">
        <v>0.11799999999999999</v>
      </c>
      <c r="C3908">
        <v>0.36698667096721799</v>
      </c>
      <c r="D3908" s="2">
        <f t="shared" si="61"/>
        <v>-0.24898667096721799</v>
      </c>
      <c r="E3908" s="2">
        <v>-0.241908503782998</v>
      </c>
    </row>
    <row r="3909" spans="1:5" x14ac:dyDescent="0.25">
      <c r="A3909" s="4">
        <v>38880.791666657191</v>
      </c>
      <c r="B3909" s="2">
        <v>-0.56499999999999995</v>
      </c>
      <c r="C3909">
        <v>-0.31952519861934697</v>
      </c>
      <c r="D3909" s="2">
        <f t="shared" si="61"/>
        <v>-0.24547480138065297</v>
      </c>
      <c r="E3909" s="2">
        <v>-0.23806816591794694</v>
      </c>
    </row>
    <row r="3910" spans="1:5" x14ac:dyDescent="0.25">
      <c r="A3910" s="4">
        <v>38880.833333323855</v>
      </c>
      <c r="B3910" s="2">
        <v>-1.1599999999999999</v>
      </c>
      <c r="C3910">
        <v>-0.95858629297084597</v>
      </c>
      <c r="D3910" s="2">
        <f t="shared" si="61"/>
        <v>-0.20141370702915395</v>
      </c>
      <c r="E3910" s="2">
        <v>-0.19368095403624497</v>
      </c>
    </row>
    <row r="3911" spans="1:5" x14ac:dyDescent="0.25">
      <c r="A3911" s="4">
        <v>38880.874999990519</v>
      </c>
      <c r="B3911" s="2">
        <v>-1.5369999999999999</v>
      </c>
      <c r="C3911">
        <v>-1.37259367076156</v>
      </c>
      <c r="D3911" s="2">
        <f t="shared" si="61"/>
        <v>-0.1644063292384399</v>
      </c>
      <c r="E3911" s="2">
        <v>-0.15634989431010982</v>
      </c>
    </row>
    <row r="3912" spans="1:5" x14ac:dyDescent="0.25">
      <c r="A3912" s="4">
        <v>38880.916666657184</v>
      </c>
      <c r="B3912" s="2">
        <v>-1.6519999999999999</v>
      </c>
      <c r="C3912">
        <v>-1.5054707088182999</v>
      </c>
      <c r="D3912" s="2">
        <f t="shared" si="61"/>
        <v>-0.14652929118169999</v>
      </c>
      <c r="E3912" s="2">
        <v>-0.13815169342784994</v>
      </c>
    </row>
    <row r="3913" spans="1:5" x14ac:dyDescent="0.25">
      <c r="A3913" s="4">
        <v>38880.958333323848</v>
      </c>
      <c r="B3913" s="2">
        <v>-1.597</v>
      </c>
      <c r="C3913">
        <v>-1.3974512217664401</v>
      </c>
      <c r="D3913" s="2">
        <f t="shared" si="61"/>
        <v>-0.19954877823355988</v>
      </c>
      <c r="E3913" s="2">
        <v>-0.19085262465915998</v>
      </c>
    </row>
    <row r="3914" spans="1:5" x14ac:dyDescent="0.25">
      <c r="A3914" s="4">
        <v>38880.999999990512</v>
      </c>
      <c r="B3914" s="2">
        <v>-1.264</v>
      </c>
      <c r="C3914">
        <v>-1.0951612821904799</v>
      </c>
      <c r="D3914" s="2">
        <f t="shared" si="61"/>
        <v>-0.16883871780952009</v>
      </c>
      <c r="E3914" s="2">
        <v>-0.15982670499308993</v>
      </c>
    </row>
    <row r="3915" spans="1:5" x14ac:dyDescent="0.25">
      <c r="A3915" s="4">
        <v>38881.041666657176</v>
      </c>
      <c r="B3915" s="2">
        <v>-0.80400000000000005</v>
      </c>
      <c r="C3915">
        <v>-0.62895306087143799</v>
      </c>
      <c r="D3915" s="2">
        <f t="shared" si="61"/>
        <v>-0.17504693912856206</v>
      </c>
      <c r="E3915" s="2">
        <v>-0.16572184858181005</v>
      </c>
    </row>
    <row r="3916" spans="1:5" x14ac:dyDescent="0.25">
      <c r="A3916" s="4">
        <v>38881.083333323841</v>
      </c>
      <c r="B3916" s="2">
        <v>-0.22</v>
      </c>
      <c r="C3916">
        <v>-5.6528140341234101E-2</v>
      </c>
      <c r="D3916" s="2">
        <f t="shared" si="61"/>
        <v>-0.1634718596587659</v>
      </c>
      <c r="E3916" s="2">
        <v>-0.1538365538829003</v>
      </c>
    </row>
    <row r="3917" spans="1:5" x14ac:dyDescent="0.25">
      <c r="A3917" s="4">
        <v>38881.124999990505</v>
      </c>
      <c r="B3917" s="2">
        <v>0.378</v>
      </c>
      <c r="C3917">
        <v>0.48967074656667697</v>
      </c>
      <c r="D3917" s="2">
        <f t="shared" si="61"/>
        <v>-0.11167074656667697</v>
      </c>
      <c r="E3917" s="2">
        <v>-0.101728170228162</v>
      </c>
    </row>
    <row r="3918" spans="1:5" x14ac:dyDescent="0.25">
      <c r="A3918" s="4">
        <v>38881.166666657169</v>
      </c>
      <c r="B3918" s="2">
        <v>0.71699999999999997</v>
      </c>
      <c r="C3918">
        <v>0.86072932482736197</v>
      </c>
      <c r="D3918" s="2">
        <f t="shared" si="61"/>
        <v>-0.143729324827362</v>
      </c>
      <c r="E3918" s="2">
        <v>-0.13348250580446608</v>
      </c>
    </row>
    <row r="3919" spans="1:5" x14ac:dyDescent="0.25">
      <c r="A3919" s="4">
        <v>38881.208333323833</v>
      </c>
      <c r="B3919" s="2">
        <v>0.84599999999999997</v>
      </c>
      <c r="C3919">
        <v>1.00561910781702</v>
      </c>
      <c r="D3919" s="2">
        <f t="shared" si="61"/>
        <v>-0.15961910781702005</v>
      </c>
      <c r="E3919" s="2">
        <v>-0.14907115538811699</v>
      </c>
    </row>
    <row r="3920" spans="1:5" x14ac:dyDescent="0.25">
      <c r="A3920" s="4">
        <v>38881.249999990498</v>
      </c>
      <c r="B3920" s="2">
        <v>0.79800000000000004</v>
      </c>
      <c r="C3920">
        <v>0.94800347396128304</v>
      </c>
      <c r="D3920" s="2">
        <f t="shared" si="61"/>
        <v>-0.150003473961283</v>
      </c>
      <c r="E3920" s="2">
        <v>-0.13915757817711094</v>
      </c>
    </row>
    <row r="3921" spans="1:5" x14ac:dyDescent="0.25">
      <c r="A3921" s="4">
        <v>38881.291666657162</v>
      </c>
      <c r="B3921" s="2">
        <v>0.55100000000000005</v>
      </c>
      <c r="C3921">
        <v>0.70463090182948596</v>
      </c>
      <c r="D3921" s="2">
        <f t="shared" si="61"/>
        <v>-0.15363090182948591</v>
      </c>
      <c r="E3921" s="2">
        <v>-0.14249033350807594</v>
      </c>
    </row>
    <row r="3922" spans="1:5" x14ac:dyDescent="0.25">
      <c r="A3922" s="4">
        <v>38881.333333323826</v>
      </c>
      <c r="B3922" s="2">
        <v>0.16700000000000001</v>
      </c>
      <c r="C3922">
        <v>0.33990557463886101</v>
      </c>
      <c r="D3922" s="2">
        <f t="shared" si="61"/>
        <v>-0.172905574638861</v>
      </c>
      <c r="E3922" s="2">
        <v>-0.161473682748804</v>
      </c>
    </row>
    <row r="3923" spans="1:5" x14ac:dyDescent="0.25">
      <c r="A3923" s="4">
        <v>38881.37499999049</v>
      </c>
      <c r="B3923" s="2">
        <v>-0.16</v>
      </c>
      <c r="C3923">
        <v>1.2368357911119E-2</v>
      </c>
      <c r="D3923" s="2">
        <f t="shared" si="61"/>
        <v>-0.17236835791111901</v>
      </c>
      <c r="E3923" s="2">
        <v>-0.1606485674982808</v>
      </c>
    </row>
    <row r="3924" spans="1:5" x14ac:dyDescent="0.25">
      <c r="A3924" s="4">
        <v>38881.416666657155</v>
      </c>
      <c r="B3924" s="2">
        <v>-0.308</v>
      </c>
      <c r="C3924">
        <v>-0.14114198823014601</v>
      </c>
      <c r="D3924" s="2">
        <f t="shared" si="61"/>
        <v>-0.16685801176985399</v>
      </c>
      <c r="E3924" s="2">
        <v>-0.15485382413735899</v>
      </c>
    </row>
    <row r="3925" spans="1:5" x14ac:dyDescent="0.25">
      <c r="A3925" s="4">
        <v>38881.458333323819</v>
      </c>
      <c r="B3925" s="2">
        <v>-0.27100000000000002</v>
      </c>
      <c r="C3925">
        <v>-9.8020378470602104E-2</v>
      </c>
      <c r="D3925" s="2">
        <f t="shared" si="61"/>
        <v>-0.17297962152939791</v>
      </c>
      <c r="E3925" s="2">
        <v>-0.16069461308817801</v>
      </c>
    </row>
    <row r="3926" spans="1:5" x14ac:dyDescent="0.25">
      <c r="A3926" s="4">
        <v>38881.499999990483</v>
      </c>
      <c r="B3926" s="2">
        <v>-6.7000000000000004E-2</v>
      </c>
      <c r="C3926">
        <v>0.112079535176004</v>
      </c>
      <c r="D3926" s="2">
        <f t="shared" si="61"/>
        <v>-0.179079535176004</v>
      </c>
      <c r="E3926" s="2">
        <v>-0.16651735600153381</v>
      </c>
    </row>
    <row r="3927" spans="1:5" x14ac:dyDescent="0.25">
      <c r="A3927" s="4">
        <v>38881.541666657147</v>
      </c>
      <c r="B3927" s="2">
        <v>0.26600000000000001</v>
      </c>
      <c r="C3927">
        <v>0.473466050576345</v>
      </c>
      <c r="D3927" s="2">
        <f t="shared" si="61"/>
        <v>-0.20746605057634498</v>
      </c>
      <c r="E3927" s="2">
        <v>-0.19463042500723898</v>
      </c>
    </row>
    <row r="3928" spans="1:5" x14ac:dyDescent="0.25">
      <c r="A3928" s="4">
        <v>38881.583333323812</v>
      </c>
      <c r="B3928" s="2">
        <v>0.71299999999999997</v>
      </c>
      <c r="C3928">
        <v>0.930815999748829</v>
      </c>
      <c r="D3928" s="2">
        <f t="shared" si="61"/>
        <v>-0.21781599974882904</v>
      </c>
      <c r="E3928" s="2">
        <v>-0.20471072547861902</v>
      </c>
    </row>
    <row r="3929" spans="1:5" x14ac:dyDescent="0.25">
      <c r="A3929" s="4">
        <v>38881.624999990476</v>
      </c>
      <c r="B3929" s="2">
        <v>1.127</v>
      </c>
      <c r="C3929">
        <v>1.3187185542952999</v>
      </c>
      <c r="D3929" s="2">
        <f t="shared" si="61"/>
        <v>-0.19171855429529994</v>
      </c>
      <c r="E3929" s="2">
        <v>-0.17834749937593997</v>
      </c>
    </row>
    <row r="3930" spans="1:5" x14ac:dyDescent="0.25">
      <c r="A3930" s="4">
        <v>38881.66666665714</v>
      </c>
      <c r="B3930" s="2">
        <v>1.216</v>
      </c>
      <c r="C3930">
        <v>1.4445675954186701</v>
      </c>
      <c r="D3930" s="2">
        <f t="shared" si="61"/>
        <v>-0.22856759541867011</v>
      </c>
      <c r="E3930" s="2">
        <v>-0.21493469691804012</v>
      </c>
    </row>
    <row r="3931" spans="1:5" x14ac:dyDescent="0.25">
      <c r="A3931" s="4">
        <v>38881.708333323804</v>
      </c>
      <c r="B3931" s="2">
        <v>1.0029999999999999</v>
      </c>
      <c r="C3931">
        <v>1.24912783625166</v>
      </c>
      <c r="D3931" s="2">
        <f t="shared" si="61"/>
        <v>-0.24612783625166013</v>
      </c>
      <c r="E3931" s="2">
        <v>-0.23223709949787019</v>
      </c>
    </row>
    <row r="3932" spans="1:5" x14ac:dyDescent="0.25">
      <c r="A3932" s="4">
        <v>38881.749999990468</v>
      </c>
      <c r="B3932" s="2">
        <v>0.54200000000000004</v>
      </c>
      <c r="C3932">
        <v>0.79805748712228297</v>
      </c>
      <c r="D3932" s="2">
        <f t="shared" si="61"/>
        <v>-0.25605748712228293</v>
      </c>
      <c r="E3932" s="2">
        <v>-0.24191298441932996</v>
      </c>
    </row>
    <row r="3933" spans="1:5" x14ac:dyDescent="0.25">
      <c r="A3933" s="4">
        <v>38881.791666657133</v>
      </c>
      <c r="B3933" s="2">
        <v>-9.0999999999999998E-2</v>
      </c>
      <c r="C3933">
        <v>0.16528075465410899</v>
      </c>
      <c r="D3933" s="2">
        <f t="shared" si="61"/>
        <v>-0.25628075465410899</v>
      </c>
      <c r="E3933" s="2">
        <v>-0.241886625911925</v>
      </c>
    </row>
    <row r="3934" spans="1:5" x14ac:dyDescent="0.25">
      <c r="A3934" s="4">
        <v>38881.833333323797</v>
      </c>
      <c r="B3934" s="2">
        <v>-0.76400000000000001</v>
      </c>
      <c r="C3934">
        <v>-0.54402782773507097</v>
      </c>
      <c r="D3934" s="2">
        <f t="shared" si="61"/>
        <v>-0.21997217226492904</v>
      </c>
      <c r="E3934" s="2">
        <v>-0.20533262457955004</v>
      </c>
    </row>
    <row r="3935" spans="1:5" x14ac:dyDescent="0.25">
      <c r="A3935" s="4">
        <v>38881.874999990461</v>
      </c>
      <c r="B3935" s="2">
        <v>-1.31</v>
      </c>
      <c r="C3935">
        <v>-1.14273284202198</v>
      </c>
      <c r="D3935" s="2">
        <f t="shared" si="61"/>
        <v>-0.16726715797802005</v>
      </c>
      <c r="E3935" s="2">
        <v>-0.15238646043185011</v>
      </c>
    </row>
    <row r="3936" spans="1:5" x14ac:dyDescent="0.25">
      <c r="A3936" s="4">
        <v>38881.916666657125</v>
      </c>
      <c r="B3936" s="2">
        <v>-1.627</v>
      </c>
      <c r="C3936">
        <v>-1.47823900829155</v>
      </c>
      <c r="D3936" s="2">
        <f t="shared" si="61"/>
        <v>-0.14876099170845003</v>
      </c>
      <c r="E3936" s="2">
        <v>-0.13364347165708002</v>
      </c>
    </row>
    <row r="3937" spans="1:5" x14ac:dyDescent="0.25">
      <c r="A3937" s="4">
        <v>38881.95833332379</v>
      </c>
      <c r="B3937" s="2">
        <v>-1.68</v>
      </c>
      <c r="C3937">
        <v>-1.5345635225284999</v>
      </c>
      <c r="D3937" s="2">
        <f t="shared" si="61"/>
        <v>-0.14543647747150001</v>
      </c>
      <c r="E3937" s="2">
        <v>-0.13008652353919992</v>
      </c>
    </row>
    <row r="3938" spans="1:5" x14ac:dyDescent="0.25">
      <c r="A3938" s="4">
        <v>38881.999999990454</v>
      </c>
      <c r="B3938" s="2">
        <v>-1.524</v>
      </c>
      <c r="C3938">
        <v>-1.3656644163796801</v>
      </c>
      <c r="D3938" s="2">
        <f t="shared" si="61"/>
        <v>-0.15833558362031996</v>
      </c>
      <c r="E3938" s="2">
        <v>-0.14275764838208005</v>
      </c>
    </row>
    <row r="3939" spans="1:5" x14ac:dyDescent="0.25">
      <c r="A3939" s="4">
        <v>38882.041666657118</v>
      </c>
      <c r="B3939" s="2">
        <v>-1.177</v>
      </c>
      <c r="C3939">
        <v>-1.01075276179311</v>
      </c>
      <c r="D3939" s="2">
        <f t="shared" si="61"/>
        <v>-0.16624723820689002</v>
      </c>
      <c r="E3939" s="2">
        <v>-0.15044583400939016</v>
      </c>
    </row>
    <row r="3940" spans="1:5" x14ac:dyDescent="0.25">
      <c r="A3940" s="4">
        <v>38882.083333323782</v>
      </c>
      <c r="B3940" s="2">
        <v>-0.64600000000000002</v>
      </c>
      <c r="C3940">
        <v>-0.49974133398625697</v>
      </c>
      <c r="D3940" s="2">
        <f t="shared" si="61"/>
        <v>-0.14625866601374304</v>
      </c>
      <c r="E3940" s="2">
        <v>-0.13023835936922901</v>
      </c>
    </row>
    <row r="3941" spans="1:5" x14ac:dyDescent="0.25">
      <c r="A3941" s="4">
        <v>38882.124999990447</v>
      </c>
      <c r="B3941" s="2">
        <v>-1.4999999999999999E-2</v>
      </c>
      <c r="C3941">
        <v>8.9569032442070901E-2</v>
      </c>
      <c r="D3941" s="2">
        <f t="shared" si="61"/>
        <v>-0.1045690324420709</v>
      </c>
      <c r="E3941" s="2">
        <v>-8.8334443870801901E-2</v>
      </c>
    </row>
    <row r="3942" spans="1:5" x14ac:dyDescent="0.25">
      <c r="A3942" s="4">
        <v>38882.166666657111</v>
      </c>
      <c r="B3942" s="2">
        <v>0.53200000000000003</v>
      </c>
      <c r="C3942">
        <v>0.60614293488204096</v>
      </c>
      <c r="D3942" s="2">
        <f t="shared" si="61"/>
        <v>-7.4142934882040934E-2</v>
      </c>
      <c r="E3942" s="2">
        <v>-5.7698740596205944E-2</v>
      </c>
    </row>
    <row r="3943" spans="1:5" x14ac:dyDescent="0.25">
      <c r="A3943" s="4">
        <v>38882.208333323775</v>
      </c>
      <c r="B3943" s="2">
        <v>0.82199999999999995</v>
      </c>
      <c r="C3943">
        <v>0.91611837819973396</v>
      </c>
      <c r="D3943" s="2">
        <f t="shared" si="61"/>
        <v>-9.411837819973401E-2</v>
      </c>
      <c r="E3943" s="2">
        <v>-7.7469307739885029E-2</v>
      </c>
    </row>
    <row r="3944" spans="1:5" x14ac:dyDescent="0.25">
      <c r="A3944" s="4">
        <v>38882.249999990439</v>
      </c>
      <c r="B3944" s="2">
        <v>0.88600000000000001</v>
      </c>
      <c r="C3944">
        <v>0.99901937650127304</v>
      </c>
      <c r="D3944" s="2">
        <f t="shared" si="61"/>
        <v>-0.11301937650127303</v>
      </c>
      <c r="E3944" s="2">
        <v>-9.6170209855841016E-2</v>
      </c>
    </row>
    <row r="3945" spans="1:5" x14ac:dyDescent="0.25">
      <c r="A3945" s="4">
        <v>38882.291666657104</v>
      </c>
      <c r="B3945" s="2">
        <v>0.78100000000000003</v>
      </c>
      <c r="C3945">
        <v>0.88710352043908802</v>
      </c>
      <c r="D3945" s="2">
        <f t="shared" si="61"/>
        <v>-0.10610352043908799</v>
      </c>
      <c r="E3945" s="2">
        <v>-8.9059088692063026E-2</v>
      </c>
    </row>
    <row r="3946" spans="1:5" x14ac:dyDescent="0.25">
      <c r="A3946" s="4">
        <v>38882.333333323768</v>
      </c>
      <c r="B3946" s="2">
        <v>0.50600000000000001</v>
      </c>
      <c r="C3946">
        <v>0.60211376970574104</v>
      </c>
      <c r="D3946" s="2">
        <f t="shared" si="61"/>
        <v>-9.6113769705741037E-2</v>
      </c>
      <c r="E3946" s="2">
        <v>-7.8878954007321034E-2</v>
      </c>
    </row>
    <row r="3947" spans="1:5" x14ac:dyDescent="0.25">
      <c r="A3947" s="4">
        <v>38882.374999990432</v>
      </c>
      <c r="B3947" s="2">
        <v>0.157</v>
      </c>
      <c r="C3947">
        <v>0.23425293821649801</v>
      </c>
      <c r="D3947" s="2">
        <f t="shared" si="61"/>
        <v>-7.7252938216498007E-2</v>
      </c>
      <c r="E3947" s="2">
        <v>-5.9832665045229994E-2</v>
      </c>
    </row>
    <row r="3948" spans="1:5" x14ac:dyDescent="0.25">
      <c r="A3948" s="4">
        <v>38882.416666657096</v>
      </c>
      <c r="B3948" s="2">
        <v>-0.151</v>
      </c>
      <c r="C3948">
        <v>-4.6545464494443599E-2</v>
      </c>
      <c r="D3948" s="2">
        <f t="shared" si="61"/>
        <v>-0.10445453550555639</v>
      </c>
      <c r="E3948" s="2">
        <v>-8.6853774873522194E-2</v>
      </c>
    </row>
    <row r="3949" spans="1:5" x14ac:dyDescent="0.25">
      <c r="A3949" s="4">
        <v>38882.458333323761</v>
      </c>
      <c r="B3949" s="2">
        <v>-0.253</v>
      </c>
      <c r="C3949">
        <v>-0.13116726968814099</v>
      </c>
      <c r="D3949" s="2">
        <f t="shared" si="61"/>
        <v>-0.12183273031185901</v>
      </c>
      <c r="E3949" s="2">
        <v>-0.10405649691305902</v>
      </c>
    </row>
    <row r="3950" spans="1:5" x14ac:dyDescent="0.25">
      <c r="A3950" s="4">
        <v>38882.499999990425</v>
      </c>
      <c r="B3950" s="2">
        <v>-0.17199999999999999</v>
      </c>
      <c r="C3950">
        <v>-2.5732686179798001E-2</v>
      </c>
      <c r="D3950" s="2">
        <f t="shared" si="61"/>
        <v>-0.14626731382020197</v>
      </c>
      <c r="E3950" s="2">
        <v>-0.12832066511492918</v>
      </c>
    </row>
    <row r="3951" spans="1:5" x14ac:dyDescent="0.25">
      <c r="A3951" s="4">
        <v>38882.541666657089</v>
      </c>
      <c r="B3951" s="2">
        <v>6.0999999999999999E-2</v>
      </c>
      <c r="C3951">
        <v>0.23796010576696899</v>
      </c>
      <c r="D3951" s="2">
        <f t="shared" si="61"/>
        <v>-0.17696010576696899</v>
      </c>
      <c r="E3951" s="2">
        <v>-0.15884813922802501</v>
      </c>
    </row>
    <row r="3952" spans="1:5" x14ac:dyDescent="0.25">
      <c r="A3952" s="4">
        <v>38882.583333323753</v>
      </c>
      <c r="B3952" s="2">
        <v>0.42899999999999999</v>
      </c>
      <c r="C3952">
        <v>0.63973691769724095</v>
      </c>
      <c r="D3952" s="2">
        <f t="shared" si="61"/>
        <v>-0.21073691769724096</v>
      </c>
      <c r="E3952" s="2">
        <v>-0.19246477079937502</v>
      </c>
    </row>
    <row r="3953" spans="1:5" x14ac:dyDescent="0.25">
      <c r="A3953" s="4">
        <v>38882.624999990418</v>
      </c>
      <c r="B3953" s="2">
        <v>0.89300000000000002</v>
      </c>
      <c r="C3953">
        <v>1.0949437972391001</v>
      </c>
      <c r="D3953" s="2">
        <f t="shared" si="61"/>
        <v>-0.20194379723910005</v>
      </c>
      <c r="E3953" s="2">
        <v>-0.18351664631829001</v>
      </c>
    </row>
    <row r="3954" spans="1:5" x14ac:dyDescent="0.25">
      <c r="A3954" s="4">
        <v>38882.666666657082</v>
      </c>
      <c r="B3954" s="2">
        <v>1.224</v>
      </c>
      <c r="C3954">
        <v>1.41946005697443</v>
      </c>
      <c r="D3954" s="2">
        <f t="shared" si="61"/>
        <v>-0.19546005697443003</v>
      </c>
      <c r="E3954" s="2">
        <v>-0.17688311388398992</v>
      </c>
    </row>
    <row r="3955" spans="1:5" x14ac:dyDescent="0.25">
      <c r="A3955" s="4">
        <v>38882.708333323746</v>
      </c>
      <c r="B3955" s="2">
        <v>1.202</v>
      </c>
      <c r="C3955">
        <v>1.4497564441717199</v>
      </c>
      <c r="D3955" s="2">
        <f t="shared" si="61"/>
        <v>-0.24775644417171994</v>
      </c>
      <c r="E3955" s="2">
        <v>-0.22903495434606014</v>
      </c>
    </row>
    <row r="3956" spans="1:5" x14ac:dyDescent="0.25">
      <c r="A3956" s="4">
        <v>38882.74999999041</v>
      </c>
      <c r="B3956" s="2">
        <v>0.93500000000000005</v>
      </c>
      <c r="C3956">
        <v>1.1711883686089499</v>
      </c>
      <c r="D3956" s="2">
        <f t="shared" si="61"/>
        <v>-0.23618836860894987</v>
      </c>
      <c r="E3956" s="2">
        <v>-0.21732761038815984</v>
      </c>
    </row>
    <row r="3957" spans="1:5" x14ac:dyDescent="0.25">
      <c r="A3957" s="4">
        <v>38882.791666657075</v>
      </c>
      <c r="B3957" s="2">
        <v>0.46600000000000003</v>
      </c>
      <c r="C3957">
        <v>0.66257654529603505</v>
      </c>
      <c r="D3957" s="2">
        <f t="shared" si="61"/>
        <v>-0.19657654529603502</v>
      </c>
      <c r="E3957" s="2">
        <v>-0.17758182936806993</v>
      </c>
    </row>
    <row r="3958" spans="1:5" x14ac:dyDescent="0.25">
      <c r="A3958" s="4">
        <v>38882.833333323739</v>
      </c>
      <c r="B3958" s="2">
        <v>-0.23799999999999999</v>
      </c>
      <c r="C3958" s="5">
        <v>-2.5405222700218599E-5</v>
      </c>
      <c r="D3958" s="2">
        <f t="shared" si="61"/>
        <v>-0.23797459477729976</v>
      </c>
      <c r="E3958" s="2">
        <v>-0.21885126336173519</v>
      </c>
    </row>
    <row r="3959" spans="1:5" x14ac:dyDescent="0.25">
      <c r="A3959" s="4">
        <v>38882.874999990403</v>
      </c>
      <c r="B3959" s="2">
        <v>-0.90300000000000002</v>
      </c>
      <c r="C3959">
        <v>-0.69355991369873904</v>
      </c>
      <c r="D3959" s="2">
        <f t="shared" si="61"/>
        <v>-0.20944008630126099</v>
      </c>
      <c r="E3959" s="2">
        <v>-0.19019350936662405</v>
      </c>
    </row>
    <row r="3960" spans="1:5" x14ac:dyDescent="0.25">
      <c r="A3960" s="4">
        <v>38882.916666657067</v>
      </c>
      <c r="B3960" s="2">
        <v>-1.401</v>
      </c>
      <c r="C3960">
        <v>-1.2310600569723</v>
      </c>
      <c r="D3960" s="2">
        <f t="shared" si="61"/>
        <v>-0.16993994302769999</v>
      </c>
      <c r="E3960" s="2">
        <v>-0.15057551338324004</v>
      </c>
    </row>
    <row r="3961" spans="1:5" x14ac:dyDescent="0.25">
      <c r="A3961" s="4">
        <v>38882.958333323731</v>
      </c>
      <c r="B3961" s="2">
        <v>-1.615</v>
      </c>
      <c r="C3961">
        <v>-1.49537920280596</v>
      </c>
      <c r="D3961" s="2">
        <f t="shared" si="61"/>
        <v>-0.11962079719403995</v>
      </c>
      <c r="E3961" s="2">
        <v>-0.10014393097819996</v>
      </c>
    </row>
    <row r="3962" spans="1:5" x14ac:dyDescent="0.25">
      <c r="A3962" s="4">
        <v>38882.999999990396</v>
      </c>
      <c r="B3962" s="2">
        <v>-1.6479999999999999</v>
      </c>
      <c r="C3962">
        <v>-1.49829057328421</v>
      </c>
      <c r="D3962" s="2">
        <f t="shared" si="61"/>
        <v>-0.14970942671578991</v>
      </c>
      <c r="E3962" s="2">
        <v>-0.13012556667643982</v>
      </c>
    </row>
    <row r="3963" spans="1:5" x14ac:dyDescent="0.25">
      <c r="A3963" s="4">
        <v>38883.04166665706</v>
      </c>
      <c r="B3963" s="2">
        <v>-1.45</v>
      </c>
      <c r="C3963">
        <v>-1.2903776864760199</v>
      </c>
      <c r="D3963" s="2">
        <f t="shared" si="61"/>
        <v>-0.15962231352398004</v>
      </c>
      <c r="E3963" s="2">
        <v>-0.13993692639187993</v>
      </c>
    </row>
    <row r="3964" spans="1:5" x14ac:dyDescent="0.25">
      <c r="A3964" s="4">
        <v>38883.083333323724</v>
      </c>
      <c r="B3964" s="2">
        <v>-1.0329999999999999</v>
      </c>
      <c r="C3964">
        <v>-0.90128349722895496</v>
      </c>
      <c r="D3964" s="2">
        <f t="shared" si="61"/>
        <v>-0.13171650277104496</v>
      </c>
      <c r="E3964" s="2">
        <v>-0.11193507269233793</v>
      </c>
    </row>
    <row r="3965" spans="1:5" x14ac:dyDescent="0.25">
      <c r="A3965" s="4">
        <v>38883.124999990388</v>
      </c>
      <c r="B3965" s="2">
        <v>-0.47399999999999998</v>
      </c>
      <c r="C3965">
        <v>-0.36831588798998599</v>
      </c>
      <c r="D3965" s="2">
        <f t="shared" si="61"/>
        <v>-0.10568411201001399</v>
      </c>
      <c r="E3965" s="2">
        <v>-8.5812138735517962E-2</v>
      </c>
    </row>
    <row r="3966" spans="1:5" x14ac:dyDescent="0.25">
      <c r="A3966" s="4">
        <v>38883.166666657053</v>
      </c>
      <c r="B3966" s="2">
        <v>0.13600000000000001</v>
      </c>
      <c r="C3966">
        <v>0.21011262701757699</v>
      </c>
      <c r="D3966" s="2">
        <f t="shared" si="61"/>
        <v>-7.4112627017576982E-2</v>
      </c>
      <c r="E3966" s="2">
        <v>-5.4155628059035982E-2</v>
      </c>
    </row>
    <row r="3967" spans="1:5" x14ac:dyDescent="0.25">
      <c r="A3967" s="4">
        <v>38883.208333323717</v>
      </c>
      <c r="B3967" s="2">
        <v>0.59599999999999997</v>
      </c>
      <c r="C3967">
        <v>0.67676344839729297</v>
      </c>
      <c r="D3967" s="2">
        <f t="shared" si="61"/>
        <v>-8.0763448397292992E-2</v>
      </c>
      <c r="E3967" s="2">
        <v>-6.0726957552157068E-2</v>
      </c>
    </row>
    <row r="3968" spans="1:5" x14ac:dyDescent="0.25">
      <c r="A3968" s="4">
        <v>38883.249999990381</v>
      </c>
      <c r="B3968" s="2">
        <v>0.83499999999999996</v>
      </c>
      <c r="C3968">
        <v>0.92230054968554898</v>
      </c>
      <c r="D3968" s="2">
        <f t="shared" si="61"/>
        <v>-8.7300549685549012E-2</v>
      </c>
      <c r="E3968" s="2">
        <v>-6.7190112372653044E-2</v>
      </c>
    </row>
    <row r="3969" spans="1:5" x14ac:dyDescent="0.25">
      <c r="A3969" s="4">
        <v>38883.291666657045</v>
      </c>
      <c r="B3969" s="2">
        <v>0.875</v>
      </c>
      <c r="C3969">
        <v>0.95063694504774798</v>
      </c>
      <c r="D3969" s="2">
        <f t="shared" si="61"/>
        <v>-7.5636945047747983E-2</v>
      </c>
      <c r="E3969" s="2">
        <v>-5.5458117411136043E-2</v>
      </c>
    </row>
    <row r="3970" spans="1:5" x14ac:dyDescent="0.25">
      <c r="A3970" s="4">
        <v>38883.33333332371</v>
      </c>
      <c r="B3970" s="2">
        <v>0.74199999999999999</v>
      </c>
      <c r="C3970">
        <v>0.794647826764872</v>
      </c>
      <c r="D3970" s="2">
        <f t="shared" si="61"/>
        <v>-5.2647826764872008E-2</v>
      </c>
      <c r="E3970" s="2">
        <v>-3.2406177002879955E-2</v>
      </c>
    </row>
    <row r="3971" spans="1:5" x14ac:dyDescent="0.25">
      <c r="A3971" s="4">
        <v>38883.374999990374</v>
      </c>
      <c r="B3971" s="2">
        <v>0.42699999999999999</v>
      </c>
      <c r="C3971">
        <v>0.48321554434515501</v>
      </c>
      <c r="D3971" s="2">
        <f t="shared" ref="D3971:D4034" si="62">B3971-C3971</f>
        <v>-5.6215544345155022E-2</v>
      </c>
      <c r="E3971" s="2">
        <v>-3.5916648966701992E-2</v>
      </c>
    </row>
    <row r="3972" spans="1:5" x14ac:dyDescent="0.25">
      <c r="A3972" s="4">
        <v>38883.416666657038</v>
      </c>
      <c r="B3972" s="2">
        <v>6.4000000000000001E-2</v>
      </c>
      <c r="C3972">
        <v>0.129793749636616</v>
      </c>
      <c r="D3972" s="2">
        <f t="shared" si="62"/>
        <v>-6.5793749636615995E-2</v>
      </c>
      <c r="E3972" s="2">
        <v>-4.5443188141379001E-2</v>
      </c>
    </row>
    <row r="3973" spans="1:5" x14ac:dyDescent="0.25">
      <c r="A3973" s="4">
        <v>38883.458333323702</v>
      </c>
      <c r="B3973" s="2">
        <v>-0.19800000000000001</v>
      </c>
      <c r="C3973">
        <v>-9.8162762661431299E-2</v>
      </c>
      <c r="D3973" s="2">
        <f t="shared" si="62"/>
        <v>-9.983723733856871E-2</v>
      </c>
      <c r="E3973" s="2">
        <v>-7.9440592836131016E-2</v>
      </c>
    </row>
    <row r="3974" spans="1:5" x14ac:dyDescent="0.25">
      <c r="A3974" s="4">
        <v>38883.499999990367</v>
      </c>
      <c r="B3974" s="2">
        <v>-0.23699999999999999</v>
      </c>
      <c r="C3974">
        <v>-0.124095494088122</v>
      </c>
      <c r="D3974" s="2">
        <f t="shared" si="62"/>
        <v>-0.11290450591187799</v>
      </c>
      <c r="E3974" s="2">
        <v>-9.2467366418054975E-2</v>
      </c>
    </row>
    <row r="3975" spans="1:5" x14ac:dyDescent="0.25">
      <c r="A3975" s="4">
        <v>38883.541666657031</v>
      </c>
      <c r="B3975" s="2">
        <v>-0.13100000000000001</v>
      </c>
      <c r="C3975">
        <v>2.8046047622019801E-2</v>
      </c>
      <c r="D3975" s="2">
        <f t="shared" si="62"/>
        <v>-0.15904604762201979</v>
      </c>
      <c r="E3975" s="2">
        <v>-0.13857400196262498</v>
      </c>
    </row>
    <row r="3976" spans="1:5" x14ac:dyDescent="0.25">
      <c r="A3976" s="4">
        <v>38883.583333323695</v>
      </c>
      <c r="B3976" s="2">
        <v>0.13700000000000001</v>
      </c>
      <c r="C3976">
        <v>0.33006318471150498</v>
      </c>
      <c r="D3976" s="2">
        <f t="shared" si="62"/>
        <v>-0.19306318471150496</v>
      </c>
      <c r="E3976" s="2">
        <v>-0.17256181936638099</v>
      </c>
    </row>
    <row r="3977" spans="1:5" x14ac:dyDescent="0.25">
      <c r="A3977" s="4">
        <v>38883.624999990359</v>
      </c>
      <c r="B3977" s="2">
        <v>0.52200000000000002</v>
      </c>
      <c r="C3977">
        <v>0.75146800264222502</v>
      </c>
      <c r="D3977" s="2">
        <f t="shared" si="62"/>
        <v>-0.229468002642225</v>
      </c>
      <c r="E3977" s="2">
        <v>-0.20894290260931403</v>
      </c>
    </row>
    <row r="3978" spans="1:5" x14ac:dyDescent="0.25">
      <c r="A3978" s="4">
        <v>38883.666666657024</v>
      </c>
      <c r="B3978" s="2">
        <v>0.99</v>
      </c>
      <c r="C3978">
        <v>1.1819791788252001</v>
      </c>
      <c r="D3978" s="2">
        <f t="shared" si="62"/>
        <v>-0.1919791788252001</v>
      </c>
      <c r="E3978" s="2">
        <v>-0.1714359261785301</v>
      </c>
    </row>
    <row r="3979" spans="1:5" x14ac:dyDescent="0.25">
      <c r="A3979" s="4">
        <v>38883.708333323688</v>
      </c>
      <c r="B3979" s="2">
        <v>1.256</v>
      </c>
      <c r="C3979">
        <v>1.4385284301583701</v>
      </c>
      <c r="D3979" s="2">
        <f t="shared" si="62"/>
        <v>-0.18252843015837006</v>
      </c>
      <c r="E3979" s="2">
        <v>-0.16197260012387993</v>
      </c>
    </row>
    <row r="3980" spans="1:5" x14ac:dyDescent="0.25">
      <c r="A3980" s="4">
        <v>38883.749999990352</v>
      </c>
      <c r="B3980" s="2">
        <v>1.1850000000000001</v>
      </c>
      <c r="C3980">
        <v>1.3971100315083</v>
      </c>
      <c r="D3980" s="2">
        <f t="shared" si="62"/>
        <v>-0.21211003150829999</v>
      </c>
      <c r="E3980" s="2">
        <v>-0.19154719102725992</v>
      </c>
    </row>
    <row r="3981" spans="1:5" x14ac:dyDescent="0.25">
      <c r="A3981" s="4">
        <v>38883.791666657016</v>
      </c>
      <c r="B3981" s="2">
        <v>0.83699999999999997</v>
      </c>
      <c r="C3981">
        <v>1.0749280891503601</v>
      </c>
      <c r="D3981" s="2">
        <f t="shared" si="62"/>
        <v>-0.23792808915036012</v>
      </c>
      <c r="E3981" s="2">
        <v>-0.21736379686057994</v>
      </c>
    </row>
    <row r="3982" spans="1:5" x14ac:dyDescent="0.25">
      <c r="A3982" s="4">
        <v>38883.833333323681</v>
      </c>
      <c r="B3982" s="2">
        <v>0.32300000000000001</v>
      </c>
      <c r="C3982">
        <v>0.54926096575865002</v>
      </c>
      <c r="D3982" s="2">
        <f t="shared" si="62"/>
        <v>-0.22626096575865001</v>
      </c>
      <c r="E3982" s="2">
        <v>-0.20570077058834196</v>
      </c>
    </row>
    <row r="3983" spans="1:5" x14ac:dyDescent="0.25">
      <c r="A3983" s="4">
        <v>38883.874999990345</v>
      </c>
      <c r="B3983" s="2">
        <v>-0.374</v>
      </c>
      <c r="C3983">
        <v>-0.104932899310739</v>
      </c>
      <c r="D3983" s="2">
        <f t="shared" si="62"/>
        <v>-0.26906710068926099</v>
      </c>
      <c r="E3983" s="2">
        <v>-0.24851653890030401</v>
      </c>
    </row>
    <row r="3984" spans="1:5" x14ac:dyDescent="0.25">
      <c r="A3984" s="4">
        <v>38883.916666657009</v>
      </c>
      <c r="B3984" s="2">
        <v>-1.03</v>
      </c>
      <c r="C3984">
        <v>-0.75434186390589897</v>
      </c>
      <c r="D3984" s="2">
        <f t="shared" si="62"/>
        <v>-0.27565813609410106</v>
      </c>
      <c r="E3984" s="2">
        <v>-0.25512272735734898</v>
      </c>
    </row>
    <row r="3985" spans="1:5" x14ac:dyDescent="0.25">
      <c r="A3985" s="4">
        <v>38883.958333323673</v>
      </c>
      <c r="B3985" s="2">
        <v>-1.458</v>
      </c>
      <c r="C3985">
        <v>-1.22633764097835</v>
      </c>
      <c r="D3985" s="2">
        <f t="shared" si="62"/>
        <v>-0.23166235902165</v>
      </c>
      <c r="E3985" s="2">
        <v>-0.2111476048257499</v>
      </c>
    </row>
    <row r="3986" spans="1:5" x14ac:dyDescent="0.25">
      <c r="A3986" s="4">
        <v>38883.999999990338</v>
      </c>
      <c r="B3986" s="2">
        <v>-1.637</v>
      </c>
      <c r="C3986">
        <v>-1.43776899876325</v>
      </c>
      <c r="D3986" s="2">
        <f t="shared" si="62"/>
        <v>-0.19923100123674997</v>
      </c>
      <c r="E3986" s="2">
        <v>-0.17874238702647993</v>
      </c>
    </row>
    <row r="3987" spans="1:5" x14ac:dyDescent="0.25">
      <c r="A3987" s="4">
        <v>38884.041666657002</v>
      </c>
      <c r="B3987" s="2">
        <v>-1.5820000000000001</v>
      </c>
      <c r="C3987">
        <v>-1.41031142553197</v>
      </c>
      <c r="D3987" s="2">
        <f t="shared" si="62"/>
        <v>-0.1716885744680301</v>
      </c>
      <c r="E3987" s="2">
        <v>-0.15123156919347003</v>
      </c>
    </row>
    <row r="3988" spans="1:5" x14ac:dyDescent="0.25">
      <c r="A3988" s="4">
        <v>38884.083333323666</v>
      </c>
      <c r="B3988" s="2">
        <v>-1.355</v>
      </c>
      <c r="C3988">
        <v>-1.1810743134380199</v>
      </c>
      <c r="D3988" s="2">
        <f t="shared" si="62"/>
        <v>-0.17392568656198004</v>
      </c>
      <c r="E3988" s="2">
        <v>-0.15350573686514002</v>
      </c>
    </row>
    <row r="3989" spans="1:5" x14ac:dyDescent="0.25">
      <c r="A3989" s="4">
        <v>38884.12499999033</v>
      </c>
      <c r="B3989" s="2">
        <v>-0.90800000000000003</v>
      </c>
      <c r="C3989">
        <v>-0.77537902763408695</v>
      </c>
      <c r="D3989" s="2">
        <f t="shared" si="62"/>
        <v>-0.13262097236591308</v>
      </c>
      <c r="E3989" s="2">
        <v>-0.11224349899409902</v>
      </c>
    </row>
    <row r="3990" spans="1:5" x14ac:dyDescent="0.25">
      <c r="A3990" s="4">
        <v>38884.166666656994</v>
      </c>
      <c r="B3990" s="2">
        <v>-0.39</v>
      </c>
      <c r="C3990">
        <v>-0.243251123076975</v>
      </c>
      <c r="D3990" s="2">
        <f t="shared" si="62"/>
        <v>-0.14674887692302502</v>
      </c>
      <c r="E3990" s="2">
        <v>-0.12641927666756403</v>
      </c>
    </row>
    <row r="3991" spans="1:5" x14ac:dyDescent="0.25">
      <c r="A3991" s="4">
        <v>38884.208333323659</v>
      </c>
      <c r="B3991" s="2">
        <v>0.188</v>
      </c>
      <c r="C3991">
        <v>0.30299223648868101</v>
      </c>
      <c r="D3991" s="2">
        <f t="shared" si="62"/>
        <v>-0.11499223648868101</v>
      </c>
      <c r="E3991" s="2">
        <v>-9.4715882394933004E-2</v>
      </c>
    </row>
    <row r="3992" spans="1:5" x14ac:dyDescent="0.25">
      <c r="A3992" s="4">
        <v>38884.249999990323</v>
      </c>
      <c r="B3992" s="2">
        <v>0.57799999999999996</v>
      </c>
      <c r="C3992">
        <v>0.71236422834818203</v>
      </c>
      <c r="D3992" s="2">
        <f t="shared" si="62"/>
        <v>-0.13436422834818207</v>
      </c>
      <c r="E3992" s="2">
        <v>-0.11414646495157399</v>
      </c>
    </row>
    <row r="3993" spans="1:5" x14ac:dyDescent="0.25">
      <c r="A3993" s="4">
        <v>38884.291666656987</v>
      </c>
      <c r="B3993" s="2">
        <v>0.75800000000000001</v>
      </c>
      <c r="C3993">
        <v>0.90110844439026705</v>
      </c>
      <c r="D3993" s="2">
        <f t="shared" si="62"/>
        <v>-0.14310844439026704</v>
      </c>
      <c r="E3993" s="2">
        <v>-0.12295458467557896</v>
      </c>
    </row>
    <row r="3994" spans="1:5" x14ac:dyDescent="0.25">
      <c r="A3994" s="4">
        <v>38884.333333323651</v>
      </c>
      <c r="B3994" s="2">
        <v>0.73899999999999999</v>
      </c>
      <c r="C3994">
        <v>0.88586630386592002</v>
      </c>
      <c r="D3994" s="2">
        <f t="shared" si="62"/>
        <v>-0.14686630386592003</v>
      </c>
      <c r="E3994" s="2">
        <v>-0.12678163104527596</v>
      </c>
    </row>
    <row r="3995" spans="1:5" x14ac:dyDescent="0.25">
      <c r="A3995" s="4">
        <v>38884.374999990316</v>
      </c>
      <c r="B3995" s="2">
        <v>0.59199999999999997</v>
      </c>
      <c r="C3995">
        <v>0.69478935704582601</v>
      </c>
      <c r="D3995" s="2">
        <f t="shared" si="62"/>
        <v>-0.10278935704582604</v>
      </c>
      <c r="E3995" s="2">
        <v>-8.2779123985863068E-2</v>
      </c>
    </row>
    <row r="3996" spans="1:5" x14ac:dyDescent="0.25">
      <c r="A3996" s="4">
        <v>38884.41666665698</v>
      </c>
      <c r="B3996" s="2">
        <v>0.28699999999999998</v>
      </c>
      <c r="C3996">
        <v>0.36772812764581497</v>
      </c>
      <c r="D3996" s="2">
        <f t="shared" si="62"/>
        <v>-8.0728127645814995E-2</v>
      </c>
      <c r="E3996" s="2">
        <v>-6.079755091711303E-2</v>
      </c>
    </row>
    <row r="3997" spans="1:5" x14ac:dyDescent="0.25">
      <c r="A3997" s="4">
        <v>38884.458333323644</v>
      </c>
      <c r="B3997" s="2">
        <v>-6.0999999999999999E-2</v>
      </c>
      <c r="C3997">
        <v>3.5846914558695597E-2</v>
      </c>
      <c r="D3997" s="2">
        <f t="shared" si="62"/>
        <v>-9.6846914558695596E-2</v>
      </c>
      <c r="E3997" s="2">
        <v>-7.7001171732590301E-2</v>
      </c>
    </row>
    <row r="3998" spans="1:5" x14ac:dyDescent="0.25">
      <c r="A3998" s="4">
        <v>38884.499999990308</v>
      </c>
      <c r="B3998" s="2">
        <v>-0.27600000000000002</v>
      </c>
      <c r="C3998">
        <v>-0.148183331871059</v>
      </c>
      <c r="D3998" s="2">
        <f t="shared" si="62"/>
        <v>-0.12781666812894102</v>
      </c>
      <c r="E3998" s="2">
        <v>-0.10806090090674203</v>
      </c>
    </row>
    <row r="3999" spans="1:5" x14ac:dyDescent="0.25">
      <c r="A3999" s="4">
        <v>38884.541666656973</v>
      </c>
      <c r="B3999" s="2">
        <v>-0.28199999999999997</v>
      </c>
      <c r="C3999">
        <v>-0.137758008016932</v>
      </c>
      <c r="D3999" s="2">
        <f t="shared" si="62"/>
        <v>-0.14424199198306797</v>
      </c>
      <c r="E3999" s="2">
        <v>-0.12458130529947498</v>
      </c>
    </row>
    <row r="4000" spans="1:5" x14ac:dyDescent="0.25">
      <c r="A4000" s="4">
        <v>38884.583333323637</v>
      </c>
      <c r="B4000" s="2">
        <v>-0.13</v>
      </c>
      <c r="C4000">
        <v>3.8618689521249298E-2</v>
      </c>
      <c r="D4000" s="2">
        <f t="shared" si="62"/>
        <v>-0.16861868952124931</v>
      </c>
      <c r="E4000" s="2">
        <v>-0.1490581455682948</v>
      </c>
    </row>
    <row r="4001" spans="1:5" x14ac:dyDescent="0.25">
      <c r="A4001" s="4">
        <v>38884.624999990301</v>
      </c>
      <c r="B4001" s="2">
        <v>0.14699999999999999</v>
      </c>
      <c r="C4001">
        <v>0.35868182841465102</v>
      </c>
      <c r="D4001" s="2">
        <f t="shared" si="62"/>
        <v>-0.21168182841465102</v>
      </c>
      <c r="E4001" s="2">
        <v>-0.19222644541011799</v>
      </c>
    </row>
    <row r="4002" spans="1:5" x14ac:dyDescent="0.25">
      <c r="A4002" s="4">
        <v>38884.666666656965</v>
      </c>
      <c r="B4002" s="2">
        <v>0.56200000000000006</v>
      </c>
      <c r="C4002">
        <v>0.77778690849919696</v>
      </c>
      <c r="D4002" s="2">
        <f t="shared" si="62"/>
        <v>-0.21578690849919691</v>
      </c>
      <c r="E4002" s="2">
        <v>-0.19644166288567799</v>
      </c>
    </row>
    <row r="4003" spans="1:5" x14ac:dyDescent="0.25">
      <c r="A4003" s="4">
        <v>38884.70833332363</v>
      </c>
      <c r="B4003" s="2">
        <v>0.96499999999999997</v>
      </c>
      <c r="C4003">
        <v>1.1704451711072299</v>
      </c>
      <c r="D4003" s="2">
        <f t="shared" si="62"/>
        <v>-0.20544517110722993</v>
      </c>
      <c r="E4003" s="2">
        <v>-0.18621499503729011</v>
      </c>
    </row>
    <row r="4004" spans="1:5" x14ac:dyDescent="0.25">
      <c r="A4004" s="4">
        <v>38884.749999990294</v>
      </c>
      <c r="B4004" s="2">
        <v>1.157</v>
      </c>
      <c r="C4004">
        <v>1.37227843774736</v>
      </c>
      <c r="D4004" s="2">
        <f t="shared" si="62"/>
        <v>-0.21527843774736</v>
      </c>
      <c r="E4004" s="2">
        <v>-0.19616821517682004</v>
      </c>
    </row>
    <row r="4005" spans="1:5" x14ac:dyDescent="0.25">
      <c r="A4005" s="4">
        <v>38884.791666656958</v>
      </c>
      <c r="B4005" s="2">
        <v>1.0780000000000001</v>
      </c>
      <c r="C4005">
        <v>1.29752394144413</v>
      </c>
      <c r="D4005" s="2">
        <f t="shared" si="62"/>
        <v>-0.2195239414441299</v>
      </c>
      <c r="E4005" s="2">
        <v>-0.20053850807548002</v>
      </c>
    </row>
    <row r="4006" spans="1:5" x14ac:dyDescent="0.25">
      <c r="A4006" s="4">
        <v>38884.833333323622</v>
      </c>
      <c r="B4006" s="2">
        <v>0.76400000000000001</v>
      </c>
      <c r="C4006">
        <v>0.97606487633448902</v>
      </c>
      <c r="D4006" s="2">
        <f t="shared" si="62"/>
        <v>-0.21206487633448901</v>
      </c>
      <c r="E4006" s="2">
        <v>-0.193209019431694</v>
      </c>
    </row>
    <row r="4007" spans="1:5" x14ac:dyDescent="0.25">
      <c r="A4007" s="4">
        <v>38884.874999990287</v>
      </c>
      <c r="B4007" s="2">
        <v>0.23300000000000001</v>
      </c>
      <c r="C4007">
        <v>0.47207254565787998</v>
      </c>
      <c r="D4007" s="2">
        <f t="shared" si="62"/>
        <v>-0.23907254565787997</v>
      </c>
      <c r="E4007" s="2">
        <v>-0.22035100115706899</v>
      </c>
    </row>
    <row r="4008" spans="1:5" x14ac:dyDescent="0.25">
      <c r="A4008" s="4">
        <v>38884.916666656951</v>
      </c>
      <c r="B4008" s="2">
        <v>-0.42799999999999999</v>
      </c>
      <c r="C4008">
        <v>-0.14169247025111201</v>
      </c>
      <c r="D4008" s="2">
        <f t="shared" si="62"/>
        <v>-0.28630752974888796</v>
      </c>
      <c r="E4008" s="2">
        <v>-0.26772497943545698</v>
      </c>
    </row>
    <row r="4009" spans="1:5" x14ac:dyDescent="0.25">
      <c r="A4009" s="4">
        <v>38884.958333323615</v>
      </c>
      <c r="B4009" s="2">
        <v>-0.99399999999999999</v>
      </c>
      <c r="C4009">
        <v>-0.72952879983879604</v>
      </c>
      <c r="D4009" s="2">
        <f t="shared" si="62"/>
        <v>-0.26447120016120396</v>
      </c>
      <c r="E4009" s="2">
        <v>-0.24603227039557296</v>
      </c>
    </row>
    <row r="4010" spans="1:5" x14ac:dyDescent="0.25">
      <c r="A4010" s="4">
        <v>38884.999999990279</v>
      </c>
      <c r="B4010" s="2">
        <v>-1.405</v>
      </c>
      <c r="C4010">
        <v>-1.1413466094564999</v>
      </c>
      <c r="D4010" s="2">
        <f t="shared" si="62"/>
        <v>-0.26365339054350012</v>
      </c>
      <c r="E4010" s="2">
        <v>-0.24536265263256007</v>
      </c>
    </row>
    <row r="4011" spans="1:5" x14ac:dyDescent="0.25">
      <c r="A4011" s="4">
        <v>38885.041666656944</v>
      </c>
      <c r="B4011" s="2">
        <v>-1.5569999999999999</v>
      </c>
      <c r="C4011">
        <v>-1.3185671679225801</v>
      </c>
      <c r="D4011" s="2">
        <f t="shared" si="62"/>
        <v>-0.23843283207741983</v>
      </c>
      <c r="E4011" s="2">
        <v>-0.22029480242178989</v>
      </c>
    </row>
    <row r="4012" spans="1:5" x14ac:dyDescent="0.25">
      <c r="A4012" s="4">
        <v>38885.083333323608</v>
      </c>
      <c r="B4012" s="2">
        <v>-1.482</v>
      </c>
      <c r="C4012">
        <v>-1.2771098798373</v>
      </c>
      <c r="D4012" s="2">
        <f t="shared" si="62"/>
        <v>-0.20489012016270003</v>
      </c>
      <c r="E4012" s="2">
        <v>-0.18690925692865989</v>
      </c>
    </row>
    <row r="4013" spans="1:5" x14ac:dyDescent="0.25">
      <c r="A4013" s="4">
        <v>38885.124999990272</v>
      </c>
      <c r="B4013" s="2">
        <v>-1.2310000000000001</v>
      </c>
      <c r="C4013">
        <v>-1.03954289844602</v>
      </c>
      <c r="D4013" s="2">
        <f t="shared" si="62"/>
        <v>-0.1914571015539801</v>
      </c>
      <c r="E4013" s="2">
        <v>-0.17363780072520019</v>
      </c>
    </row>
    <row r="4014" spans="1:5" x14ac:dyDescent="0.25">
      <c r="A4014" s="4">
        <v>38885.166666656936</v>
      </c>
      <c r="B4014" s="2">
        <v>-0.81599999999999995</v>
      </c>
      <c r="C4014">
        <v>-0.63417408053998103</v>
      </c>
      <c r="D4014" s="2">
        <f t="shared" si="62"/>
        <v>-0.18182591946001891</v>
      </c>
      <c r="E4014" s="2">
        <v>-0.16417251551567691</v>
      </c>
    </row>
    <row r="4015" spans="1:5" x14ac:dyDescent="0.25">
      <c r="A4015" s="4">
        <v>38885.208333323601</v>
      </c>
      <c r="B4015" s="2">
        <v>-0.28299999999999997</v>
      </c>
      <c r="C4015">
        <v>-0.122286657271326</v>
      </c>
      <c r="D4015" s="2">
        <f t="shared" si="62"/>
        <v>-0.16071334272867399</v>
      </c>
      <c r="E4015" s="2">
        <v>-0.14323011027427598</v>
      </c>
    </row>
    <row r="4016" spans="1:5" x14ac:dyDescent="0.25">
      <c r="A4016" s="4">
        <v>38885.249999990265</v>
      </c>
      <c r="B4016" s="2">
        <v>0.22500000000000001</v>
      </c>
      <c r="C4016">
        <v>0.38070010873378501</v>
      </c>
      <c r="D4016" s="2">
        <f t="shared" si="62"/>
        <v>-0.15570010873378501</v>
      </c>
      <c r="E4016" s="2">
        <v>-0.13839125923874099</v>
      </c>
    </row>
    <row r="4017" spans="1:5" x14ac:dyDescent="0.25">
      <c r="A4017" s="4">
        <v>38885.291666656929</v>
      </c>
      <c r="B4017" s="2">
        <v>0.57999999999999996</v>
      </c>
      <c r="C4017">
        <v>0.73646493251843903</v>
      </c>
      <c r="D4017" s="2">
        <f t="shared" si="62"/>
        <v>-0.15646493251843907</v>
      </c>
      <c r="E4017" s="2">
        <v>-0.13933461012639403</v>
      </c>
    </row>
    <row r="4018" spans="1:5" x14ac:dyDescent="0.25">
      <c r="A4018" s="4">
        <v>38885.333333323593</v>
      </c>
      <c r="B4018" s="2">
        <v>0.69499999999999995</v>
      </c>
      <c r="C4018">
        <v>0.87932627486104398</v>
      </c>
      <c r="D4018" s="2">
        <f t="shared" si="62"/>
        <v>-0.18432627486104403</v>
      </c>
      <c r="E4018" s="2">
        <v>-0.1673785571625771</v>
      </c>
    </row>
    <row r="4019" spans="1:5" x14ac:dyDescent="0.25">
      <c r="A4019" s="4">
        <v>38885.374999990257</v>
      </c>
      <c r="B4019" s="2">
        <v>0.70799999999999996</v>
      </c>
      <c r="C4019">
        <v>0.82758825963576099</v>
      </c>
      <c r="D4019" s="2">
        <f t="shared" si="62"/>
        <v>-0.11958825963576103</v>
      </c>
      <c r="E4019" s="2">
        <v>-0.102827159451503</v>
      </c>
    </row>
    <row r="4020" spans="1:5" x14ac:dyDescent="0.25">
      <c r="A4020" s="4">
        <v>38885.416666656922</v>
      </c>
      <c r="B4020" s="2">
        <v>0.51300000000000001</v>
      </c>
      <c r="C4020">
        <v>0.60550141651500899</v>
      </c>
      <c r="D4020" s="2">
        <f t="shared" si="62"/>
        <v>-9.2501416515008983E-2</v>
      </c>
      <c r="E4020" s="2">
        <v>-7.5930878301532001E-2</v>
      </c>
    </row>
    <row r="4021" spans="1:5" x14ac:dyDescent="0.25">
      <c r="A4021" s="4">
        <v>38885.458333323586</v>
      </c>
      <c r="B4021" s="2">
        <v>0.17599999999999999</v>
      </c>
      <c r="C4021">
        <v>0.267216476749492</v>
      </c>
      <c r="D4021" s="2">
        <f t="shared" si="62"/>
        <v>-9.1216476749492015E-2</v>
      </c>
      <c r="E4021" s="2">
        <v>-7.4840371835173003E-2</v>
      </c>
    </row>
    <row r="4022" spans="1:5" x14ac:dyDescent="0.25">
      <c r="A4022" s="4">
        <v>38885.49999999025</v>
      </c>
      <c r="B4022" s="2">
        <v>-0.14599999999999999</v>
      </c>
      <c r="C4022">
        <v>-4.8062250538020601E-2</v>
      </c>
      <c r="D4022" s="2">
        <f t="shared" si="62"/>
        <v>-9.793774946197939E-2</v>
      </c>
      <c r="E4022" s="2">
        <v>-8.1759877649842286E-2</v>
      </c>
    </row>
    <row r="4023" spans="1:5" x14ac:dyDescent="0.25">
      <c r="A4023" s="4">
        <v>38885.541666656914</v>
      </c>
      <c r="B4023" s="2">
        <v>-0.32</v>
      </c>
      <c r="C4023">
        <v>-0.21059481340480901</v>
      </c>
      <c r="D4023" s="2">
        <f t="shared" si="62"/>
        <v>-0.109405186595191</v>
      </c>
      <c r="E4023" s="2">
        <v>-9.3429279058491993E-2</v>
      </c>
    </row>
    <row r="4024" spans="1:5" x14ac:dyDescent="0.25">
      <c r="A4024" s="4">
        <v>38885.583333323579</v>
      </c>
      <c r="B4024" s="2">
        <v>-0.32600000000000001</v>
      </c>
      <c r="C4024">
        <v>-0.19325773681831501</v>
      </c>
      <c r="D4024" s="2">
        <f t="shared" si="62"/>
        <v>-0.132742263181685</v>
      </c>
      <c r="E4024" s="2">
        <v>-0.11697197815881002</v>
      </c>
    </row>
    <row r="4025" spans="1:5" x14ac:dyDescent="0.25">
      <c r="A4025" s="4">
        <v>38885.624999990243</v>
      </c>
      <c r="B4025" s="2">
        <v>-0.17699999999999999</v>
      </c>
      <c r="C4025">
        <v>-1.6624102643248501E-2</v>
      </c>
      <c r="D4025" s="2">
        <f t="shared" si="62"/>
        <v>-0.16037589735675148</v>
      </c>
      <c r="E4025" s="2">
        <v>-0.14481481513136107</v>
      </c>
    </row>
    <row r="4026" spans="1:5" x14ac:dyDescent="0.25">
      <c r="A4026" s="4">
        <v>38885.666666656907</v>
      </c>
      <c r="B4026" s="2">
        <v>0.16600000000000001</v>
      </c>
      <c r="C4026">
        <v>0.30090870724566499</v>
      </c>
      <c r="D4026" s="2">
        <f t="shared" si="62"/>
        <v>-0.13490870724566498</v>
      </c>
      <c r="E4026" s="2">
        <v>-0.11956033256342799</v>
      </c>
    </row>
    <row r="4027" spans="1:5" x14ac:dyDescent="0.25">
      <c r="A4027" s="4">
        <v>38885.708333323571</v>
      </c>
      <c r="B4027" s="2">
        <v>0.58199999999999996</v>
      </c>
      <c r="C4027">
        <v>0.70013943008727397</v>
      </c>
      <c r="D4027" s="2">
        <f t="shared" si="62"/>
        <v>-0.11813943008727401</v>
      </c>
      <c r="E4027" s="2">
        <v>-0.10300719433121808</v>
      </c>
    </row>
    <row r="4028" spans="1:5" x14ac:dyDescent="0.25">
      <c r="A4028" s="4">
        <v>38885.749999990236</v>
      </c>
      <c r="B4028" s="2">
        <v>0.97799999999999998</v>
      </c>
      <c r="C4028">
        <v>1.05523470786383</v>
      </c>
      <c r="D4028" s="2">
        <f t="shared" si="62"/>
        <v>-7.7234707863830021E-2</v>
      </c>
      <c r="E4028" s="2">
        <v>-6.2321964970190047E-2</v>
      </c>
    </row>
    <row r="4029" spans="1:5" x14ac:dyDescent="0.25">
      <c r="A4029" s="4">
        <v>38885.7916666569</v>
      </c>
      <c r="B4029" s="2">
        <v>1.1220000000000001</v>
      </c>
      <c r="C4029">
        <v>1.2308805700538801</v>
      </c>
      <c r="D4029" s="2">
        <f t="shared" si="62"/>
        <v>-0.10888057005387997</v>
      </c>
      <c r="E4029" s="2">
        <v>-9.4190593870969952E-2</v>
      </c>
    </row>
    <row r="4030" spans="1:5" x14ac:dyDescent="0.25">
      <c r="A4030" s="4">
        <v>38885.833333323564</v>
      </c>
      <c r="B4030" s="2">
        <v>1.0229999999999999</v>
      </c>
      <c r="C4030">
        <v>1.16662446228907</v>
      </c>
      <c r="D4030" s="2">
        <f t="shared" si="62"/>
        <v>-0.14362446228907011</v>
      </c>
      <c r="E4030" s="2">
        <v>-0.12916044794029014</v>
      </c>
    </row>
    <row r="4031" spans="1:5" x14ac:dyDescent="0.25">
      <c r="A4031" s="4">
        <v>38885.874999990228</v>
      </c>
      <c r="B4031" s="2">
        <v>0.72499999999999998</v>
      </c>
      <c r="C4031">
        <v>0.88549453016465796</v>
      </c>
      <c r="D4031" s="2">
        <f t="shared" si="62"/>
        <v>-0.16049453016465798</v>
      </c>
      <c r="E4031" s="2">
        <v>-0.146259592973774</v>
      </c>
    </row>
    <row r="4032" spans="1:5" x14ac:dyDescent="0.25">
      <c r="A4032" s="4">
        <v>38885.916666656893</v>
      </c>
      <c r="B4032" s="2">
        <v>0.252</v>
      </c>
      <c r="C4032">
        <v>0.43456732837291201</v>
      </c>
      <c r="D4032" s="2">
        <f t="shared" si="62"/>
        <v>-0.18256732837291201</v>
      </c>
      <c r="E4032" s="2">
        <v>-0.16856450094488201</v>
      </c>
    </row>
    <row r="4033" spans="1:5" x14ac:dyDescent="0.25">
      <c r="A4033" s="4">
        <v>38885.958333323557</v>
      </c>
      <c r="B4033" s="2">
        <v>-0.371</v>
      </c>
      <c r="C4033">
        <v>-0.11423231628628799</v>
      </c>
      <c r="D4033" s="2">
        <f t="shared" si="62"/>
        <v>-0.256767683713712</v>
      </c>
      <c r="E4033" s="2">
        <v>-0.24299991564301099</v>
      </c>
    </row>
    <row r="4034" spans="1:5" x14ac:dyDescent="0.25">
      <c r="A4034" s="4">
        <v>38885.999999990221</v>
      </c>
      <c r="B4034" s="2">
        <v>-0.879</v>
      </c>
      <c r="C4034">
        <v>-0.63088927946584505</v>
      </c>
      <c r="D4034" s="2">
        <f t="shared" si="62"/>
        <v>-0.24811072053415495</v>
      </c>
      <c r="E4034" s="2">
        <v>-0.23458087908173697</v>
      </c>
    </row>
    <row r="4035" spans="1:5" x14ac:dyDescent="0.25">
      <c r="A4035" s="4">
        <v>38886.041666656885</v>
      </c>
      <c r="B4035" s="2">
        <v>-1.198</v>
      </c>
      <c r="C4035">
        <v>-0.99096563394912895</v>
      </c>
      <c r="D4035" s="2">
        <f t="shared" ref="D4035:D4098" si="63">B4035-C4035</f>
        <v>-0.207034366050871</v>
      </c>
      <c r="E4035" s="2">
        <v>-0.19374523542464006</v>
      </c>
    </row>
    <row r="4036" spans="1:5" x14ac:dyDescent="0.25">
      <c r="A4036" s="4">
        <v>38886.08333332355</v>
      </c>
      <c r="B4036" s="2">
        <v>-1.325</v>
      </c>
      <c r="C4036">
        <v>-1.14769688792666</v>
      </c>
      <c r="D4036" s="2">
        <f t="shared" si="63"/>
        <v>-0.17730311207333993</v>
      </c>
      <c r="E4036" s="2">
        <v>-0.16425739168760001</v>
      </c>
    </row>
    <row r="4037" spans="1:5" x14ac:dyDescent="0.25">
      <c r="A4037" s="4">
        <v>38886.124999990214</v>
      </c>
      <c r="B4037" s="2">
        <v>-1.2509999999999999</v>
      </c>
      <c r="C4037">
        <v>-1.1017731090618801</v>
      </c>
      <c r="D4037" s="2">
        <f t="shared" si="63"/>
        <v>-0.1492268909381198</v>
      </c>
      <c r="E4037" s="2">
        <v>-0.13642719344082987</v>
      </c>
    </row>
    <row r="4038" spans="1:5" x14ac:dyDescent="0.25">
      <c r="A4038" s="4">
        <v>38886.166666656878</v>
      </c>
      <c r="B4038" s="2">
        <v>-0.99199999999999999</v>
      </c>
      <c r="C4038">
        <v>-0.86645768995273398</v>
      </c>
      <c r="D4038" s="2">
        <f t="shared" si="63"/>
        <v>-0.12554231004726601</v>
      </c>
      <c r="E4038" s="2">
        <v>-0.11299116122824904</v>
      </c>
    </row>
    <row r="4039" spans="1:5" x14ac:dyDescent="0.25">
      <c r="A4039" s="4">
        <v>38886.208333323542</v>
      </c>
      <c r="B4039" s="2">
        <v>-0.59</v>
      </c>
      <c r="C4039">
        <v>-0.47676349393998702</v>
      </c>
      <c r="D4039" s="2">
        <f t="shared" si="63"/>
        <v>-0.11323650606001295</v>
      </c>
      <c r="E4039" s="2">
        <v>-0.10093634643832899</v>
      </c>
    </row>
    <row r="4040" spans="1:5" x14ac:dyDescent="0.25">
      <c r="A4040" s="4">
        <v>38886.249999990207</v>
      </c>
      <c r="B4040" s="2">
        <v>-0.108</v>
      </c>
      <c r="C4040">
        <v>2.6018364079483801E-3</v>
      </c>
      <c r="D4040" s="2">
        <f t="shared" si="63"/>
        <v>-0.11060183640794838</v>
      </c>
      <c r="E4040" s="2">
        <v>-9.8555020048593012E-2</v>
      </c>
    </row>
    <row r="4041" spans="1:5" x14ac:dyDescent="0.25">
      <c r="A4041" s="4">
        <v>38886.291666656871</v>
      </c>
      <c r="B4041" s="2">
        <v>0.33</v>
      </c>
      <c r="C4041">
        <v>0.46144864324273699</v>
      </c>
      <c r="D4041" s="2">
        <f t="shared" si="63"/>
        <v>-0.13144864324273697</v>
      </c>
      <c r="E4041" s="2">
        <v>-0.11965743407554097</v>
      </c>
    </row>
    <row r="4042" spans="1:5" x14ac:dyDescent="0.25">
      <c r="A4042" s="4">
        <v>38886.333333323535</v>
      </c>
      <c r="B4042" s="2">
        <v>0.61599999999999999</v>
      </c>
      <c r="C4042">
        <v>0.77157711347611102</v>
      </c>
      <c r="D4042" s="2">
        <f t="shared" si="63"/>
        <v>-0.15557711347611103</v>
      </c>
      <c r="E4042" s="2">
        <v>-0.14404368492027497</v>
      </c>
    </row>
    <row r="4043" spans="1:5" x14ac:dyDescent="0.25">
      <c r="A4043" s="4">
        <v>38886.374999990199</v>
      </c>
      <c r="B4043" s="2">
        <v>0.71899999999999997</v>
      </c>
      <c r="C4043">
        <v>0.87513533435600399</v>
      </c>
      <c r="D4043" s="2">
        <f t="shared" si="63"/>
        <v>-0.15613533435600402</v>
      </c>
      <c r="E4043" s="2">
        <v>-0.14486177193318306</v>
      </c>
    </row>
    <row r="4044" spans="1:5" x14ac:dyDescent="0.25">
      <c r="A4044" s="4">
        <v>38886.416666656864</v>
      </c>
      <c r="B4044" s="2">
        <v>0.67</v>
      </c>
      <c r="C4044">
        <v>0.78784918871250698</v>
      </c>
      <c r="D4044" s="2">
        <f t="shared" si="63"/>
        <v>-0.11784918871250694</v>
      </c>
      <c r="E4044" s="2">
        <v>-0.10683748931573001</v>
      </c>
    </row>
    <row r="4045" spans="1:5" x14ac:dyDescent="0.25">
      <c r="A4045" s="4">
        <v>38886.458333323528</v>
      </c>
      <c r="B4045" s="2">
        <v>0.44500000000000001</v>
      </c>
      <c r="C4045">
        <v>0.53498405597375598</v>
      </c>
      <c r="D4045" s="2">
        <f t="shared" si="63"/>
        <v>-8.9984055973755972E-2</v>
      </c>
      <c r="E4045" s="2">
        <v>-7.9236123753063048E-2</v>
      </c>
    </row>
    <row r="4046" spans="1:5" x14ac:dyDescent="0.25">
      <c r="A4046" s="4">
        <v>38886.499999990192</v>
      </c>
      <c r="B4046" s="2">
        <v>0.11</v>
      </c>
      <c r="C4046">
        <v>0.18321410349655701</v>
      </c>
      <c r="D4046" s="2">
        <f t="shared" si="63"/>
        <v>-7.3214103496557006E-2</v>
      </c>
      <c r="E4046" s="2">
        <v>-6.2731749353515012E-2</v>
      </c>
    </row>
    <row r="4047" spans="1:5" x14ac:dyDescent="0.25">
      <c r="A4047" s="4">
        <v>38886.541666656856</v>
      </c>
      <c r="B4047" s="2">
        <v>-0.24199999999999999</v>
      </c>
      <c r="C4047">
        <v>-0.13173936587306401</v>
      </c>
      <c r="D4047" s="2">
        <f t="shared" si="63"/>
        <v>-0.11026063412693599</v>
      </c>
      <c r="E4047" s="2">
        <v>-0.10004557955430798</v>
      </c>
    </row>
    <row r="4048" spans="1:5" x14ac:dyDescent="0.25">
      <c r="A4048" s="4">
        <v>38886.58333332352</v>
      </c>
      <c r="B4048" s="2">
        <v>-0.41599999999999998</v>
      </c>
      <c r="C4048">
        <v>-0.30261238922761702</v>
      </c>
      <c r="D4048" s="2">
        <f t="shared" si="63"/>
        <v>-0.11338761077238296</v>
      </c>
      <c r="E4048" s="2">
        <v>-0.10344148763038796</v>
      </c>
    </row>
    <row r="4049" spans="1:5" x14ac:dyDescent="0.25">
      <c r="A4049" s="4">
        <v>38886.624999990185</v>
      </c>
      <c r="B4049" s="2">
        <v>-0.42399999999999999</v>
      </c>
      <c r="C4049">
        <v>-0.306072811566658</v>
      </c>
      <c r="D4049" s="2">
        <f t="shared" si="63"/>
        <v>-0.11792718843334199</v>
      </c>
      <c r="E4049" s="2">
        <v>-0.10825153339259297</v>
      </c>
    </row>
    <row r="4050" spans="1:5" x14ac:dyDescent="0.25">
      <c r="A4050" s="4">
        <v>38886.666666656849</v>
      </c>
      <c r="B4050" s="2">
        <v>-0.25</v>
      </c>
      <c r="C4050">
        <v>-0.14832669409263699</v>
      </c>
      <c r="D4050" s="2">
        <f t="shared" si="63"/>
        <v>-0.10167330590736301</v>
      </c>
      <c r="E4050" s="2">
        <v>-9.2269559679749008E-2</v>
      </c>
    </row>
    <row r="4051" spans="1:5" x14ac:dyDescent="0.25">
      <c r="A4051" s="4">
        <v>38886.708333323513</v>
      </c>
      <c r="B4051" s="2">
        <v>5.8999999999999997E-2</v>
      </c>
      <c r="C4051">
        <v>0.15042363302082501</v>
      </c>
      <c r="D4051" s="2">
        <f t="shared" si="63"/>
        <v>-9.1423633020825013E-2</v>
      </c>
      <c r="E4051" s="2">
        <v>-8.2293145385111011E-2</v>
      </c>
    </row>
    <row r="4052" spans="1:5" x14ac:dyDescent="0.25">
      <c r="A4052" s="4">
        <v>38886.749999990177</v>
      </c>
      <c r="B4052" s="2">
        <v>0.44600000000000001</v>
      </c>
      <c r="C4052">
        <v>0.52155507567163695</v>
      </c>
      <c r="D4052" s="2">
        <f t="shared" si="63"/>
        <v>-7.555507567163694E-2</v>
      </c>
      <c r="E4052" s="2">
        <v>-6.6699105449661011E-2</v>
      </c>
    </row>
    <row r="4053" spans="1:5" x14ac:dyDescent="0.25">
      <c r="A4053" s="4">
        <v>38886.791666656842</v>
      </c>
      <c r="B4053" s="2">
        <v>0.80900000000000005</v>
      </c>
      <c r="C4053">
        <v>0.853764970796003</v>
      </c>
      <c r="D4053" s="2">
        <f t="shared" si="63"/>
        <v>-4.4764970796002945E-2</v>
      </c>
      <c r="E4053" s="2">
        <v>-3.6184681112897965E-2</v>
      </c>
    </row>
    <row r="4054" spans="1:5" x14ac:dyDescent="0.25">
      <c r="A4054" s="4">
        <v>38886.833333323506</v>
      </c>
      <c r="B4054" s="2">
        <v>0.98399999999999999</v>
      </c>
      <c r="C4054">
        <v>1.0393489618827501</v>
      </c>
      <c r="D4054" s="2">
        <f t="shared" si="63"/>
        <v>-5.534896188275007E-2</v>
      </c>
      <c r="E4054" s="2">
        <v>-4.7045420143789984E-2</v>
      </c>
    </row>
    <row r="4055" spans="1:5" x14ac:dyDescent="0.25">
      <c r="A4055" s="4">
        <v>38886.87499999017</v>
      </c>
      <c r="B4055" s="2">
        <v>0.96299999999999997</v>
      </c>
      <c r="C4055">
        <v>1.02335957969682</v>
      </c>
      <c r="D4055" s="2">
        <f t="shared" si="63"/>
        <v>-6.0359579696820043E-2</v>
      </c>
      <c r="E4055" s="2">
        <v>-5.2333759792099976E-2</v>
      </c>
    </row>
    <row r="4056" spans="1:5" x14ac:dyDescent="0.25">
      <c r="A4056" s="4">
        <v>38886.916666656834</v>
      </c>
      <c r="B4056" s="2">
        <v>0.73499999999999999</v>
      </c>
      <c r="C4056">
        <v>0.81047387204766896</v>
      </c>
      <c r="D4056" s="2">
        <f t="shared" si="63"/>
        <v>-7.5473872047668977E-2</v>
      </c>
      <c r="E4056" s="2">
        <v>-6.7726652680762056E-2</v>
      </c>
    </row>
    <row r="4057" spans="1:5" x14ac:dyDescent="0.25">
      <c r="A4057" s="4">
        <v>38886.958333323499</v>
      </c>
      <c r="B4057" s="2">
        <v>0.34699999999999998</v>
      </c>
      <c r="C4057">
        <v>0.43537135763162299</v>
      </c>
      <c r="D4057" s="2">
        <f t="shared" si="63"/>
        <v>-8.8371357631623015E-2</v>
      </c>
      <c r="E4057" s="2">
        <v>-8.0903521306700033E-2</v>
      </c>
    </row>
    <row r="4058" spans="1:5" x14ac:dyDescent="0.25">
      <c r="A4058" s="4">
        <v>38886.999999990163</v>
      </c>
      <c r="B4058" s="2">
        <v>-0.154</v>
      </c>
      <c r="C4058">
        <v>-3.09448398552713E-2</v>
      </c>
      <c r="D4058" s="2">
        <f t="shared" si="63"/>
        <v>-0.1230551601447287</v>
      </c>
      <c r="E4058" s="2">
        <v>-0.11586739524259221</v>
      </c>
    </row>
    <row r="4059" spans="1:5" x14ac:dyDescent="0.25">
      <c r="A4059" s="4">
        <v>38887.041666656827</v>
      </c>
      <c r="B4059" s="2">
        <v>-0.59599999999999997</v>
      </c>
      <c r="C4059">
        <v>-0.47353099693124101</v>
      </c>
      <c r="D4059" s="2">
        <f t="shared" si="63"/>
        <v>-0.12246900306875896</v>
      </c>
      <c r="E4059" s="2">
        <v>-0.11556190379790299</v>
      </c>
    </row>
    <row r="4060" spans="1:5" x14ac:dyDescent="0.25">
      <c r="A4060" s="4">
        <v>38887.083333323491</v>
      </c>
      <c r="B4060" s="2">
        <v>-0.88600000000000001</v>
      </c>
      <c r="C4060">
        <v>-0.79162561334235604</v>
      </c>
      <c r="D4060" s="2">
        <f t="shared" si="63"/>
        <v>-9.4374386657643972E-2</v>
      </c>
      <c r="E4060" s="2">
        <v>-8.7748450879588047E-2</v>
      </c>
    </row>
    <row r="4061" spans="1:5" x14ac:dyDescent="0.25">
      <c r="A4061" s="4">
        <v>38887.124999990156</v>
      </c>
      <c r="B4061" s="2">
        <v>-1.0089999999999999</v>
      </c>
      <c r="C4061">
        <v>-0.93691703469927701</v>
      </c>
      <c r="D4061" s="2">
        <f t="shared" si="63"/>
        <v>-7.208296530072289E-2</v>
      </c>
      <c r="E4061" s="2">
        <v>-6.573859438999885E-2</v>
      </c>
    </row>
    <row r="4062" spans="1:5" x14ac:dyDescent="0.25">
      <c r="A4062" s="4">
        <v>38887.16666665682</v>
      </c>
      <c r="B4062" s="2">
        <v>-0.95299999999999996</v>
      </c>
      <c r="C4062">
        <v>-0.89230701383567801</v>
      </c>
      <c r="D4062" s="2">
        <f t="shared" si="63"/>
        <v>-6.0692986164321949E-2</v>
      </c>
      <c r="E4062" s="2">
        <v>-5.4630486519985921E-2</v>
      </c>
    </row>
    <row r="4063" spans="1:5" x14ac:dyDescent="0.25">
      <c r="A4063" s="4">
        <v>38887.208333323484</v>
      </c>
      <c r="B4063" s="2">
        <v>-0.73599999999999999</v>
      </c>
      <c r="C4063">
        <v>-0.66877448027920405</v>
      </c>
      <c r="D4063" s="2">
        <f t="shared" si="63"/>
        <v>-6.7225519720795934E-2</v>
      </c>
      <c r="E4063" s="2">
        <v>-6.1445103810319979E-2</v>
      </c>
    </row>
    <row r="4064" spans="1:5" x14ac:dyDescent="0.25">
      <c r="A4064" s="4">
        <v>38887.249999990148</v>
      </c>
      <c r="B4064" s="2">
        <v>-0.36599999999999999</v>
      </c>
      <c r="C4064">
        <v>-0.305687612716533</v>
      </c>
      <c r="D4064" s="2">
        <f t="shared" si="63"/>
        <v>-6.0312387283466995E-2</v>
      </c>
      <c r="E4064" s="2">
        <v>-5.4814173193943994E-2</v>
      </c>
    </row>
    <row r="4065" spans="1:5" x14ac:dyDescent="0.25">
      <c r="A4065" s="4">
        <v>38887.291666656813</v>
      </c>
      <c r="B4065" s="2">
        <v>0.105</v>
      </c>
      <c r="C4065">
        <v>0.137923887258117</v>
      </c>
      <c r="D4065" s="2">
        <f t="shared" si="63"/>
        <v>-3.2923887258116999E-2</v>
      </c>
      <c r="E4065" s="2">
        <v>-2.7707896758191006E-2</v>
      </c>
    </row>
    <row r="4066" spans="1:5" x14ac:dyDescent="0.25">
      <c r="A4066" s="4">
        <v>38887.333333323477</v>
      </c>
      <c r="B4066" s="2">
        <v>0.53400000000000003</v>
      </c>
      <c r="C4066">
        <v>0.55767523699544597</v>
      </c>
      <c r="D4066" s="2">
        <f t="shared" si="63"/>
        <v>-2.3675236995445936E-2</v>
      </c>
      <c r="E4066" s="2">
        <v>-1.8741395030667962E-2</v>
      </c>
    </row>
    <row r="4067" spans="1:5" x14ac:dyDescent="0.25">
      <c r="A4067" s="4">
        <v>38887.374999990141</v>
      </c>
      <c r="B4067" s="2">
        <v>0.73</v>
      </c>
      <c r="C4067">
        <v>0.82759102660670902</v>
      </c>
      <c r="D4067" s="2">
        <f t="shared" si="63"/>
        <v>-9.7591026606709042E-2</v>
      </c>
      <c r="E4067" s="2">
        <v>-9.293916370293398E-2</v>
      </c>
    </row>
    <row r="4068" spans="1:5" x14ac:dyDescent="0.25">
      <c r="A4068" s="4">
        <v>38887.416666656805</v>
      </c>
      <c r="B4068" s="2">
        <v>0.82</v>
      </c>
      <c r="C4068">
        <v>0.89234042989233797</v>
      </c>
      <c r="D4068" s="2">
        <f t="shared" si="63"/>
        <v>-7.2340429892338021E-2</v>
      </c>
      <c r="E4068" s="2">
        <v>-6.7970283390788033E-2</v>
      </c>
    </row>
    <row r="4069" spans="1:5" x14ac:dyDescent="0.25">
      <c r="A4069" s="4">
        <v>38887.45833332347</v>
      </c>
      <c r="B4069" s="2">
        <v>0.72099999999999997</v>
      </c>
      <c r="C4069">
        <v>0.76763270447075904</v>
      </c>
      <c r="D4069" s="2">
        <f t="shared" si="63"/>
        <v>-4.6632704470759068E-2</v>
      </c>
      <c r="E4069" s="2">
        <v>-4.2543916394565007E-2</v>
      </c>
    </row>
    <row r="4070" spans="1:5" x14ac:dyDescent="0.25">
      <c r="A4070" s="4">
        <v>38887.499999990134</v>
      </c>
      <c r="B4070" s="2">
        <v>0.46300000000000002</v>
      </c>
      <c r="C4070">
        <v>0.48219855208303303</v>
      </c>
      <c r="D4070" s="2">
        <f t="shared" si="63"/>
        <v>-1.9198552083033005E-2</v>
      </c>
      <c r="E4070" s="2">
        <v>-1.5390668067559954E-2</v>
      </c>
    </row>
    <row r="4071" spans="1:5" x14ac:dyDescent="0.25">
      <c r="A4071" s="4">
        <v>38887.541666656798</v>
      </c>
      <c r="B4071" s="2">
        <v>9.7000000000000003E-2</v>
      </c>
      <c r="C4071">
        <v>0.107872577159213</v>
      </c>
      <c r="D4071" s="2">
        <f t="shared" si="63"/>
        <v>-1.0872577159212998E-2</v>
      </c>
      <c r="E4071" s="2">
        <v>-7.3450494018340029E-3</v>
      </c>
    </row>
    <row r="4072" spans="1:5" x14ac:dyDescent="0.25">
      <c r="A4072" s="4">
        <v>38887.583333323462</v>
      </c>
      <c r="B4072" s="2">
        <v>-0.24</v>
      </c>
      <c r="C4072">
        <v>-0.22972616736544199</v>
      </c>
      <c r="D4072" s="2">
        <f t="shared" si="63"/>
        <v>-1.0273832634558E-2</v>
      </c>
      <c r="E4072" s="2">
        <v>-7.0260222264000027E-3</v>
      </c>
    </row>
    <row r="4073" spans="1:5" x14ac:dyDescent="0.25">
      <c r="A4073" s="4">
        <v>38887.624999990127</v>
      </c>
      <c r="B4073" s="2">
        <v>-0.42799999999999999</v>
      </c>
      <c r="C4073">
        <v>-0.43579392772470599</v>
      </c>
      <c r="D4073" s="2">
        <f t="shared" si="63"/>
        <v>7.7939277247059957E-3</v>
      </c>
      <c r="E4073" s="2">
        <v>1.0762753586064988E-2</v>
      </c>
    </row>
    <row r="4074" spans="1:5" x14ac:dyDescent="0.25">
      <c r="A4074" s="4">
        <v>38887.666666656791</v>
      </c>
      <c r="B4074" s="2">
        <v>-0.46700000000000003</v>
      </c>
      <c r="C4074">
        <v>-0.47728237389267902</v>
      </c>
      <c r="D4074" s="2">
        <f t="shared" si="63"/>
        <v>1.0282373892678998E-2</v>
      </c>
      <c r="E4074" s="2">
        <v>1.2973044636167996E-2</v>
      </c>
    </row>
    <row r="4075" spans="1:5" x14ac:dyDescent="0.25">
      <c r="A4075" s="4">
        <v>38887.708333323455</v>
      </c>
      <c r="B4075" s="2">
        <v>-0.379</v>
      </c>
      <c r="C4075">
        <v>-0.34859410323132201</v>
      </c>
      <c r="D4075" s="2">
        <f t="shared" si="63"/>
        <v>-3.0405896768677998E-2</v>
      </c>
      <c r="E4075" s="2">
        <v>-2.7992458867375003E-2</v>
      </c>
    </row>
    <row r="4076" spans="1:5" x14ac:dyDescent="0.25">
      <c r="A4076" s="4">
        <v>38887.749999990119</v>
      </c>
      <c r="B4076" s="2">
        <v>-0.129</v>
      </c>
      <c r="C4076" s="5">
        <v>-7.6611695490063497E-2</v>
      </c>
      <c r="D4076" s="2">
        <f t="shared" si="63"/>
        <v>-5.2388304509936506E-2</v>
      </c>
      <c r="E4076" s="2">
        <v>-5.0251088560273299E-2</v>
      </c>
    </row>
    <row r="4077" spans="1:5" x14ac:dyDescent="0.25">
      <c r="A4077" s="4">
        <v>38887.791666656783</v>
      </c>
      <c r="B4077" s="2">
        <v>0.2</v>
      </c>
      <c r="C4077">
        <v>0.27084266812045998</v>
      </c>
      <c r="D4077" s="2">
        <f t="shared" si="63"/>
        <v>-7.0842668120459973E-2</v>
      </c>
      <c r="E4077" s="2">
        <v>-6.8980571833748006E-2</v>
      </c>
    </row>
    <row r="4078" spans="1:5" x14ac:dyDescent="0.25">
      <c r="A4078" s="4">
        <v>38887.833333323448</v>
      </c>
      <c r="B4078" s="2">
        <v>0.55400000000000005</v>
      </c>
      <c r="C4078">
        <v>0.60493862864762105</v>
      </c>
      <c r="D4078" s="2">
        <f t="shared" si="63"/>
        <v>-5.0938628647620998E-2</v>
      </c>
      <c r="E4078" s="2">
        <v>-4.9350455370103963E-2</v>
      </c>
    </row>
    <row r="4079" spans="1:5" x14ac:dyDescent="0.25">
      <c r="A4079" s="4">
        <v>38887.874999990112</v>
      </c>
      <c r="B4079" s="2">
        <v>0.80200000000000005</v>
      </c>
      <c r="C4079">
        <v>0.832622573236527</v>
      </c>
      <c r="D4079" s="2">
        <f t="shared" si="63"/>
        <v>-3.0622573236526951E-2</v>
      </c>
      <c r="E4079" s="2">
        <v>-2.9307034991070902E-2</v>
      </c>
    </row>
    <row r="4080" spans="1:5" x14ac:dyDescent="0.25">
      <c r="A4080" s="4">
        <v>38887.916666656776</v>
      </c>
      <c r="B4080" s="2">
        <v>0.88200000000000001</v>
      </c>
      <c r="C4080">
        <v>0.88783540651594395</v>
      </c>
      <c r="D4080" s="2">
        <f t="shared" si="63"/>
        <v>-5.8354065159439417E-3</v>
      </c>
      <c r="E4080" s="2">
        <v>-4.7911260942979927E-3</v>
      </c>
    </row>
    <row r="4081" spans="1:5" x14ac:dyDescent="0.25">
      <c r="A4081" s="4">
        <v>38887.95833332344</v>
      </c>
      <c r="B4081" s="2">
        <v>0.80700000000000005</v>
      </c>
      <c r="C4081">
        <v>0.75827938704526399</v>
      </c>
      <c r="D4081" s="2">
        <f t="shared" si="63"/>
        <v>4.8720612954736064E-2</v>
      </c>
      <c r="E4081" s="2">
        <v>4.9495103392767081E-2</v>
      </c>
    </row>
    <row r="4082" spans="1:5" x14ac:dyDescent="0.25">
      <c r="A4082" s="4">
        <v>38887.999999990105</v>
      </c>
      <c r="B4082" s="2">
        <v>0.46899999999999997</v>
      </c>
      <c r="C4082">
        <v>0.47361062250106301</v>
      </c>
      <c r="D4082" s="2">
        <f t="shared" si="63"/>
        <v>-4.6106225010630331E-3</v>
      </c>
      <c r="E4082" s="2">
        <v>-4.1043649658480397E-3</v>
      </c>
    </row>
    <row r="4083" spans="1:5" x14ac:dyDescent="0.25">
      <c r="A4083" s="4">
        <v>38888.041666656769</v>
      </c>
      <c r="B4083" s="2">
        <v>1.6E-2</v>
      </c>
      <c r="C4083">
        <v>9.7749146620818503E-2</v>
      </c>
      <c r="D4083" s="2">
        <f t="shared" si="63"/>
        <v>-8.1749146620818502E-2</v>
      </c>
      <c r="E4083" s="2">
        <v>-8.1509477945457903E-2</v>
      </c>
    </row>
    <row r="4084" spans="1:5" x14ac:dyDescent="0.25">
      <c r="A4084" s="4">
        <v>38888.083333323433</v>
      </c>
      <c r="B4084" s="2">
        <v>-0.42299999999999999</v>
      </c>
      <c r="C4084">
        <v>-0.27729313483462098</v>
      </c>
      <c r="D4084" s="2">
        <f t="shared" si="63"/>
        <v>-0.14570686516537901</v>
      </c>
      <c r="E4084" s="2">
        <v>-0.145732052547768</v>
      </c>
    </row>
    <row r="4085" spans="1:5" x14ac:dyDescent="0.25">
      <c r="A4085" s="4">
        <v>38888.124999990097</v>
      </c>
      <c r="B4085" s="2">
        <v>-0.66</v>
      </c>
      <c r="C4085">
        <v>-0.56565255876615606</v>
      </c>
      <c r="D4085" s="2">
        <f t="shared" si="63"/>
        <v>-9.4347441233843976E-2</v>
      </c>
      <c r="E4085" s="2">
        <v>-9.4635662307351986E-2</v>
      </c>
    </row>
    <row r="4086" spans="1:5" x14ac:dyDescent="0.25">
      <c r="A4086" s="4">
        <v>38888.166666656762</v>
      </c>
      <c r="B4086" s="2">
        <v>-0.78700000000000003</v>
      </c>
      <c r="C4086">
        <v>-0.70600096638696297</v>
      </c>
      <c r="D4086" s="2">
        <f t="shared" si="63"/>
        <v>-8.0999033613037064E-2</v>
      </c>
      <c r="E4086" s="2">
        <v>-8.1548380158064981E-2</v>
      </c>
    </row>
    <row r="4087" spans="1:5" x14ac:dyDescent="0.25">
      <c r="A4087" s="4">
        <v>38888.208333323426</v>
      </c>
      <c r="B4087" s="2">
        <v>-0.71899999999999997</v>
      </c>
      <c r="C4087">
        <v>-0.66704481145597405</v>
      </c>
      <c r="D4087" s="2">
        <f t="shared" si="63"/>
        <v>-5.1955188544025921E-2</v>
      </c>
      <c r="E4087" s="2">
        <v>-5.2763669110709954E-2</v>
      </c>
    </row>
    <row r="4088" spans="1:5" x14ac:dyDescent="0.25">
      <c r="A4088" s="4">
        <v>38888.24999999009</v>
      </c>
      <c r="B4088" s="2">
        <v>-0.55300000000000005</v>
      </c>
      <c r="C4088">
        <v>-0.46244598518178098</v>
      </c>
      <c r="D4088" s="2">
        <f t="shared" si="63"/>
        <v>-9.0554014818219064E-2</v>
      </c>
      <c r="E4088" s="2">
        <v>-9.1619553661518027E-2</v>
      </c>
    </row>
    <row r="4089" spans="1:5" x14ac:dyDescent="0.25">
      <c r="A4089" s="4">
        <v>38888.291666656754</v>
      </c>
      <c r="B4089" s="2">
        <v>-0.26900000000000002</v>
      </c>
      <c r="C4089">
        <v>-0.12936517222061999</v>
      </c>
      <c r="D4089" s="2">
        <f t="shared" si="63"/>
        <v>-0.13963482777938002</v>
      </c>
      <c r="E4089" s="2">
        <v>-0.14095526366368702</v>
      </c>
    </row>
    <row r="4090" spans="1:5" x14ac:dyDescent="0.25">
      <c r="A4090" s="4">
        <v>38888.333333323419</v>
      </c>
      <c r="B4090" s="2">
        <v>0.14199999999999999</v>
      </c>
      <c r="C4090">
        <v>0.283018690740311</v>
      </c>
      <c r="D4090" s="2">
        <f t="shared" si="63"/>
        <v>-0.14101869074031101</v>
      </c>
      <c r="E4090" s="2">
        <v>-0.14259177779294499</v>
      </c>
    </row>
    <row r="4091" spans="1:5" x14ac:dyDescent="0.25">
      <c r="A4091" s="4">
        <v>38888.374999990083</v>
      </c>
      <c r="B4091" s="2">
        <v>0.48699999999999999</v>
      </c>
      <c r="C4091">
        <v>0.66935565489613202</v>
      </c>
      <c r="D4091" s="2">
        <f t="shared" si="63"/>
        <v>-0.18235565489613204</v>
      </c>
      <c r="E4091" s="2">
        <v>-0.18417906495131897</v>
      </c>
    </row>
    <row r="4092" spans="1:5" x14ac:dyDescent="0.25">
      <c r="A4092" s="4">
        <v>38888.416666656747</v>
      </c>
      <c r="B4092" s="2">
        <v>0.67400000000000004</v>
      </c>
      <c r="C4092">
        <v>0.90010915361003596</v>
      </c>
      <c r="D4092" s="2">
        <f t="shared" si="63"/>
        <v>-0.22610915361003592</v>
      </c>
      <c r="E4092" s="2">
        <v>-0.2281804780245259</v>
      </c>
    </row>
    <row r="4093" spans="1:5" x14ac:dyDescent="0.25">
      <c r="A4093" s="4">
        <v>38888.458333323411</v>
      </c>
      <c r="B4093" s="2">
        <v>0.72</v>
      </c>
      <c r="C4093">
        <v>0.92450709089201</v>
      </c>
      <c r="D4093" s="2">
        <f t="shared" si="63"/>
        <v>-0.20450709089201002</v>
      </c>
      <c r="E4093" s="2">
        <v>-0.20682384028859102</v>
      </c>
    </row>
    <row r="4094" spans="1:5" x14ac:dyDescent="0.25">
      <c r="A4094" s="4">
        <v>38888.499999990076</v>
      </c>
      <c r="B4094" s="2">
        <v>0.58699999999999997</v>
      </c>
      <c r="C4094">
        <v>0.76113920098383203</v>
      </c>
      <c r="D4094" s="2">
        <f t="shared" si="63"/>
        <v>-0.17413920098383207</v>
      </c>
      <c r="E4094" s="2">
        <v>-0.17669880500492807</v>
      </c>
    </row>
    <row r="4095" spans="1:5" x14ac:dyDescent="0.25">
      <c r="A4095" s="4">
        <v>38888.54166665674</v>
      </c>
      <c r="B4095" s="2">
        <v>0.29499999999999998</v>
      </c>
      <c r="C4095">
        <v>0.43868565903419998</v>
      </c>
      <c r="D4095" s="2">
        <f t="shared" si="63"/>
        <v>-0.1436856590342</v>
      </c>
      <c r="E4095" s="2">
        <v>-0.14648546859392403</v>
      </c>
    </row>
    <row r="4096" spans="1:5" x14ac:dyDescent="0.25">
      <c r="A4096" s="4">
        <v>38888.583333323404</v>
      </c>
      <c r="B4096" s="2">
        <v>-7.1999999999999995E-2</v>
      </c>
      <c r="C4096">
        <v>2.7579364477433602E-2</v>
      </c>
      <c r="D4096" s="2">
        <f t="shared" si="63"/>
        <v>-9.9579364477433596E-2</v>
      </c>
      <c r="E4096" s="2">
        <v>-0.10261665446675379</v>
      </c>
    </row>
    <row r="4097" spans="1:5" x14ac:dyDescent="0.25">
      <c r="A4097" s="4">
        <v>38888.624999990068</v>
      </c>
      <c r="B4097" s="2">
        <v>-0.40300000000000002</v>
      </c>
      <c r="C4097">
        <v>-0.35343907081121001</v>
      </c>
      <c r="D4097" s="2">
        <f t="shared" si="63"/>
        <v>-4.9560929188790015E-2</v>
      </c>
      <c r="E4097" s="2">
        <v>-5.2832898303275033E-2</v>
      </c>
    </row>
    <row r="4098" spans="1:5" x14ac:dyDescent="0.25">
      <c r="A4098" s="4">
        <v>38888.666666656733</v>
      </c>
      <c r="B4098" s="2">
        <v>-0.63100000000000001</v>
      </c>
      <c r="C4098">
        <v>-0.60859718115393702</v>
      </c>
      <c r="D4098" s="2">
        <f t="shared" si="63"/>
        <v>-2.2402818846062988E-2</v>
      </c>
      <c r="E4098" s="2">
        <v>-2.5906587984105056E-2</v>
      </c>
    </row>
    <row r="4099" spans="1:5" x14ac:dyDescent="0.25">
      <c r="A4099" s="4">
        <v>38888.708333323397</v>
      </c>
      <c r="B4099" s="2">
        <v>-0.71099999999999997</v>
      </c>
      <c r="C4099">
        <v>-0.69074560590197398</v>
      </c>
      <c r="D4099" s="2">
        <f t="shared" ref="D4099:D4162" si="64">B4099-C4099</f>
        <v>-2.0254394098025985E-2</v>
      </c>
      <c r="E4099" s="2">
        <v>-2.3987008157466017E-2</v>
      </c>
    </row>
    <row r="4100" spans="1:5" x14ac:dyDescent="0.25">
      <c r="A4100" s="4">
        <v>38888.749999990061</v>
      </c>
      <c r="B4100" s="2">
        <v>-0.68200000000000005</v>
      </c>
      <c r="C4100">
        <v>-0.59084335122217302</v>
      </c>
      <c r="D4100" s="2">
        <f t="shared" si="64"/>
        <v>-9.1156648777827032E-2</v>
      </c>
      <c r="E4100" s="2">
        <v>-9.5115081501092047E-2</v>
      </c>
    </row>
    <row r="4101" spans="1:5" x14ac:dyDescent="0.25">
      <c r="A4101" s="4">
        <v>38888.791666656725</v>
      </c>
      <c r="B4101" s="2">
        <v>-0.45500000000000002</v>
      </c>
      <c r="C4101">
        <v>-0.34249806576932901</v>
      </c>
      <c r="D4101" s="2">
        <f t="shared" si="64"/>
        <v>-0.11250193423067101</v>
      </c>
      <c r="E4101" s="2">
        <v>-0.11668308923929599</v>
      </c>
    </row>
    <row r="4102" spans="1:5" x14ac:dyDescent="0.25">
      <c r="A4102" s="4">
        <v>38888.83333332339</v>
      </c>
      <c r="B4102" s="2">
        <v>-0.152</v>
      </c>
      <c r="C4102">
        <v>-2.8369086988695499E-3</v>
      </c>
      <c r="D4102" s="2">
        <f t="shared" si="64"/>
        <v>-0.14916309130113045</v>
      </c>
      <c r="E4102" s="2">
        <v>-0.15356379893090322</v>
      </c>
    </row>
    <row r="4103" spans="1:5" x14ac:dyDescent="0.25">
      <c r="A4103" s="4">
        <v>38888.874999990054</v>
      </c>
      <c r="B4103" s="2">
        <v>0.23599999999999999</v>
      </c>
      <c r="C4103">
        <v>0.35851572905380602</v>
      </c>
      <c r="D4103" s="2">
        <f t="shared" si="64"/>
        <v>-0.12251572905380603</v>
      </c>
      <c r="E4103" s="2">
        <v>-0.12713274719551904</v>
      </c>
    </row>
    <row r="4104" spans="1:5" x14ac:dyDescent="0.25">
      <c r="A4104" s="4">
        <v>38888.916666656718</v>
      </c>
      <c r="B4104" s="2">
        <v>0.52600000000000002</v>
      </c>
      <c r="C4104">
        <v>0.64673788657708398</v>
      </c>
      <c r="D4104" s="2">
        <f t="shared" si="64"/>
        <v>-0.12073788657708395</v>
      </c>
      <c r="E4104" s="2">
        <v>-0.12556790541391294</v>
      </c>
    </row>
    <row r="4105" spans="1:5" x14ac:dyDescent="0.25">
      <c r="A4105" s="4">
        <v>38888.958333323382</v>
      </c>
      <c r="B4105" s="2">
        <v>0.68300000000000005</v>
      </c>
      <c r="C4105">
        <v>0.77995496363849004</v>
      </c>
      <c r="D4105" s="2">
        <f t="shared" si="64"/>
        <v>-9.6954963638489988E-2</v>
      </c>
      <c r="E4105" s="2">
        <v>-0.1019946067217119</v>
      </c>
    </row>
    <row r="4106" spans="1:5" x14ac:dyDescent="0.25">
      <c r="A4106" s="4">
        <v>38888.999999990046</v>
      </c>
      <c r="B4106" s="2">
        <v>0.64600000000000002</v>
      </c>
      <c r="C4106">
        <v>0.73846449355486199</v>
      </c>
      <c r="D4106" s="2">
        <f t="shared" si="64"/>
        <v>-9.2464493554861971E-2</v>
      </c>
      <c r="E4106" s="2">
        <v>-9.7710317386996981E-2</v>
      </c>
    </row>
    <row r="4107" spans="1:5" x14ac:dyDescent="0.25">
      <c r="A4107" s="4">
        <v>38889.041666656711</v>
      </c>
      <c r="B4107" s="2">
        <v>0.48099999999999998</v>
      </c>
      <c r="C4107">
        <v>0.54812678932468795</v>
      </c>
      <c r="D4107" s="2">
        <f t="shared" si="64"/>
        <v>-6.7126789324687963E-2</v>
      </c>
      <c r="E4107" s="2">
        <v>-7.2575286128559013E-2</v>
      </c>
    </row>
    <row r="4108" spans="1:5" x14ac:dyDescent="0.25">
      <c r="A4108" s="4">
        <v>38889.083333323375</v>
      </c>
      <c r="B4108" s="2">
        <v>0.2</v>
      </c>
      <c r="C4108">
        <v>0.25539811950427299</v>
      </c>
      <c r="D4108" s="2">
        <f t="shared" si="64"/>
        <v>-5.539811950427298E-2</v>
      </c>
      <c r="E4108" s="2">
        <v>-6.1045718066501997E-2</v>
      </c>
    </row>
    <row r="4109" spans="1:5" x14ac:dyDescent="0.25">
      <c r="A4109" s="4">
        <v>38889.124999990039</v>
      </c>
      <c r="B4109" s="2">
        <v>-0.14299999999999999</v>
      </c>
      <c r="C4109">
        <v>-7.0314179022746004E-2</v>
      </c>
      <c r="D4109" s="2">
        <f t="shared" si="64"/>
        <v>-7.2685820977253984E-2</v>
      </c>
      <c r="E4109" s="2">
        <v>-7.8528884824363085E-2</v>
      </c>
    </row>
    <row r="4110" spans="1:5" x14ac:dyDescent="0.25">
      <c r="A4110" s="4">
        <v>38889.166666656703</v>
      </c>
      <c r="B4110" s="2">
        <v>-0.41</v>
      </c>
      <c r="C4110">
        <v>-0.34328107176394401</v>
      </c>
      <c r="D4110" s="2">
        <f t="shared" si="64"/>
        <v>-6.6718928236055963E-2</v>
      </c>
      <c r="E4110" s="2">
        <v>-7.2753758734178997E-2</v>
      </c>
    </row>
    <row r="4111" spans="1:5" x14ac:dyDescent="0.25">
      <c r="A4111" s="4">
        <v>38889.208333323368</v>
      </c>
      <c r="B4111" s="2">
        <v>-0.53200000000000003</v>
      </c>
      <c r="C4111">
        <v>-0.48328465565895201</v>
      </c>
      <c r="D4111" s="2">
        <f t="shared" si="64"/>
        <v>-4.8715344341048017E-2</v>
      </c>
      <c r="E4111" s="2">
        <v>-5.493818642036602E-2</v>
      </c>
    </row>
    <row r="4112" spans="1:5" x14ac:dyDescent="0.25">
      <c r="A4112" s="4">
        <v>38889.249999990032</v>
      </c>
      <c r="B4112" s="2">
        <v>-0.53500000000000003</v>
      </c>
      <c r="C4112">
        <v>-0.45255788171371603</v>
      </c>
      <c r="D4112" s="2">
        <f t="shared" si="64"/>
        <v>-8.2442118286284005E-2</v>
      </c>
      <c r="E4112" s="2">
        <v>-8.8849160447076025E-2</v>
      </c>
    </row>
    <row r="4113" spans="1:5" x14ac:dyDescent="0.25">
      <c r="A4113" s="4">
        <v>38889.291666656696</v>
      </c>
      <c r="B4113" s="2">
        <v>-0.38300000000000001</v>
      </c>
      <c r="C4113">
        <v>-0.26855595183824499</v>
      </c>
      <c r="D4113" s="2">
        <f t="shared" si="64"/>
        <v>-0.11444404816175502</v>
      </c>
      <c r="E4113" s="2">
        <v>-0.12103141983036503</v>
      </c>
    </row>
    <row r="4114" spans="1:5" x14ac:dyDescent="0.25">
      <c r="A4114" s="4">
        <v>38889.33333332336</v>
      </c>
      <c r="B4114" s="2">
        <v>-0.08</v>
      </c>
      <c r="C4114">
        <v>3.9891950246283503E-2</v>
      </c>
      <c r="D4114" s="2">
        <f t="shared" si="64"/>
        <v>-0.1198919502462835</v>
      </c>
      <c r="E4114" s="2">
        <v>-0.12665572337143649</v>
      </c>
    </row>
    <row r="4115" spans="1:5" x14ac:dyDescent="0.25">
      <c r="A4115" s="4">
        <v>38889.374999990025</v>
      </c>
      <c r="B4115" s="2">
        <v>0.30599999999999999</v>
      </c>
      <c r="C4115">
        <v>0.42997791198430202</v>
      </c>
      <c r="D4115" s="2">
        <f t="shared" si="64"/>
        <v>-0.12397791198430202</v>
      </c>
      <c r="E4115" s="2">
        <v>-0.13091410488442101</v>
      </c>
    </row>
    <row r="4116" spans="1:5" x14ac:dyDescent="0.25">
      <c r="A4116" s="4">
        <v>38889.416666656689</v>
      </c>
      <c r="B4116" s="2">
        <v>0.66500000000000004</v>
      </c>
      <c r="C4116">
        <v>0.786926485202051</v>
      </c>
      <c r="D4116" s="2">
        <f t="shared" si="64"/>
        <v>-0.12192648520205096</v>
      </c>
      <c r="E4116" s="2">
        <v>-0.12903106435991796</v>
      </c>
    </row>
    <row r="4117" spans="1:5" x14ac:dyDescent="0.25">
      <c r="A4117" s="4">
        <v>38889.458333323353</v>
      </c>
      <c r="B4117" s="2">
        <v>0.84499999999999997</v>
      </c>
      <c r="C4117">
        <v>0.97846107896563295</v>
      </c>
      <c r="D4117" s="2">
        <f t="shared" si="64"/>
        <v>-0.13346107896563297</v>
      </c>
      <c r="E4117" s="2">
        <v>-0.14072995924409704</v>
      </c>
    </row>
    <row r="4118" spans="1:5" x14ac:dyDescent="0.25">
      <c r="A4118" s="4">
        <v>38889.499999990017</v>
      </c>
      <c r="B4118" s="2">
        <v>0.83199999999999996</v>
      </c>
      <c r="C4118">
        <v>0.96280668104522404</v>
      </c>
      <c r="D4118" s="2">
        <f t="shared" si="64"/>
        <v>-0.13080668104522408</v>
      </c>
      <c r="E4118" s="2">
        <v>-0.13823572673215101</v>
      </c>
    </row>
    <row r="4119" spans="1:5" x14ac:dyDescent="0.25">
      <c r="A4119" s="4">
        <v>38889.541666656682</v>
      </c>
      <c r="B4119" s="2">
        <v>0.68700000000000006</v>
      </c>
      <c r="C4119">
        <v>0.75913732281328905</v>
      </c>
      <c r="D4119" s="2">
        <f t="shared" si="64"/>
        <v>-7.2137322813288995E-2</v>
      </c>
      <c r="E4119" s="2">
        <v>-7.9722350178582979E-2</v>
      </c>
    </row>
    <row r="4120" spans="1:5" x14ac:dyDescent="0.25">
      <c r="A4120" s="4">
        <v>38889.583333323346</v>
      </c>
      <c r="B4120" s="2">
        <v>0.34</v>
      </c>
      <c r="C4120">
        <v>0.39105741429031299</v>
      </c>
      <c r="D4120" s="2">
        <f t="shared" si="64"/>
        <v>-5.1057414290312964E-2</v>
      </c>
      <c r="E4120" s="2">
        <v>-5.8794193845201959E-2</v>
      </c>
    </row>
    <row r="4121" spans="1:5" x14ac:dyDescent="0.25">
      <c r="A4121" s="4">
        <v>38889.62499999001</v>
      </c>
      <c r="B4121" s="2">
        <v>-0.112</v>
      </c>
      <c r="C4121">
        <v>-7.0876726883236402E-2</v>
      </c>
      <c r="D4121" s="2">
        <f t="shared" si="64"/>
        <v>-4.1123273116763601E-2</v>
      </c>
      <c r="E4121" s="2">
        <v>-4.9007530121152401E-2</v>
      </c>
    </row>
    <row r="4122" spans="1:5" x14ac:dyDescent="0.25">
      <c r="A4122" s="4">
        <v>38889.666666656674</v>
      </c>
      <c r="B4122" s="2">
        <v>-0.52600000000000002</v>
      </c>
      <c r="C4122">
        <v>-0.50472484200118894</v>
      </c>
      <c r="D4122" s="2">
        <f t="shared" si="64"/>
        <v>-2.1275157998811078E-2</v>
      </c>
      <c r="E4122" s="2">
        <v>-2.9302572717241016E-2</v>
      </c>
    </row>
    <row r="4123" spans="1:5" x14ac:dyDescent="0.25">
      <c r="A4123" s="4">
        <v>38889.708333323339</v>
      </c>
      <c r="B4123" s="2">
        <v>-0.84199999999999997</v>
      </c>
      <c r="C4123">
        <v>-0.80573182843653701</v>
      </c>
      <c r="D4123" s="2">
        <f t="shared" si="64"/>
        <v>-3.6268171563462959E-2</v>
      </c>
      <c r="E4123" s="2">
        <v>-4.4434381294311986E-2</v>
      </c>
    </row>
    <row r="4124" spans="1:5" x14ac:dyDescent="0.25">
      <c r="A4124" s="4">
        <v>38889.749999990003</v>
      </c>
      <c r="B4124" s="2">
        <v>-0.97299999999999998</v>
      </c>
      <c r="C4124">
        <v>-0.91765080853958703</v>
      </c>
      <c r="D4124" s="2">
        <f t="shared" si="64"/>
        <v>-5.534919146041295E-2</v>
      </c>
      <c r="E4124" s="2">
        <v>-6.3649794031857998E-2</v>
      </c>
    </row>
    <row r="4125" spans="1:5" x14ac:dyDescent="0.25">
      <c r="A4125" s="4">
        <v>38889.791666656667</v>
      </c>
      <c r="B4125" s="2">
        <v>-0.90900000000000003</v>
      </c>
      <c r="C4125">
        <v>-0.83596622053522096</v>
      </c>
      <c r="D4125" s="2">
        <f t="shared" si="64"/>
        <v>-7.3033779464779069E-2</v>
      </c>
      <c r="E4125" s="2">
        <v>-8.1464335527406062E-2</v>
      </c>
    </row>
    <row r="4126" spans="1:5" x14ac:dyDescent="0.25">
      <c r="A4126" s="4">
        <v>38889.833333323331</v>
      </c>
      <c r="B4126" s="2">
        <v>-0.67600000000000005</v>
      </c>
      <c r="C4126">
        <v>-0.59746319518789703</v>
      </c>
      <c r="D4126" s="2">
        <f t="shared" si="64"/>
        <v>-7.8536804812103012E-2</v>
      </c>
      <c r="E4126" s="2">
        <v>-8.7092837044791094E-2</v>
      </c>
    </row>
    <row r="4127" spans="1:5" x14ac:dyDescent="0.25">
      <c r="A4127" s="4">
        <v>38889.874999989996</v>
      </c>
      <c r="B4127" s="2">
        <v>-0.35199999999999998</v>
      </c>
      <c r="C4127">
        <v>-0.24510834455880101</v>
      </c>
      <c r="D4127" s="2">
        <f t="shared" si="64"/>
        <v>-0.10689165544119897</v>
      </c>
      <c r="E4127" s="2">
        <v>-0.11556864819616897</v>
      </c>
    </row>
    <row r="4128" spans="1:5" x14ac:dyDescent="0.25">
      <c r="A4128" s="4">
        <v>38889.91666665666</v>
      </c>
      <c r="B4128" s="2">
        <v>0.03</v>
      </c>
      <c r="C4128">
        <v>0.15997073233060499</v>
      </c>
      <c r="D4128" s="2">
        <f t="shared" si="64"/>
        <v>-0.12997073233060499</v>
      </c>
      <c r="E4128" s="2">
        <v>-0.13876413558944201</v>
      </c>
    </row>
    <row r="4129" spans="1:5" x14ac:dyDescent="0.25">
      <c r="A4129" s="4">
        <v>38889.958333323324</v>
      </c>
      <c r="B4129" s="2">
        <v>0.38500000000000001</v>
      </c>
      <c r="C4129">
        <v>0.51146989633026196</v>
      </c>
      <c r="D4129" s="2">
        <f t="shared" si="64"/>
        <v>-0.12646989633026195</v>
      </c>
      <c r="E4129" s="2">
        <v>-0.135375129613167</v>
      </c>
    </row>
    <row r="4130" spans="1:5" x14ac:dyDescent="0.25">
      <c r="A4130" s="4">
        <v>38889.999999989988</v>
      </c>
      <c r="B4130" s="2">
        <v>0.64800000000000002</v>
      </c>
      <c r="C4130">
        <v>0.71790142613082297</v>
      </c>
      <c r="D4130" s="2">
        <f t="shared" si="64"/>
        <v>-6.9901426130822952E-2</v>
      </c>
      <c r="E4130" s="2">
        <v>-7.8913878496918999E-2</v>
      </c>
    </row>
    <row r="4131" spans="1:5" x14ac:dyDescent="0.25">
      <c r="A4131" s="4">
        <v>38890.041666656653</v>
      </c>
      <c r="B4131" s="2">
        <v>0.69299999999999995</v>
      </c>
      <c r="C4131">
        <v>0.75913137866952796</v>
      </c>
      <c r="D4131" s="2">
        <f t="shared" si="64"/>
        <v>-6.6131378669528007E-2</v>
      </c>
      <c r="E4131" s="2">
        <v>-7.5246409637168998E-2</v>
      </c>
    </row>
    <row r="4132" spans="1:5" x14ac:dyDescent="0.25">
      <c r="A4132" s="4">
        <v>38890.083333323317</v>
      </c>
      <c r="B4132" s="2">
        <v>0.61499999999999999</v>
      </c>
      <c r="C4132">
        <v>0.65043776440798995</v>
      </c>
      <c r="D4132" s="2">
        <f t="shared" si="64"/>
        <v>-3.5437764407989958E-2</v>
      </c>
      <c r="E4132" s="2">
        <v>-4.4650706672597962E-2</v>
      </c>
    </row>
    <row r="4133" spans="1:5" x14ac:dyDescent="0.25">
      <c r="A4133" s="4">
        <v>38890.124999989981</v>
      </c>
      <c r="B4133" s="2">
        <v>0.42</v>
      </c>
      <c r="C4133">
        <v>0.41531672576468998</v>
      </c>
      <c r="D4133" s="2">
        <f t="shared" si="64"/>
        <v>4.6832742353100087E-3</v>
      </c>
      <c r="E4133" s="2">
        <v>-4.6228847682809882E-3</v>
      </c>
    </row>
    <row r="4134" spans="1:5" x14ac:dyDescent="0.25">
      <c r="A4134" s="4">
        <v>38890.166666656645</v>
      </c>
      <c r="B4134" s="2">
        <v>0.112</v>
      </c>
      <c r="C4134">
        <v>0.112471726749725</v>
      </c>
      <c r="D4134" s="2">
        <f t="shared" si="64"/>
        <v>-4.7172674972499606E-4</v>
      </c>
      <c r="E4134" s="2">
        <v>-9.8663811802840035E-3</v>
      </c>
    </row>
    <row r="4135" spans="1:5" x14ac:dyDescent="0.25">
      <c r="A4135" s="4">
        <v>38890.208333323309</v>
      </c>
      <c r="B4135" s="2">
        <v>-0.14799999999999999</v>
      </c>
      <c r="C4135">
        <v>-0.157866315149854</v>
      </c>
      <c r="D4135" s="2">
        <f t="shared" si="64"/>
        <v>9.8663151498540047E-3</v>
      </c>
      <c r="E4135" s="2">
        <v>3.879070407309948E-4</v>
      </c>
    </row>
    <row r="4136" spans="1:5" x14ac:dyDescent="0.25">
      <c r="A4136" s="4">
        <v>38890.249999989974</v>
      </c>
      <c r="B4136" s="2">
        <v>-0.30199999999999999</v>
      </c>
      <c r="C4136">
        <v>-0.29888491318055699</v>
      </c>
      <c r="D4136" s="2">
        <f t="shared" si="64"/>
        <v>-3.1150868194430026E-3</v>
      </c>
      <c r="E4136" s="2">
        <v>-1.2672490207689013E-2</v>
      </c>
    </row>
    <row r="4137" spans="1:5" x14ac:dyDescent="0.25">
      <c r="A4137" s="4">
        <v>38890.291666656638</v>
      </c>
      <c r="B4137" s="2">
        <v>-0.26800000000000002</v>
      </c>
      <c r="C4137">
        <v>-0.274798139917448</v>
      </c>
      <c r="D4137" s="2">
        <f t="shared" si="64"/>
        <v>6.7981399174479873E-3</v>
      </c>
      <c r="E4137" s="2">
        <v>-2.8334803854340174E-3</v>
      </c>
    </row>
    <row r="4138" spans="1:5" x14ac:dyDescent="0.25">
      <c r="A4138" s="4">
        <v>38890.333333323302</v>
      </c>
      <c r="B4138" s="2">
        <v>-0.14399999999999999</v>
      </c>
      <c r="C4138">
        <v>-0.104977378614403</v>
      </c>
      <c r="D4138" s="2">
        <f t="shared" si="64"/>
        <v>-3.9022621385596992E-2</v>
      </c>
      <c r="E4138" s="2">
        <v>-4.8723659534923386E-2</v>
      </c>
    </row>
    <row r="4139" spans="1:5" x14ac:dyDescent="0.25">
      <c r="A4139" s="4">
        <v>38890.374999989966</v>
      </c>
      <c r="B4139" s="2">
        <v>0.154</v>
      </c>
      <c r="C4139">
        <v>0.19159087352812099</v>
      </c>
      <c r="D4139" s="2">
        <f t="shared" si="64"/>
        <v>-3.7590873528120988E-2</v>
      </c>
      <c r="E4139" s="2">
        <v>-4.7356515159725998E-2</v>
      </c>
    </row>
    <row r="4140" spans="1:5" x14ac:dyDescent="0.25">
      <c r="A4140" s="4">
        <v>38890.416666656631</v>
      </c>
      <c r="B4140" s="2">
        <v>0.55700000000000005</v>
      </c>
      <c r="C4140">
        <v>0.56980652859129999</v>
      </c>
      <c r="D4140" s="2">
        <f t="shared" si="64"/>
        <v>-1.2806528591299937E-2</v>
      </c>
      <c r="E4140" s="2">
        <v>-2.2631947466192903E-2</v>
      </c>
    </row>
    <row r="4141" spans="1:5" x14ac:dyDescent="0.25">
      <c r="A4141" s="4">
        <v>38890.458333323295</v>
      </c>
      <c r="B4141" s="2">
        <v>0.91100000000000003</v>
      </c>
      <c r="C4141">
        <v>0.90093232833715098</v>
      </c>
      <c r="D4141" s="2">
        <f t="shared" si="64"/>
        <v>1.0067671662849054E-2</v>
      </c>
      <c r="E4141" s="2">
        <v>1.873143063360061E-4</v>
      </c>
    </row>
    <row r="4142" spans="1:5" x14ac:dyDescent="0.25">
      <c r="A4142" s="4">
        <v>38890.499999989959</v>
      </c>
      <c r="B4142" s="2">
        <v>1.0649999999999999</v>
      </c>
      <c r="C4142">
        <v>1.0550354735055001</v>
      </c>
      <c r="D4142" s="2">
        <f t="shared" si="64"/>
        <v>9.9645264944998591E-3</v>
      </c>
      <c r="E4142" s="2">
        <v>3.4080942779901591E-5</v>
      </c>
    </row>
    <row r="4143" spans="1:5" x14ac:dyDescent="0.25">
      <c r="A4143" s="4">
        <v>38890.541666656623</v>
      </c>
      <c r="B4143" s="2">
        <v>1.022</v>
      </c>
      <c r="C4143">
        <v>0.99984497009672002</v>
      </c>
      <c r="D4143" s="2">
        <f t="shared" si="64"/>
        <v>2.2155029903279999E-2</v>
      </c>
      <c r="E4143" s="2">
        <v>1.2179354217469962E-2</v>
      </c>
    </row>
    <row r="4144" spans="1:5" x14ac:dyDescent="0.25">
      <c r="A4144" s="4">
        <v>38890.583333323288</v>
      </c>
      <c r="B4144" s="2">
        <v>0.77200000000000002</v>
      </c>
      <c r="C4144">
        <v>0.74976797671695705</v>
      </c>
      <c r="D4144" s="2">
        <f t="shared" si="64"/>
        <v>2.2232023283042968E-2</v>
      </c>
      <c r="E4144" s="2">
        <v>1.221598090181597E-2</v>
      </c>
    </row>
    <row r="4145" spans="1:5" x14ac:dyDescent="0.25">
      <c r="A4145" s="4">
        <v>38890.624999989952</v>
      </c>
      <c r="B4145" s="2">
        <v>0.33</v>
      </c>
      <c r="C4145">
        <v>0.32480211397749198</v>
      </c>
      <c r="D4145" s="2">
        <f t="shared" si="64"/>
        <v>5.1978860225080359E-3</v>
      </c>
      <c r="E4145" s="2">
        <v>-4.8536539867070072E-3</v>
      </c>
    </row>
    <row r="4146" spans="1:5" x14ac:dyDescent="0.25">
      <c r="A4146" s="4">
        <v>38890.666666656616</v>
      </c>
      <c r="B4146" s="2">
        <v>-0.22900000000000001</v>
      </c>
      <c r="C4146">
        <v>-0.19469068129874001</v>
      </c>
      <c r="D4146" s="2">
        <f t="shared" si="64"/>
        <v>-3.430931870126E-2</v>
      </c>
      <c r="E4146" s="2">
        <v>-4.4391482175089009E-2</v>
      </c>
    </row>
    <row r="4147" spans="1:5" x14ac:dyDescent="0.25">
      <c r="A4147" s="4">
        <v>38890.70833332328</v>
      </c>
      <c r="B4147" s="2">
        <v>-0.69199999999999995</v>
      </c>
      <c r="C4147">
        <v>-0.67525517511355904</v>
      </c>
      <c r="D4147" s="2">
        <f t="shared" si="64"/>
        <v>-1.6744824886440912E-2</v>
      </c>
      <c r="E4147" s="2">
        <v>-2.685273597381499E-2</v>
      </c>
    </row>
    <row r="4148" spans="1:5" x14ac:dyDescent="0.25">
      <c r="A4148" s="4">
        <v>38890.749999989945</v>
      </c>
      <c r="B4148" s="2">
        <v>-1.044</v>
      </c>
      <c r="C4148">
        <v>-1.00420217215565</v>
      </c>
      <c r="D4148" s="2">
        <f t="shared" si="64"/>
        <v>-3.9797827844350042E-2</v>
      </c>
      <c r="E4148" s="2">
        <v>-4.9926612474572085E-2</v>
      </c>
    </row>
    <row r="4149" spans="1:5" x14ac:dyDescent="0.25">
      <c r="A4149" s="4">
        <v>38890.791666656609</v>
      </c>
      <c r="B4149" s="2">
        <v>-1.1859999999999999</v>
      </c>
      <c r="C4149">
        <v>-1.1251565897742499</v>
      </c>
      <c r="D4149" s="2">
        <f t="shared" si="64"/>
        <v>-6.0843410225750016E-2</v>
      </c>
      <c r="E4149" s="2">
        <v>-7.0988197195299918E-2</v>
      </c>
    </row>
    <row r="4150" spans="1:5" x14ac:dyDescent="0.25">
      <c r="A4150" s="4">
        <v>38890.833333323273</v>
      </c>
      <c r="B4150" s="2">
        <v>-1.1120000000000001</v>
      </c>
      <c r="C4150">
        <v>-1.0430662538961899</v>
      </c>
      <c r="D4150" s="2">
        <f t="shared" si="64"/>
        <v>-6.8933746103810201E-2</v>
      </c>
      <c r="E4150" s="2">
        <v>-7.9089667139480069E-2</v>
      </c>
    </row>
    <row r="4151" spans="1:5" x14ac:dyDescent="0.25">
      <c r="A4151" s="4">
        <v>38890.874999989937</v>
      </c>
      <c r="B4151" s="2">
        <v>-0.84399999999999997</v>
      </c>
      <c r="C4151">
        <v>-0.795345260574713</v>
      </c>
      <c r="D4151" s="2">
        <f t="shared" si="64"/>
        <v>-4.8654739425286975E-2</v>
      </c>
      <c r="E4151" s="2">
        <v>-5.8816930088234964E-2</v>
      </c>
    </row>
    <row r="4152" spans="1:5" x14ac:dyDescent="0.25">
      <c r="A4152" s="4">
        <v>38890.916666656602</v>
      </c>
      <c r="B4152" s="2">
        <v>-0.47199999999999998</v>
      </c>
      <c r="C4152">
        <v>-0.41366099484977997</v>
      </c>
      <c r="D4152" s="2">
        <f t="shared" si="64"/>
        <v>-5.8339005150220002E-2</v>
      </c>
      <c r="E4152" s="2">
        <v>-6.8502607616582001E-2</v>
      </c>
    </row>
    <row r="4153" spans="1:5" x14ac:dyDescent="0.25">
      <c r="A4153" s="4">
        <v>38890.958333323266</v>
      </c>
      <c r="B4153" s="2">
        <v>-8.6999999999999994E-2</v>
      </c>
      <c r="C4153">
        <v>3.9806450701620498E-2</v>
      </c>
      <c r="D4153" s="2">
        <f t="shared" si="64"/>
        <v>-0.1268064507016205</v>
      </c>
      <c r="E4153" s="2">
        <v>-0.13696661761136938</v>
      </c>
    </row>
    <row r="4154" spans="1:5" x14ac:dyDescent="0.25">
      <c r="A4154" s="4">
        <v>38890.99999998993</v>
      </c>
      <c r="B4154" s="2">
        <v>0.28499999999999998</v>
      </c>
      <c r="C4154">
        <v>0.44667298604829098</v>
      </c>
      <c r="D4154" s="2">
        <f t="shared" si="64"/>
        <v>-0.161672986048291</v>
      </c>
      <c r="E4154" s="2">
        <v>-0.17182488219256203</v>
      </c>
    </row>
    <row r="4155" spans="1:5" x14ac:dyDescent="0.25">
      <c r="A4155" s="4">
        <v>38891.041666656594</v>
      </c>
      <c r="B4155" s="2">
        <v>0.6</v>
      </c>
      <c r="C4155">
        <v>0.71329341742545505</v>
      </c>
      <c r="D4155" s="2">
        <f t="shared" si="64"/>
        <v>-0.11329341742545507</v>
      </c>
      <c r="E4155" s="2">
        <v>-0.12343221977135799</v>
      </c>
    </row>
    <row r="4156" spans="1:5" x14ac:dyDescent="0.25">
      <c r="A4156" s="4">
        <v>38891.083333323259</v>
      </c>
      <c r="B4156" s="2">
        <v>0.74199999999999999</v>
      </c>
      <c r="C4156">
        <v>0.81800834255862598</v>
      </c>
      <c r="D4156" s="2">
        <f t="shared" si="64"/>
        <v>-7.6008342558625985E-2</v>
      </c>
      <c r="E4156" s="2">
        <v>-8.6129242226270053E-2</v>
      </c>
    </row>
    <row r="4157" spans="1:5" x14ac:dyDescent="0.25">
      <c r="A4157" s="4">
        <v>38891.124999989923</v>
      </c>
      <c r="B4157" s="2">
        <v>0.69299999999999995</v>
      </c>
      <c r="C4157">
        <v>0.75898974049066703</v>
      </c>
      <c r="D4157" s="2">
        <f t="shared" si="64"/>
        <v>-6.5989740490667081E-2</v>
      </c>
      <c r="E4157" s="2">
        <v>-7.6087944409629071E-2</v>
      </c>
    </row>
    <row r="4158" spans="1:5" x14ac:dyDescent="0.25">
      <c r="A4158" s="4">
        <v>38891.166666656587</v>
      </c>
      <c r="B4158" s="2">
        <v>0.48499999999999999</v>
      </c>
      <c r="C4158">
        <v>0.54359252788374002</v>
      </c>
      <c r="D4158" s="2">
        <f t="shared" si="64"/>
        <v>-5.8592527883740031E-2</v>
      </c>
      <c r="E4158" s="2">
        <v>-6.8663258294544005E-2</v>
      </c>
    </row>
    <row r="4159" spans="1:5" x14ac:dyDescent="0.25">
      <c r="A4159" s="4">
        <v>38891.208333323251</v>
      </c>
      <c r="B4159" s="2">
        <v>0.17499999999999999</v>
      </c>
      <c r="C4159">
        <v>0.23791934078723201</v>
      </c>
      <c r="D4159" s="2">
        <f t="shared" si="64"/>
        <v>-6.291934078723202E-2</v>
      </c>
      <c r="E4159" s="2">
        <v>-7.2957838616414999E-2</v>
      </c>
    </row>
    <row r="4160" spans="1:5" x14ac:dyDescent="0.25">
      <c r="A4160" s="4">
        <v>38891.249999989916</v>
      </c>
      <c r="B4160" s="2">
        <v>-0.14599999999999999</v>
      </c>
      <c r="C4160">
        <v>-3.6170025344854903E-2</v>
      </c>
      <c r="D4160" s="2">
        <f t="shared" si="64"/>
        <v>-0.10982997465514509</v>
      </c>
      <c r="E4160" s="2">
        <v>-0.11983150589476509</v>
      </c>
    </row>
    <row r="4161" spans="1:5" x14ac:dyDescent="0.25">
      <c r="A4161" s="4">
        <v>38891.29166665658</v>
      </c>
      <c r="B4161" s="2">
        <v>-0.307</v>
      </c>
      <c r="C4161">
        <v>-0.17411283605792699</v>
      </c>
      <c r="D4161" s="2">
        <f t="shared" si="64"/>
        <v>-0.13288716394207301</v>
      </c>
      <c r="E4161" s="2">
        <v>-0.142847019345824</v>
      </c>
    </row>
    <row r="4162" spans="1:5" x14ac:dyDescent="0.25">
      <c r="A4162" s="4">
        <v>38891.333333323244</v>
      </c>
      <c r="B4162" s="2">
        <v>-0.29099999999999998</v>
      </c>
      <c r="C4162">
        <v>-0.14834652000290599</v>
      </c>
      <c r="D4162" s="2">
        <f t="shared" si="64"/>
        <v>-0.14265347999709399</v>
      </c>
      <c r="E4162" s="2">
        <v>-0.15256697116283399</v>
      </c>
    </row>
    <row r="4163" spans="1:5" x14ac:dyDescent="0.25">
      <c r="A4163" s="4">
        <v>38891.374999989908</v>
      </c>
      <c r="B4163" s="2">
        <v>-0.121</v>
      </c>
      <c r="C4163">
        <v>2.1869973733309799E-2</v>
      </c>
      <c r="D4163" s="2">
        <f t="shared" ref="D4163:D4226" si="65">B4163-C4163</f>
        <v>-0.14286997373330979</v>
      </c>
      <c r="E4163" s="2">
        <v>-0.15273243646356471</v>
      </c>
    </row>
    <row r="4164" spans="1:5" x14ac:dyDescent="0.25">
      <c r="A4164" s="4">
        <v>38891.416666656572</v>
      </c>
      <c r="B4164" s="2">
        <v>0.17</v>
      </c>
      <c r="C4164">
        <v>0.32351688030060199</v>
      </c>
      <c r="D4164" s="2">
        <f t="shared" si="65"/>
        <v>-0.15351688030060198</v>
      </c>
      <c r="E4164" s="2">
        <v>-0.16332368091003999</v>
      </c>
    </row>
    <row r="4165" spans="1:5" x14ac:dyDescent="0.25">
      <c r="A4165" s="4">
        <v>38891.458333323237</v>
      </c>
      <c r="B4165" s="2">
        <v>0.60099999999999998</v>
      </c>
      <c r="C4165">
        <v>0.700265385488273</v>
      </c>
      <c r="D4165" s="2">
        <f t="shared" si="65"/>
        <v>-9.9265385488273017E-2</v>
      </c>
      <c r="E4165" s="2">
        <v>-0.10901192083287403</v>
      </c>
    </row>
    <row r="4166" spans="1:5" x14ac:dyDescent="0.25">
      <c r="A4166" s="4">
        <v>38891.499999989901</v>
      </c>
      <c r="B4166" s="2">
        <v>0.96199999999999997</v>
      </c>
      <c r="C4166">
        <v>1.0094976265973601</v>
      </c>
      <c r="D4166" s="2">
        <f t="shared" si="65"/>
        <v>-4.7497626597360121E-2</v>
      </c>
      <c r="E4166" s="2">
        <v>-5.7179322764949969E-2</v>
      </c>
    </row>
    <row r="4167" spans="1:5" x14ac:dyDescent="0.25">
      <c r="A4167" s="4">
        <v>38891.541666656565</v>
      </c>
      <c r="B4167" s="2">
        <v>1.0780000000000001</v>
      </c>
      <c r="C4167">
        <v>1.1273649514120101</v>
      </c>
      <c r="D4167" s="2">
        <f t="shared" si="65"/>
        <v>-4.9364951412010027E-2</v>
      </c>
      <c r="E4167" s="2">
        <v>-5.8977267580659909E-2</v>
      </c>
    </row>
    <row r="4168" spans="1:5" x14ac:dyDescent="0.25">
      <c r="A4168" s="4">
        <v>38891.583333323229</v>
      </c>
      <c r="B4168" s="2">
        <v>0.96799999999999997</v>
      </c>
      <c r="C4168">
        <v>1.0275852724744801</v>
      </c>
      <c r="D4168" s="2">
        <f t="shared" si="65"/>
        <v>-5.9585272474480089E-2</v>
      </c>
      <c r="E4168" s="2">
        <v>-6.912370488254993E-2</v>
      </c>
    </row>
    <row r="4169" spans="1:5" x14ac:dyDescent="0.25">
      <c r="A4169" s="4">
        <v>38891.624999989894</v>
      </c>
      <c r="B4169" s="2">
        <v>0.64900000000000002</v>
      </c>
      <c r="C4169">
        <v>0.71908975383929996</v>
      </c>
      <c r="D4169" s="2">
        <f t="shared" si="65"/>
        <v>-7.008975383929994E-2</v>
      </c>
      <c r="E4169" s="2">
        <v>-7.9549834944036002E-2</v>
      </c>
    </row>
    <row r="4170" spans="1:5" x14ac:dyDescent="0.25">
      <c r="A4170" s="4">
        <v>38891.666666656558</v>
      </c>
      <c r="B4170" s="2">
        <v>0.14799999999999999</v>
      </c>
      <c r="C4170">
        <v>0.22867004541191299</v>
      </c>
      <c r="D4170" s="2">
        <f t="shared" si="65"/>
        <v>-8.0670045411912999E-2</v>
      </c>
      <c r="E4170" s="2">
        <v>-9.0047342771657019E-2</v>
      </c>
    </row>
    <row r="4171" spans="1:5" x14ac:dyDescent="0.25">
      <c r="A4171" s="4">
        <v>38891.708333323222</v>
      </c>
      <c r="B4171" s="2">
        <v>-0.45500000000000002</v>
      </c>
      <c r="C4171">
        <v>-0.343269638084717</v>
      </c>
      <c r="D4171" s="2">
        <f t="shared" si="65"/>
        <v>-0.11173036191528302</v>
      </c>
      <c r="E4171" s="2">
        <v>-0.12102048179019204</v>
      </c>
    </row>
    <row r="4172" spans="1:5" x14ac:dyDescent="0.25">
      <c r="A4172" s="4">
        <v>38891.749999989886</v>
      </c>
      <c r="B4172" s="2">
        <v>-0.96599999999999997</v>
      </c>
      <c r="C4172">
        <v>-0.85110521916527804</v>
      </c>
      <c r="D4172" s="2">
        <f t="shared" si="65"/>
        <v>-0.11489478083472193</v>
      </c>
      <c r="E4172" s="2">
        <v>-0.12409337306132595</v>
      </c>
    </row>
    <row r="4173" spans="1:5" x14ac:dyDescent="0.25">
      <c r="A4173" s="4">
        <v>38891.791666656551</v>
      </c>
      <c r="B4173" s="2">
        <v>-1.2749999999999999</v>
      </c>
      <c r="C4173">
        <v>-1.1810257448673001</v>
      </c>
      <c r="D4173" s="2">
        <f t="shared" si="65"/>
        <v>-9.3974255132699858E-2</v>
      </c>
      <c r="E4173" s="2">
        <v>-0.10307701365324995</v>
      </c>
    </row>
    <row r="4174" spans="1:5" x14ac:dyDescent="0.25">
      <c r="A4174" s="4">
        <v>38891.833333323215</v>
      </c>
      <c r="B4174" s="2">
        <v>-1.3680000000000001</v>
      </c>
      <c r="C4174">
        <v>-1.2851135863046399</v>
      </c>
      <c r="D4174" s="2">
        <f t="shared" si="65"/>
        <v>-8.2886413695360206E-2</v>
      </c>
      <c r="E4174" s="2">
        <v>-9.1889074876230215E-2</v>
      </c>
    </row>
    <row r="4175" spans="1:5" x14ac:dyDescent="0.25">
      <c r="A4175" s="4">
        <v>38891.874999989879</v>
      </c>
      <c r="B4175" s="2">
        <v>-1.2430000000000001</v>
      </c>
      <c r="C4175">
        <v>-1.1814666320029401</v>
      </c>
      <c r="D4175" s="2">
        <f t="shared" si="65"/>
        <v>-6.1533367997059996E-2</v>
      </c>
      <c r="E4175" s="2">
        <v>-7.0431712021950199E-2</v>
      </c>
    </row>
    <row r="4176" spans="1:5" x14ac:dyDescent="0.25">
      <c r="A4176" s="4">
        <v>38891.916666656543</v>
      </c>
      <c r="B4176" s="2">
        <v>-0.96499999999999997</v>
      </c>
      <c r="C4176">
        <v>-0.90763336321595101</v>
      </c>
      <c r="D4176" s="2">
        <f t="shared" si="65"/>
        <v>-5.7366636784048963E-2</v>
      </c>
      <c r="E4176" s="2">
        <v>-6.6156491322625022E-2</v>
      </c>
    </row>
    <row r="4177" spans="1:5" x14ac:dyDescent="0.25">
      <c r="A4177" s="4">
        <v>38891.958333323208</v>
      </c>
      <c r="B4177" s="2">
        <v>-0.56599999999999995</v>
      </c>
      <c r="C4177">
        <v>-0.48735949118270899</v>
      </c>
      <c r="D4177" s="2">
        <f t="shared" si="65"/>
        <v>-7.8640508817290955E-2</v>
      </c>
      <c r="E4177" s="2">
        <v>-8.7317751685469958E-2</v>
      </c>
    </row>
    <row r="4178" spans="1:5" x14ac:dyDescent="0.25">
      <c r="A4178" s="4">
        <v>38891.999999989872</v>
      </c>
      <c r="B4178" s="2">
        <v>-7.0999999999999994E-2</v>
      </c>
      <c r="C4178">
        <v>1.12952346020812E-2</v>
      </c>
      <c r="D4178" s="2">
        <f t="shared" si="65"/>
        <v>-8.2295234602081199E-2</v>
      </c>
      <c r="E4178" s="2">
        <v>-9.0855795054139099E-2</v>
      </c>
    </row>
    <row r="4179" spans="1:5" x14ac:dyDescent="0.25">
      <c r="A4179" s="4">
        <v>38892.041666656536</v>
      </c>
      <c r="B4179" s="2">
        <v>0.40699999999999997</v>
      </c>
      <c r="C4179">
        <v>0.45942079498291399</v>
      </c>
      <c r="D4179" s="2">
        <f t="shared" si="65"/>
        <v>-5.2420794982914021E-2</v>
      </c>
      <c r="E4179" s="2">
        <v>-6.0860654268340031E-2</v>
      </c>
    </row>
    <row r="4180" spans="1:5" x14ac:dyDescent="0.25">
      <c r="A4180" s="4">
        <v>38892.0833333232</v>
      </c>
      <c r="B4180" s="2">
        <v>0.69699999999999995</v>
      </c>
      <c r="C4180">
        <v>0.76318020186631397</v>
      </c>
      <c r="D4180" s="2">
        <f t="shared" si="65"/>
        <v>-6.6180201866314015E-2</v>
      </c>
      <c r="E4180" s="2">
        <v>-7.4495394287999006E-2</v>
      </c>
    </row>
    <row r="4181" spans="1:5" x14ac:dyDescent="0.25">
      <c r="A4181" s="4">
        <v>38892.124999989865</v>
      </c>
      <c r="B4181" s="2">
        <v>0.81299999999999994</v>
      </c>
      <c r="C4181">
        <v>0.89614186050325395</v>
      </c>
      <c r="D4181" s="2">
        <f t="shared" si="65"/>
        <v>-8.3141860503254006E-2</v>
      </c>
      <c r="E4181" s="2">
        <v>-9.1328475278522059E-2</v>
      </c>
    </row>
    <row r="4182" spans="1:5" x14ac:dyDescent="0.25">
      <c r="A4182" s="4">
        <v>38892.166666656529</v>
      </c>
      <c r="B4182" s="2">
        <v>0.77500000000000002</v>
      </c>
      <c r="C4182">
        <v>0.84243952499343899</v>
      </c>
      <c r="D4182" s="2">
        <f t="shared" si="65"/>
        <v>-6.7439524993438971E-2</v>
      </c>
      <c r="E4182" s="2">
        <v>-7.5493706513402925E-2</v>
      </c>
    </row>
    <row r="4183" spans="1:5" x14ac:dyDescent="0.25">
      <c r="A4183" s="4">
        <v>38892.208333323193</v>
      </c>
      <c r="B4183" s="2">
        <v>0.57099999999999995</v>
      </c>
      <c r="C4183">
        <v>0.60958986338055798</v>
      </c>
      <c r="D4183" s="2">
        <f t="shared" si="65"/>
        <v>-3.8589863380558032E-2</v>
      </c>
      <c r="E4183" s="2">
        <v>-4.6507811593308079E-2</v>
      </c>
    </row>
    <row r="4184" spans="1:5" x14ac:dyDescent="0.25">
      <c r="A4184" s="4">
        <v>38892.249999989857</v>
      </c>
      <c r="B4184" s="2">
        <v>0.22800000000000001</v>
      </c>
      <c r="C4184">
        <v>0.285406062298797</v>
      </c>
      <c r="D4184" s="2">
        <f t="shared" si="65"/>
        <v>-5.7406062298796995E-2</v>
      </c>
      <c r="E4184" s="2">
        <v>-6.5184037480948004E-2</v>
      </c>
    </row>
    <row r="4185" spans="1:5" x14ac:dyDescent="0.25">
      <c r="A4185" s="4">
        <v>38892.291666656522</v>
      </c>
      <c r="B4185" s="2">
        <v>-6.8000000000000005E-2</v>
      </c>
      <c r="C4185">
        <v>1.08356050954567E-2</v>
      </c>
      <c r="D4185" s="2">
        <f t="shared" si="65"/>
        <v>-7.8835605095456701E-2</v>
      </c>
      <c r="E4185" s="2">
        <v>-8.6469931519780496E-2</v>
      </c>
    </row>
    <row r="4186" spans="1:5" x14ac:dyDescent="0.25">
      <c r="A4186" s="4">
        <v>38892.333333323186</v>
      </c>
      <c r="B4186" s="2">
        <v>-0.20300000000000001</v>
      </c>
      <c r="C4186">
        <v>-0.11276325496550101</v>
      </c>
      <c r="D4186" s="2">
        <f t="shared" si="65"/>
        <v>-9.0236745034499008E-2</v>
      </c>
      <c r="E4186" s="2">
        <v>-9.7723807624634007E-2</v>
      </c>
    </row>
    <row r="4187" spans="1:5" x14ac:dyDescent="0.25">
      <c r="A4187" s="4">
        <v>38892.37499998985</v>
      </c>
      <c r="B4187" s="2">
        <v>-0.189</v>
      </c>
      <c r="C4187">
        <v>-6.9826374296099503E-2</v>
      </c>
      <c r="D4187" s="2">
        <f t="shared" si="65"/>
        <v>-0.1191736257039005</v>
      </c>
      <c r="E4187" s="2">
        <v>-0.12650986843314371</v>
      </c>
    </row>
    <row r="4188" spans="1:5" x14ac:dyDescent="0.25">
      <c r="A4188" s="4">
        <v>38892.416666656514</v>
      </c>
      <c r="B4188" s="2">
        <v>-1.7999999999999999E-2</v>
      </c>
      <c r="C4188">
        <v>0.120500540814704</v>
      </c>
      <c r="D4188" s="2">
        <f t="shared" si="65"/>
        <v>-0.138500540814704</v>
      </c>
      <c r="E4188" s="2">
        <v>-0.145682472732799</v>
      </c>
    </row>
    <row r="4189" spans="1:5" x14ac:dyDescent="0.25">
      <c r="A4189" s="4">
        <v>38892.458333323179</v>
      </c>
      <c r="B4189" s="2">
        <v>0.27300000000000002</v>
      </c>
      <c r="C4189">
        <v>0.44457866049811501</v>
      </c>
      <c r="D4189" s="2">
        <f t="shared" si="65"/>
        <v>-0.17157866049811499</v>
      </c>
      <c r="E4189" s="2">
        <v>-0.17860285922362901</v>
      </c>
    </row>
    <row r="4190" spans="1:5" x14ac:dyDescent="0.25">
      <c r="A4190" s="4">
        <v>38892.499999989843</v>
      </c>
      <c r="B4190" s="2">
        <v>0.68899999999999995</v>
      </c>
      <c r="C4190">
        <v>0.82830250314496801</v>
      </c>
      <c r="D4190" s="2">
        <f t="shared" si="65"/>
        <v>-0.13930250314496806</v>
      </c>
      <c r="E4190" s="2">
        <v>-0.1461656120298831</v>
      </c>
    </row>
    <row r="4191" spans="1:5" x14ac:dyDescent="0.25">
      <c r="A4191" s="4">
        <v>38892.541666656507</v>
      </c>
      <c r="B4191" s="2">
        <v>1.0109999999999999</v>
      </c>
      <c r="C4191">
        <v>1.1164404094989999</v>
      </c>
      <c r="D4191" s="2">
        <f t="shared" si="65"/>
        <v>-0.10544040949900002</v>
      </c>
      <c r="E4191" s="2">
        <v>-0.1121391383976702</v>
      </c>
    </row>
    <row r="4192" spans="1:5" x14ac:dyDescent="0.25">
      <c r="A4192" s="4">
        <v>38892.583333323171</v>
      </c>
      <c r="B4192" s="2">
        <v>1.107</v>
      </c>
      <c r="C4192">
        <v>1.19207118322433</v>
      </c>
      <c r="D4192" s="2">
        <f t="shared" si="65"/>
        <v>-8.5071183224330049E-2</v>
      </c>
      <c r="E4192" s="2">
        <v>-9.1602313760960064E-2</v>
      </c>
    </row>
    <row r="4193" spans="1:5" x14ac:dyDescent="0.25">
      <c r="A4193" s="4">
        <v>38892.624999989835</v>
      </c>
      <c r="B4193" s="2">
        <v>0.92200000000000004</v>
      </c>
      <c r="C4193">
        <v>1.0339108200657601</v>
      </c>
      <c r="D4193" s="2">
        <f t="shared" si="65"/>
        <v>-0.11191082006576003</v>
      </c>
      <c r="E4193" s="2">
        <v>-0.11827120622866005</v>
      </c>
    </row>
    <row r="4194" spans="1:5" x14ac:dyDescent="0.25">
      <c r="A4194" s="4">
        <v>38892.6666666565</v>
      </c>
      <c r="B4194" s="2">
        <v>0.55100000000000005</v>
      </c>
      <c r="C4194">
        <v>0.65359599153148995</v>
      </c>
      <c r="D4194" s="2">
        <f t="shared" si="65"/>
        <v>-0.10259599153148991</v>
      </c>
      <c r="E4194" s="2">
        <v>-0.10878255641823398</v>
      </c>
    </row>
    <row r="4195" spans="1:5" x14ac:dyDescent="0.25">
      <c r="A4195" s="4">
        <v>38892.708333323164</v>
      </c>
      <c r="B4195" s="2">
        <v>-6.8000000000000005E-2</v>
      </c>
      <c r="C4195">
        <v>9.7677038681006398E-2</v>
      </c>
      <c r="D4195" s="2">
        <f t="shared" si="65"/>
        <v>-0.16567703868100642</v>
      </c>
      <c r="E4195" s="2">
        <v>-0.17168677600073301</v>
      </c>
    </row>
    <row r="4196" spans="1:5" x14ac:dyDescent="0.25">
      <c r="A4196" s="4">
        <v>38892.749999989828</v>
      </c>
      <c r="B4196" s="2">
        <v>-0.68700000000000006</v>
      </c>
      <c r="C4196">
        <v>-0.51008200165724904</v>
      </c>
      <c r="D4196" s="2">
        <f t="shared" si="65"/>
        <v>-0.17691799834275101</v>
      </c>
      <c r="E4196" s="2">
        <v>-0.18274797816150501</v>
      </c>
    </row>
    <row r="4197" spans="1:5" x14ac:dyDescent="0.25">
      <c r="A4197" s="4">
        <v>38892.791666656492</v>
      </c>
      <c r="B4197" s="2">
        <v>-1.212</v>
      </c>
      <c r="C4197">
        <v>-1.0176332019108001</v>
      </c>
      <c r="D4197" s="2">
        <f t="shared" si="65"/>
        <v>-0.19436679808919988</v>
      </c>
      <c r="E4197" s="2">
        <v>-0.20001416852740994</v>
      </c>
    </row>
    <row r="4198" spans="1:5" x14ac:dyDescent="0.25">
      <c r="A4198" s="4">
        <v>38892.833333323157</v>
      </c>
      <c r="B4198" s="2">
        <v>-1.5129999999999999</v>
      </c>
      <c r="C4198">
        <v>-1.3181749594996099</v>
      </c>
      <c r="D4198" s="2">
        <f t="shared" si="65"/>
        <v>-0.19482504050038996</v>
      </c>
      <c r="E4198" s="2">
        <v>-0.20028702432914991</v>
      </c>
    </row>
    <row r="4199" spans="1:5" x14ac:dyDescent="0.25">
      <c r="A4199" s="4">
        <v>38892.874999989821</v>
      </c>
      <c r="B4199" s="2">
        <v>-1.542</v>
      </c>
      <c r="C4199">
        <v>-1.3804032840645599</v>
      </c>
      <c r="D4199" s="2">
        <f t="shared" si="65"/>
        <v>-0.16159671593544012</v>
      </c>
      <c r="E4199" s="2">
        <v>-0.16687060986620006</v>
      </c>
    </row>
    <row r="4200" spans="1:5" x14ac:dyDescent="0.25">
      <c r="A4200" s="4">
        <v>38892.916666656485</v>
      </c>
      <c r="B4200" s="2">
        <v>-1.403</v>
      </c>
      <c r="C4200">
        <v>-1.2383949432396</v>
      </c>
      <c r="D4200" s="2">
        <f t="shared" si="65"/>
        <v>-0.16460505676040005</v>
      </c>
      <c r="E4200" s="2">
        <v>-0.16968823588650994</v>
      </c>
    </row>
    <row r="4201" spans="1:5" x14ac:dyDescent="0.25">
      <c r="A4201" s="4">
        <v>38892.958333323149</v>
      </c>
      <c r="B4201" s="2">
        <v>-1.022</v>
      </c>
      <c r="C4201">
        <v>-0.92722196645927102</v>
      </c>
      <c r="D4201" s="2">
        <f t="shared" si="65"/>
        <v>-9.4778033540729001E-2</v>
      </c>
      <c r="E4201" s="2">
        <v>-9.9667954555414995E-2</v>
      </c>
    </row>
    <row r="4202" spans="1:5" x14ac:dyDescent="0.25">
      <c r="A4202" s="4">
        <v>38892.999999989814</v>
      </c>
      <c r="B4202" s="2">
        <v>-0.49</v>
      </c>
      <c r="C4202">
        <v>-0.463883349199812</v>
      </c>
      <c r="D4202" s="2">
        <f t="shared" si="65"/>
        <v>-2.611665080018799E-2</v>
      </c>
      <c r="E4202" s="2">
        <v>-3.0810851453945964E-2</v>
      </c>
    </row>
    <row r="4203" spans="1:5" x14ac:dyDescent="0.25">
      <c r="A4203" s="4">
        <v>38893.041666656478</v>
      </c>
      <c r="B4203" s="2">
        <v>-0.02</v>
      </c>
      <c r="C4203">
        <v>7.2292341034954202E-2</v>
      </c>
      <c r="D4203" s="2">
        <f t="shared" si="65"/>
        <v>-9.2292341034954206E-2</v>
      </c>
      <c r="E4203" s="2">
        <v>-9.6788439804648199E-2</v>
      </c>
    </row>
    <row r="4204" spans="1:5" x14ac:dyDescent="0.25">
      <c r="A4204" s="4">
        <v>38893.083333323142</v>
      </c>
      <c r="B4204" s="2">
        <v>0.44</v>
      </c>
      <c r="C4204">
        <v>0.53972488738973401</v>
      </c>
      <c r="D4204" s="2">
        <f t="shared" si="65"/>
        <v>-9.9724887389734007E-2</v>
      </c>
      <c r="E4204" s="2">
        <v>-0.104020584811018</v>
      </c>
    </row>
    <row r="4205" spans="1:5" x14ac:dyDescent="0.25">
      <c r="A4205" s="4">
        <v>38893.124999989806</v>
      </c>
      <c r="B4205" s="2">
        <v>0.74</v>
      </c>
      <c r="C4205">
        <v>0.84538284213604098</v>
      </c>
      <c r="D4205" s="2">
        <f t="shared" si="65"/>
        <v>-0.10538284213604099</v>
      </c>
      <c r="E4205" s="2">
        <v>-0.10947592218693603</v>
      </c>
    </row>
    <row r="4206" spans="1:5" x14ac:dyDescent="0.25">
      <c r="A4206" s="4">
        <v>38893.166666656471</v>
      </c>
      <c r="B4206" s="2">
        <v>0.82899999999999996</v>
      </c>
      <c r="C4206">
        <v>0.96191646320812496</v>
      </c>
      <c r="D4206" s="2">
        <f t="shared" si="65"/>
        <v>-0.132916463208125</v>
      </c>
      <c r="E4206" s="2">
        <v>-0.13680479365812004</v>
      </c>
    </row>
    <row r="4207" spans="1:5" x14ac:dyDescent="0.25">
      <c r="A4207" s="4">
        <v>38893.208333323135</v>
      </c>
      <c r="B4207" s="2">
        <v>0.747</v>
      </c>
      <c r="C4207">
        <v>0.87131787003891004</v>
      </c>
      <c r="D4207" s="2">
        <f t="shared" si="65"/>
        <v>-0.12431787003891004</v>
      </c>
      <c r="E4207" s="2">
        <v>-0.12799940177068003</v>
      </c>
    </row>
    <row r="4208" spans="1:5" x14ac:dyDescent="0.25">
      <c r="A4208" s="4">
        <v>38893.249999989799</v>
      </c>
      <c r="B4208" s="2">
        <v>0.47499999999999998</v>
      </c>
      <c r="C4208">
        <v>0.59688959853928303</v>
      </c>
      <c r="D4208" s="2">
        <f t="shared" si="65"/>
        <v>-0.12188959853928305</v>
      </c>
      <c r="E4208" s="2">
        <v>-0.12536236686569602</v>
      </c>
    </row>
    <row r="4209" spans="1:5" x14ac:dyDescent="0.25">
      <c r="A4209" s="4">
        <v>38893.291666656463</v>
      </c>
      <c r="B4209" s="2">
        <v>0.13</v>
      </c>
      <c r="C4209">
        <v>0.25339938591959399</v>
      </c>
      <c r="D4209" s="2">
        <f t="shared" si="65"/>
        <v>-0.12339938591959398</v>
      </c>
      <c r="E4209" s="2">
        <v>-0.12666151465484599</v>
      </c>
    </row>
    <row r="4210" spans="1:5" x14ac:dyDescent="0.25">
      <c r="A4210" s="4">
        <v>38893.333333323128</v>
      </c>
      <c r="B4210" s="2">
        <v>-0.13400000000000001</v>
      </c>
      <c r="C4210">
        <v>-7.8478112127746205E-3</v>
      </c>
      <c r="D4210" s="2">
        <f t="shared" si="65"/>
        <v>-0.12615218878722539</v>
      </c>
      <c r="E4210" s="2">
        <v>-0.12920189059896928</v>
      </c>
    </row>
    <row r="4211" spans="1:5" x14ac:dyDescent="0.25">
      <c r="A4211" s="4">
        <v>38893.374999989792</v>
      </c>
      <c r="B4211" s="2">
        <v>-0.216</v>
      </c>
      <c r="C4211">
        <v>-9.9094015557316506E-2</v>
      </c>
      <c r="D4211" s="2">
        <f t="shared" si="65"/>
        <v>-0.11690598444268349</v>
      </c>
      <c r="E4211" s="2">
        <v>-0.1197415569106394</v>
      </c>
    </row>
    <row r="4212" spans="1:5" x14ac:dyDescent="0.25">
      <c r="A4212" s="4">
        <v>38893.416666656456</v>
      </c>
      <c r="B4212" s="2">
        <v>-0.14799999999999999</v>
      </c>
      <c r="C4212">
        <v>-1.9465576112251901E-2</v>
      </c>
      <c r="D4212" s="2">
        <f t="shared" si="65"/>
        <v>-0.12853442388774811</v>
      </c>
      <c r="E4212" s="2">
        <v>-0.1311542506355991</v>
      </c>
    </row>
    <row r="4213" spans="1:5" x14ac:dyDescent="0.25">
      <c r="A4213" s="4">
        <v>38893.45833332312</v>
      </c>
      <c r="B4213" s="2">
        <v>5.8999999999999997E-2</v>
      </c>
      <c r="C4213">
        <v>0.210761606201948</v>
      </c>
      <c r="D4213" s="2">
        <f t="shared" si="65"/>
        <v>-0.15176160620194801</v>
      </c>
      <c r="E4213" s="2">
        <v>-0.15416416228715601</v>
      </c>
    </row>
    <row r="4214" spans="1:5" x14ac:dyDescent="0.25">
      <c r="A4214" s="4">
        <v>38893.499999989785</v>
      </c>
      <c r="B4214" s="2">
        <v>0.36699999999999999</v>
      </c>
      <c r="C4214">
        <v>0.57077675912634596</v>
      </c>
      <c r="D4214" s="2">
        <f t="shared" si="65"/>
        <v>-0.20377675912634596</v>
      </c>
      <c r="E4214" s="2">
        <v>-0.20596061060453397</v>
      </c>
    </row>
    <row r="4215" spans="1:5" x14ac:dyDescent="0.25">
      <c r="A4215" s="4">
        <v>38893.541666656449</v>
      </c>
      <c r="B4215" s="2">
        <v>0.76</v>
      </c>
      <c r="C4215">
        <v>0.96329838349990304</v>
      </c>
      <c r="D4215" s="2">
        <f t="shared" si="65"/>
        <v>-0.20329838349990303</v>
      </c>
      <c r="E4215" s="2">
        <v>-0.20526218438591304</v>
      </c>
    </row>
    <row r="4216" spans="1:5" x14ac:dyDescent="0.25">
      <c r="A4216" s="4">
        <v>38893.583333323113</v>
      </c>
      <c r="B4216" s="2">
        <v>1.0640000000000001</v>
      </c>
      <c r="C4216">
        <v>1.2212699662842099</v>
      </c>
      <c r="D4216" s="2">
        <f t="shared" si="65"/>
        <v>-0.15726996628420986</v>
      </c>
      <c r="E4216" s="2">
        <v>-0.15901246154480986</v>
      </c>
    </row>
    <row r="4217" spans="1:5" x14ac:dyDescent="0.25">
      <c r="A4217" s="4">
        <v>38893.624999989777</v>
      </c>
      <c r="B4217" s="2">
        <v>1.054</v>
      </c>
      <c r="C4217">
        <v>1.2377409694769299</v>
      </c>
      <c r="D4217" s="2">
        <f t="shared" si="65"/>
        <v>-0.18374096947692986</v>
      </c>
      <c r="E4217" s="2">
        <v>-0.18526099820719</v>
      </c>
    </row>
    <row r="4218" spans="1:5" x14ac:dyDescent="0.25">
      <c r="A4218" s="4">
        <v>38893.666666656442</v>
      </c>
      <c r="B4218" s="2">
        <v>0.79900000000000004</v>
      </c>
      <c r="C4218">
        <v>1.0032297062486</v>
      </c>
      <c r="D4218" s="2">
        <f t="shared" si="65"/>
        <v>-0.20422970624859993</v>
      </c>
      <c r="E4218" s="2">
        <v>-0.20552619848272002</v>
      </c>
    </row>
    <row r="4219" spans="1:5" x14ac:dyDescent="0.25">
      <c r="A4219" s="4">
        <v>38893.708333323106</v>
      </c>
      <c r="B4219" s="2">
        <v>0.33200000000000002</v>
      </c>
      <c r="C4219">
        <v>0.54425580897966297</v>
      </c>
      <c r="D4219" s="2">
        <f t="shared" si="65"/>
        <v>-0.21225580897966295</v>
      </c>
      <c r="E4219" s="2">
        <v>-0.213327783650129</v>
      </c>
    </row>
    <row r="4220" spans="1:5" x14ac:dyDescent="0.25">
      <c r="A4220" s="4">
        <v>38893.74999998977</v>
      </c>
      <c r="B4220" s="2">
        <v>-0.31900000000000001</v>
      </c>
      <c r="C4220">
        <v>-6.6056963352857795E-2</v>
      </c>
      <c r="D4220" s="2">
        <f t="shared" si="65"/>
        <v>-0.25294303664714224</v>
      </c>
      <c r="E4220" s="2">
        <v>-0.25378960603467193</v>
      </c>
    </row>
    <row r="4221" spans="1:5" x14ac:dyDescent="0.25">
      <c r="A4221" s="4">
        <v>38893.791666656434</v>
      </c>
      <c r="B4221" s="2">
        <v>-0.94099999999999995</v>
      </c>
      <c r="C4221">
        <v>-0.68473498687937895</v>
      </c>
      <c r="D4221" s="2">
        <f t="shared" si="65"/>
        <v>-0.256265013120621</v>
      </c>
      <c r="E4221" s="2">
        <v>-0.25688538615187495</v>
      </c>
    </row>
    <row r="4222" spans="1:5" x14ac:dyDescent="0.25">
      <c r="A4222" s="4">
        <v>38893.833333323098</v>
      </c>
      <c r="B4222" s="2">
        <v>-1.3859999999999999</v>
      </c>
      <c r="C4222">
        <v>-1.16109446071556</v>
      </c>
      <c r="D4222" s="2">
        <f t="shared" si="65"/>
        <v>-0.2249055392844399</v>
      </c>
      <c r="E4222" s="2">
        <v>-0.22529901814659992</v>
      </c>
    </row>
    <row r="4223" spans="1:5" x14ac:dyDescent="0.25">
      <c r="A4223" s="4">
        <v>38893.874999989763</v>
      </c>
      <c r="B4223" s="2">
        <v>-1.58</v>
      </c>
      <c r="C4223">
        <v>-1.4041702210403899</v>
      </c>
      <c r="D4223" s="2">
        <f t="shared" si="65"/>
        <v>-0.17582977895961016</v>
      </c>
      <c r="E4223" s="2">
        <v>-0.17599575563105008</v>
      </c>
    </row>
    <row r="4224" spans="1:5" x14ac:dyDescent="0.25">
      <c r="A4224" s="4">
        <v>38893.916666656427</v>
      </c>
      <c r="B4224" s="2">
        <v>-1.5880000000000001</v>
      </c>
      <c r="C4224">
        <v>-1.4069860286345299</v>
      </c>
      <c r="D4224" s="2">
        <f t="shared" si="65"/>
        <v>-0.18101397136547015</v>
      </c>
      <c r="E4224" s="2">
        <v>-0.18095193056873016</v>
      </c>
    </row>
    <row r="4225" spans="1:5" x14ac:dyDescent="0.25">
      <c r="A4225" s="4">
        <v>38893.958333323091</v>
      </c>
      <c r="B4225" s="2">
        <v>-1.379</v>
      </c>
      <c r="C4225">
        <v>-1.21731862923386</v>
      </c>
      <c r="D4225" s="2">
        <f t="shared" si="65"/>
        <v>-0.16168137076613998</v>
      </c>
      <c r="E4225" s="2">
        <v>-0.16139089435289011</v>
      </c>
    </row>
    <row r="4226" spans="1:5" x14ac:dyDescent="0.25">
      <c r="A4226" s="4">
        <v>38893.999999989755</v>
      </c>
      <c r="B4226" s="2">
        <v>-1.0069999999999999</v>
      </c>
      <c r="C4226">
        <v>-0.86096199018467401</v>
      </c>
      <c r="D4226" s="2">
        <f t="shared" si="65"/>
        <v>-0.14603800981532589</v>
      </c>
      <c r="E4226" s="2">
        <v>-0.14551877580024886</v>
      </c>
    </row>
    <row r="4227" spans="1:5" x14ac:dyDescent="0.25">
      <c r="A4227" s="4">
        <v>38894.04166665642</v>
      </c>
      <c r="B4227" s="2">
        <v>-0.495</v>
      </c>
      <c r="C4227">
        <v>-0.35282763392887401</v>
      </c>
      <c r="D4227" s="2">
        <f t="shared" ref="D4227:D4290" si="66">B4227-C4227</f>
        <v>-0.14217236607112599</v>
      </c>
      <c r="E4227" s="2">
        <v>-0.14142414579932899</v>
      </c>
    </row>
    <row r="4228" spans="1:5" x14ac:dyDescent="0.25">
      <c r="A4228" s="4">
        <v>38894.083333323084</v>
      </c>
      <c r="B4228" s="2">
        <v>6.6000000000000003E-2</v>
      </c>
      <c r="C4228">
        <v>0.205404819682314</v>
      </c>
      <c r="D4228" s="2">
        <f t="shared" si="66"/>
        <v>-0.139404819682314</v>
      </c>
      <c r="E4228" s="2">
        <v>-0.13842747856602799</v>
      </c>
    </row>
    <row r="4229" spans="1:5" x14ac:dyDescent="0.25">
      <c r="A4229" s="4">
        <v>38894.124999989748</v>
      </c>
      <c r="B4229" s="2">
        <v>0.52400000000000002</v>
      </c>
      <c r="C4229">
        <v>0.65876970517728495</v>
      </c>
      <c r="D4229" s="2">
        <f t="shared" si="66"/>
        <v>-0.13476970517728493</v>
      </c>
      <c r="E4229" s="2">
        <v>-0.13356320459708293</v>
      </c>
    </row>
    <row r="4230" spans="1:5" x14ac:dyDescent="0.25">
      <c r="A4230" s="4">
        <v>38894.166666656412</v>
      </c>
      <c r="B4230" s="2">
        <v>0.76200000000000001</v>
      </c>
      <c r="C4230">
        <v>0.92426386328873</v>
      </c>
      <c r="D4230" s="2">
        <f t="shared" si="66"/>
        <v>-0.16226386328872999</v>
      </c>
      <c r="E4230" s="2">
        <v>-0.16082826037624498</v>
      </c>
    </row>
    <row r="4231" spans="1:5" x14ac:dyDescent="0.25">
      <c r="A4231" s="4">
        <v>38894.208333323077</v>
      </c>
      <c r="B4231" s="2">
        <v>0.82299999999999995</v>
      </c>
      <c r="C4231">
        <v>0.98423142119829599</v>
      </c>
      <c r="D4231" s="2">
        <f t="shared" si="66"/>
        <v>-0.16123142119829603</v>
      </c>
      <c r="E4231" s="2">
        <v>-0.15956686749528903</v>
      </c>
    </row>
    <row r="4232" spans="1:5" x14ac:dyDescent="0.25">
      <c r="A4232" s="4">
        <v>38894.249999989741</v>
      </c>
      <c r="B4232" s="2">
        <v>0.71699999999999997</v>
      </c>
      <c r="C4232">
        <v>0.82954176847038497</v>
      </c>
      <c r="D4232" s="2">
        <f t="shared" si="66"/>
        <v>-0.112541768470385</v>
      </c>
      <c r="E4232" s="2">
        <v>-0.11064850918850999</v>
      </c>
    </row>
    <row r="4233" spans="1:5" x14ac:dyDescent="0.25">
      <c r="A4233" s="4">
        <v>38894.291666656405</v>
      </c>
      <c r="B4233" s="2">
        <v>0.42</v>
      </c>
      <c r="C4233">
        <v>0.50795600678928199</v>
      </c>
      <c r="D4233" s="2">
        <f t="shared" si="66"/>
        <v>-8.7956006789282004E-2</v>
      </c>
      <c r="E4233" s="2">
        <v>-8.5834382207505E-2</v>
      </c>
    </row>
    <row r="4234" spans="1:5" x14ac:dyDescent="0.25">
      <c r="A4234" s="4">
        <v>38894.333333323069</v>
      </c>
      <c r="B4234" s="2">
        <v>8.5999999999999993E-2</v>
      </c>
      <c r="C4234">
        <v>0.15950482067999799</v>
      </c>
      <c r="D4234" s="2">
        <f t="shared" si="66"/>
        <v>-7.3504820679998001E-2</v>
      </c>
      <c r="E4234" s="2">
        <v>-7.1155268231337998E-2</v>
      </c>
    </row>
    <row r="4235" spans="1:5" x14ac:dyDescent="0.25">
      <c r="A4235" s="4">
        <v>38894.374999989734</v>
      </c>
      <c r="B4235" s="2">
        <v>-0.126</v>
      </c>
      <c r="C4235">
        <v>-6.5976377026417204E-2</v>
      </c>
      <c r="D4235" s="2">
        <f t="shared" si="66"/>
        <v>-6.0023622973582796E-2</v>
      </c>
      <c r="E4235" s="2">
        <v>-5.7446675488282598E-2</v>
      </c>
    </row>
    <row r="4236" spans="1:5" x14ac:dyDescent="0.25">
      <c r="A4236" s="4">
        <v>38894.416666656398</v>
      </c>
      <c r="B4236" s="2">
        <v>-0.16700000000000001</v>
      </c>
      <c r="C4236">
        <v>-0.10432829680095999</v>
      </c>
      <c r="D4236" s="2">
        <f t="shared" si="66"/>
        <v>-6.2671703199040016E-2</v>
      </c>
      <c r="E4236" s="2">
        <v>-5.9867985847310012E-2</v>
      </c>
    </row>
    <row r="4237" spans="1:5" x14ac:dyDescent="0.25">
      <c r="A4237" s="4">
        <v>38894.458333323062</v>
      </c>
      <c r="B4237" s="2">
        <v>-5.1999999999999998E-2</v>
      </c>
      <c r="C4237">
        <v>2.9682343484837899E-2</v>
      </c>
      <c r="D4237" s="2">
        <f t="shared" si="66"/>
        <v>-8.1682343484837897E-2</v>
      </c>
      <c r="E4237" s="2">
        <v>-7.86525758471983E-2</v>
      </c>
    </row>
    <row r="4238" spans="1:5" x14ac:dyDescent="0.25">
      <c r="A4238" s="4">
        <v>38894.499999989726</v>
      </c>
      <c r="B4238" s="2">
        <v>0.17399999999999999</v>
      </c>
      <c r="C4238">
        <v>0.31438812222272</v>
      </c>
      <c r="D4238" s="2">
        <f t="shared" si="66"/>
        <v>-0.14038812222272001</v>
      </c>
      <c r="E4238" s="2">
        <v>-0.13713312095123703</v>
      </c>
    </row>
    <row r="4239" spans="1:5" x14ac:dyDescent="0.25">
      <c r="A4239" s="4">
        <v>38894.541666656391</v>
      </c>
      <c r="B4239" s="2">
        <v>0.52700000000000002</v>
      </c>
      <c r="C4239">
        <v>0.71473589899800805</v>
      </c>
      <c r="D4239" s="2">
        <f t="shared" si="66"/>
        <v>-0.18773589899800802</v>
      </c>
      <c r="E4239" s="2">
        <v>-0.18425657500579495</v>
      </c>
    </row>
    <row r="4240" spans="1:5" x14ac:dyDescent="0.25">
      <c r="A4240" s="4">
        <v>38894.583333323055</v>
      </c>
      <c r="B4240" s="2">
        <v>0.95099999999999996</v>
      </c>
      <c r="C4240">
        <v>1.1047153758192301</v>
      </c>
      <c r="D4240" s="2">
        <f t="shared" si="66"/>
        <v>-0.15371537581923012</v>
      </c>
      <c r="E4240" s="2">
        <v>-0.15001273255900005</v>
      </c>
    </row>
    <row r="4241" spans="1:5" x14ac:dyDescent="0.25">
      <c r="A4241" s="4">
        <v>38894.624999989719</v>
      </c>
      <c r="B4241" s="2">
        <v>1.1759999999999999</v>
      </c>
      <c r="C4241">
        <v>1.3100752494949699</v>
      </c>
      <c r="D4241" s="2">
        <f t="shared" si="66"/>
        <v>-0.13407524949496996</v>
      </c>
      <c r="E4241" s="2">
        <v>-0.13015038582691996</v>
      </c>
    </row>
    <row r="4242" spans="1:5" x14ac:dyDescent="0.25">
      <c r="A4242" s="4">
        <v>38894.666666656383</v>
      </c>
      <c r="B4242" s="2">
        <v>1.1259999999999999</v>
      </c>
      <c r="C4242">
        <v>1.2447463200495399</v>
      </c>
      <c r="D4242" s="2">
        <f t="shared" si="66"/>
        <v>-0.11874632004954</v>
      </c>
      <c r="E4242" s="2">
        <v>-0.11460042975350015</v>
      </c>
    </row>
    <row r="4243" spans="1:5" x14ac:dyDescent="0.25">
      <c r="A4243" s="4">
        <v>38894.708333323048</v>
      </c>
      <c r="B4243" s="2">
        <v>0.82599999999999996</v>
      </c>
      <c r="C4243">
        <v>0.92204342136545903</v>
      </c>
      <c r="D4243" s="2">
        <f t="shared" si="66"/>
        <v>-9.604342136545907E-2</v>
      </c>
      <c r="E4243" s="2">
        <v>-9.1677789130739096E-2</v>
      </c>
    </row>
    <row r="4244" spans="1:5" x14ac:dyDescent="0.25">
      <c r="A4244" s="4">
        <v>38894.749999989712</v>
      </c>
      <c r="B4244" s="2">
        <v>0.29799999999999999</v>
      </c>
      <c r="C4244">
        <v>0.38997961526443498</v>
      </c>
      <c r="D4244" s="2">
        <f t="shared" si="66"/>
        <v>-9.1979615264434988E-2</v>
      </c>
      <c r="E4244" s="2">
        <v>-8.7395617600699027E-2</v>
      </c>
    </row>
    <row r="4245" spans="1:5" x14ac:dyDescent="0.25">
      <c r="A4245" s="4">
        <v>38894.791666656376</v>
      </c>
      <c r="B4245" s="2">
        <v>-0.38300000000000001</v>
      </c>
      <c r="C4245">
        <v>-0.25341595767515701</v>
      </c>
      <c r="D4245" s="2">
        <f t="shared" si="66"/>
        <v>-0.129584042324843</v>
      </c>
      <c r="E4245" s="2">
        <v>-0.12478315116859101</v>
      </c>
    </row>
    <row r="4246" spans="1:5" x14ac:dyDescent="0.25">
      <c r="A4246" s="4">
        <v>38894.83333332304</v>
      </c>
      <c r="B4246" s="2">
        <v>-1.0009999999999999</v>
      </c>
      <c r="C4246">
        <v>-0.85297384725820502</v>
      </c>
      <c r="D4246" s="2">
        <f t="shared" si="66"/>
        <v>-0.14802615274179487</v>
      </c>
      <c r="E4246" s="2">
        <v>-0.14300993337755885</v>
      </c>
    </row>
    <row r="4247" spans="1:5" x14ac:dyDescent="0.25">
      <c r="A4247" s="4">
        <v>38894.874999989705</v>
      </c>
      <c r="B4247" s="2">
        <v>-1.4330000000000001</v>
      </c>
      <c r="C4247">
        <v>-1.2680337987368799</v>
      </c>
      <c r="D4247" s="2">
        <f t="shared" si="66"/>
        <v>-0.16496620126312012</v>
      </c>
      <c r="E4247" s="2">
        <v>-0.15973630732913002</v>
      </c>
    </row>
    <row r="4248" spans="1:5" x14ac:dyDescent="0.25">
      <c r="A4248" s="4">
        <v>38894.916666656369</v>
      </c>
      <c r="B4248" s="2">
        <v>-1.631</v>
      </c>
      <c r="C4248">
        <v>-1.43374216998738</v>
      </c>
      <c r="D4248" s="2">
        <f t="shared" si="66"/>
        <v>-0.19725783001261998</v>
      </c>
      <c r="E4248" s="2">
        <v>-0.19181600386691011</v>
      </c>
    </row>
    <row r="4249" spans="1:5" x14ac:dyDescent="0.25">
      <c r="A4249" s="4">
        <v>38894.958333323033</v>
      </c>
      <c r="B4249" s="2">
        <v>-1.575</v>
      </c>
      <c r="C4249">
        <v>-1.37019458412123</v>
      </c>
      <c r="D4249" s="2">
        <f t="shared" si="66"/>
        <v>-0.20480541587876999</v>
      </c>
      <c r="E4249" s="2">
        <v>-0.19915349272111005</v>
      </c>
    </row>
    <row r="4250" spans="1:5" x14ac:dyDescent="0.25">
      <c r="A4250" s="4">
        <v>38894.999999989697</v>
      </c>
      <c r="B4250" s="2">
        <v>-1.3160000000000001</v>
      </c>
      <c r="C4250">
        <v>-1.12823783515132</v>
      </c>
      <c r="D4250" s="2">
        <f t="shared" si="66"/>
        <v>-0.18776216484868002</v>
      </c>
      <c r="E4250" s="2">
        <v>-0.1819020725110001</v>
      </c>
    </row>
    <row r="4251" spans="1:5" x14ac:dyDescent="0.25">
      <c r="A4251" s="4">
        <v>38895.041666656361</v>
      </c>
      <c r="B4251" s="2">
        <v>-0.89400000000000002</v>
      </c>
      <c r="C4251">
        <v>-0.71997099133661002</v>
      </c>
      <c r="D4251" s="2">
        <f t="shared" si="66"/>
        <v>-0.17402900866338999</v>
      </c>
      <c r="E4251" s="2">
        <v>-0.16796276311011005</v>
      </c>
    </row>
    <row r="4252" spans="1:5" x14ac:dyDescent="0.25">
      <c r="A4252" s="4">
        <v>38895.083333323026</v>
      </c>
      <c r="B4252" s="2">
        <v>-0.36799999999999999</v>
      </c>
      <c r="C4252">
        <v>-0.17304823584929199</v>
      </c>
      <c r="D4252" s="2">
        <f t="shared" si="66"/>
        <v>-0.194951764150708</v>
      </c>
      <c r="E4252" s="2">
        <v>-0.18868146804231201</v>
      </c>
    </row>
    <row r="4253" spans="1:5" x14ac:dyDescent="0.25">
      <c r="A4253" s="4">
        <v>38895.12499998969</v>
      </c>
      <c r="B4253" s="2">
        <v>0.185</v>
      </c>
      <c r="C4253">
        <v>0.37783081886609698</v>
      </c>
      <c r="D4253" s="2">
        <f t="shared" si="66"/>
        <v>-0.19283081886609699</v>
      </c>
      <c r="E4253" s="2">
        <v>-0.18635866377526999</v>
      </c>
    </row>
    <row r="4254" spans="1:5" x14ac:dyDescent="0.25">
      <c r="A4254" s="4">
        <v>38895.166666656354</v>
      </c>
      <c r="B4254" s="2">
        <v>0.57499999999999996</v>
      </c>
      <c r="C4254">
        <v>0.77607814592628799</v>
      </c>
      <c r="D4254" s="2">
        <f t="shared" si="66"/>
        <v>-0.20107814592628803</v>
      </c>
      <c r="E4254" s="2">
        <v>-0.19440641238265299</v>
      </c>
    </row>
    <row r="4255" spans="1:5" x14ac:dyDescent="0.25">
      <c r="A4255" s="4">
        <v>38895.208333323018</v>
      </c>
      <c r="B4255" s="2">
        <v>0.73699999999999999</v>
      </c>
      <c r="C4255">
        <v>0.96564687398559901</v>
      </c>
      <c r="D4255" s="2">
        <f t="shared" si="66"/>
        <v>-0.22864687398559902</v>
      </c>
      <c r="E4255" s="2">
        <v>-0.22177792901395499</v>
      </c>
    </row>
    <row r="4256" spans="1:5" x14ac:dyDescent="0.25">
      <c r="A4256" s="4">
        <v>38895.249999989683</v>
      </c>
      <c r="B4256" s="2">
        <v>0.71599999999999997</v>
      </c>
      <c r="C4256">
        <v>0.94520803984532997</v>
      </c>
      <c r="D4256" s="2">
        <f t="shared" si="66"/>
        <v>-0.22920803984533</v>
      </c>
      <c r="E4256" s="2">
        <v>-0.22214433531556299</v>
      </c>
    </row>
    <row r="4257" spans="1:5" x14ac:dyDescent="0.25">
      <c r="A4257" s="4">
        <v>38895.291666656347</v>
      </c>
      <c r="B4257" s="2">
        <v>0.52500000000000002</v>
      </c>
      <c r="C4257">
        <v>0.71851509287820603</v>
      </c>
      <c r="D4257" s="2">
        <f t="shared" si="66"/>
        <v>-0.19351509287820601</v>
      </c>
      <c r="E4257" s="2">
        <v>-0.18625916485740701</v>
      </c>
    </row>
    <row r="4258" spans="1:5" x14ac:dyDescent="0.25">
      <c r="A4258" s="4">
        <v>38895.333333323011</v>
      </c>
      <c r="B4258" s="2">
        <v>0.218</v>
      </c>
      <c r="C4258">
        <v>0.36206713175088301</v>
      </c>
      <c r="D4258" s="2">
        <f t="shared" si="66"/>
        <v>-0.14406713175088301</v>
      </c>
      <c r="E4258" s="2">
        <v>-0.136621600787903</v>
      </c>
    </row>
    <row r="4259" spans="1:5" x14ac:dyDescent="0.25">
      <c r="A4259" s="4">
        <v>38895.374999989675</v>
      </c>
      <c r="B4259" s="2">
        <v>-9.1999999999999998E-2</v>
      </c>
      <c r="C4259">
        <v>3.5118598074412102E-2</v>
      </c>
      <c r="D4259" s="2">
        <f t="shared" si="66"/>
        <v>-0.12711859807441211</v>
      </c>
      <c r="E4259" s="2">
        <v>-0.11948616953972829</v>
      </c>
    </row>
    <row r="4260" spans="1:5" x14ac:dyDescent="0.25">
      <c r="A4260" s="4">
        <v>38895.41666665634</v>
      </c>
      <c r="B4260" s="2">
        <v>-0.23599999999999999</v>
      </c>
      <c r="C4260">
        <v>-0.12942779592874801</v>
      </c>
      <c r="D4260" s="2">
        <f t="shared" si="66"/>
        <v>-0.10657220407125198</v>
      </c>
      <c r="E4260" s="2">
        <v>-9.8755665831812001E-2</v>
      </c>
    </row>
    <row r="4261" spans="1:5" x14ac:dyDescent="0.25">
      <c r="A4261" s="4">
        <v>38895.458333323004</v>
      </c>
      <c r="B4261" s="2">
        <v>-0.23799999999999999</v>
      </c>
      <c r="C4261">
        <v>-9.9118718226808705E-2</v>
      </c>
      <c r="D4261" s="2">
        <f t="shared" si="66"/>
        <v>-0.13888128177319128</v>
      </c>
      <c r="E4261" s="2">
        <v>-0.13088350173340499</v>
      </c>
    </row>
    <row r="4262" spans="1:5" x14ac:dyDescent="0.25">
      <c r="A4262" s="4">
        <v>38895.499999989668</v>
      </c>
      <c r="B4262" s="2">
        <v>-5.7000000000000002E-2</v>
      </c>
      <c r="C4262">
        <v>9.9607079568890103E-2</v>
      </c>
      <c r="D4262" s="2">
        <f t="shared" si="66"/>
        <v>-0.15660707956889011</v>
      </c>
      <c r="E4262" s="2">
        <v>-0.14843100679842719</v>
      </c>
    </row>
    <row r="4263" spans="1:5" x14ac:dyDescent="0.25">
      <c r="A4263" s="4">
        <v>38895.541666656332</v>
      </c>
      <c r="B4263" s="2">
        <v>0.22600000000000001</v>
      </c>
      <c r="C4263">
        <v>0.44360606771191902</v>
      </c>
      <c r="D4263" s="2">
        <f t="shared" si="66"/>
        <v>-0.21760606771191901</v>
      </c>
      <c r="E4263" s="2">
        <v>-0.20925473261004099</v>
      </c>
    </row>
    <row r="4264" spans="1:5" x14ac:dyDescent="0.25">
      <c r="A4264" s="4">
        <v>38895.583333322997</v>
      </c>
      <c r="B4264" s="2">
        <v>0.64</v>
      </c>
      <c r="C4264">
        <v>0.87372462954822505</v>
      </c>
      <c r="D4264" s="2">
        <f t="shared" si="66"/>
        <v>-0.23372462954822504</v>
      </c>
      <c r="E4264" s="2">
        <v>-0.22520114053359397</v>
      </c>
    </row>
    <row r="4265" spans="1:5" x14ac:dyDescent="0.25">
      <c r="A4265" s="4">
        <v>38895.624999989661</v>
      </c>
      <c r="B4265" s="2">
        <v>1.0409999999999999</v>
      </c>
      <c r="C4265">
        <v>1.2334831661877901</v>
      </c>
      <c r="D4265" s="2">
        <f t="shared" si="66"/>
        <v>-0.19248316618779016</v>
      </c>
      <c r="E4265" s="2">
        <v>-0.18379070866107017</v>
      </c>
    </row>
    <row r="4266" spans="1:5" x14ac:dyDescent="0.25">
      <c r="A4266" s="4">
        <v>38895.666666656325</v>
      </c>
      <c r="B4266" s="2">
        <v>1.149</v>
      </c>
      <c r="C4266">
        <v>1.3564575258970499</v>
      </c>
      <c r="D4266" s="2">
        <f t="shared" si="66"/>
        <v>-0.20745752589704991</v>
      </c>
      <c r="E4266" s="2">
        <v>-0.19859936312699999</v>
      </c>
    </row>
    <row r="4267" spans="1:5" x14ac:dyDescent="0.25">
      <c r="A4267" s="4">
        <v>38895.708333322989</v>
      </c>
      <c r="B4267" s="2">
        <v>0.99099999999999999</v>
      </c>
      <c r="C4267">
        <v>1.1935947300024199</v>
      </c>
      <c r="D4267" s="2">
        <f t="shared" si="66"/>
        <v>-0.2025947300024199</v>
      </c>
      <c r="E4267" s="2">
        <v>-0.19357420058384001</v>
      </c>
    </row>
    <row r="4268" spans="1:5" x14ac:dyDescent="0.25">
      <c r="A4268" s="4">
        <v>38895.749999989654</v>
      </c>
      <c r="B4268" s="2">
        <v>0.61</v>
      </c>
      <c r="C4268">
        <v>0.78567555459923399</v>
      </c>
      <c r="D4268" s="2">
        <f t="shared" si="66"/>
        <v>-0.17567555459923401</v>
      </c>
      <c r="E4268" s="2">
        <v>-0.16649607016075796</v>
      </c>
    </row>
    <row r="4269" spans="1:5" x14ac:dyDescent="0.25">
      <c r="A4269" s="4">
        <v>38895.791666656318</v>
      </c>
      <c r="B4269" s="2">
        <v>0.03</v>
      </c>
      <c r="C4269">
        <v>0.19913117804059099</v>
      </c>
      <c r="D4269" s="2">
        <f t="shared" si="66"/>
        <v>-0.169131178040591</v>
      </c>
      <c r="E4269" s="2">
        <v>-0.15979622489176801</v>
      </c>
    </row>
    <row r="4270" spans="1:5" x14ac:dyDescent="0.25">
      <c r="A4270" s="4">
        <v>38895.833333322982</v>
      </c>
      <c r="B4270" s="2">
        <v>-0.65</v>
      </c>
      <c r="C4270">
        <v>-0.448140250435559</v>
      </c>
      <c r="D4270" s="2">
        <f t="shared" si="66"/>
        <v>-0.20185974956444103</v>
      </c>
      <c r="E4270" s="2">
        <v>-0.19237288797131402</v>
      </c>
    </row>
    <row r="4271" spans="1:5" x14ac:dyDescent="0.25">
      <c r="A4271" s="4">
        <v>38895.874999989646</v>
      </c>
      <c r="B4271" s="2">
        <v>-1.19</v>
      </c>
      <c r="C4271">
        <v>-0.99610550465972603</v>
      </c>
      <c r="D4271" s="2">
        <f t="shared" si="66"/>
        <v>-0.19389449534027392</v>
      </c>
      <c r="E4271" s="2">
        <v>-0.18425935443819985</v>
      </c>
    </row>
    <row r="4272" spans="1:5" x14ac:dyDescent="0.25">
      <c r="A4272" s="4">
        <v>38895.916666656311</v>
      </c>
      <c r="B4272" s="2">
        <v>-1.5449999999999999</v>
      </c>
      <c r="C4272">
        <v>-1.3256100144951</v>
      </c>
      <c r="D4272" s="2">
        <f t="shared" si="66"/>
        <v>-0.21938998550489996</v>
      </c>
      <c r="E4272" s="2">
        <v>-0.20961026150480988</v>
      </c>
    </row>
    <row r="4273" spans="1:5" x14ac:dyDescent="0.25">
      <c r="A4273" s="4">
        <v>38895.958333322975</v>
      </c>
      <c r="B4273" s="2">
        <v>-1.6259999999999999</v>
      </c>
      <c r="C4273">
        <v>-1.4061362423847099</v>
      </c>
      <c r="D4273" s="2">
        <f t="shared" si="66"/>
        <v>-0.21986375761528998</v>
      </c>
      <c r="E4273" s="2">
        <v>-0.20994321682000994</v>
      </c>
    </row>
    <row r="4274" spans="1:5" x14ac:dyDescent="0.25">
      <c r="A4274" s="4">
        <v>38895.999999989639</v>
      </c>
      <c r="B4274" s="2">
        <v>-1.498</v>
      </c>
      <c r="C4274">
        <v>-1.2770376603178499</v>
      </c>
      <c r="D4274" s="2">
        <f t="shared" si="66"/>
        <v>-0.22096233968215007</v>
      </c>
      <c r="E4274" s="2">
        <v>-0.21090481865977995</v>
      </c>
    </row>
    <row r="4275" spans="1:5" x14ac:dyDescent="0.25">
      <c r="A4275" s="4">
        <v>38896.041666656303</v>
      </c>
      <c r="B4275" s="2">
        <v>-1.19</v>
      </c>
      <c r="C4275">
        <v>-0.97876352518309395</v>
      </c>
      <c r="D4275" s="2">
        <f t="shared" si="66"/>
        <v>-0.21123647481690599</v>
      </c>
      <c r="E4275" s="2">
        <v>-0.20104587539297492</v>
      </c>
    </row>
    <row r="4276" spans="1:5" x14ac:dyDescent="0.25">
      <c r="A4276" s="4">
        <v>38896.083333322968</v>
      </c>
      <c r="B4276" s="2">
        <v>-0.74099999999999999</v>
      </c>
      <c r="C4276">
        <v>-0.51760890935623605</v>
      </c>
      <c r="D4276" s="2">
        <f t="shared" si="66"/>
        <v>-0.22339109064376395</v>
      </c>
      <c r="E4276" s="2">
        <v>-0.21307137647617302</v>
      </c>
    </row>
    <row r="4277" spans="1:5" x14ac:dyDescent="0.25">
      <c r="A4277" s="4">
        <v>38896.124999989632</v>
      </c>
      <c r="B4277" s="2">
        <v>-0.18</v>
      </c>
      <c r="C4277">
        <v>4.5697607821685401E-2</v>
      </c>
      <c r="D4277" s="2">
        <f t="shared" si="66"/>
        <v>-0.22569760782168541</v>
      </c>
      <c r="E4277" s="2">
        <v>-0.21525280588312529</v>
      </c>
    </row>
    <row r="4278" spans="1:5" x14ac:dyDescent="0.25">
      <c r="A4278" s="4">
        <v>38896.166666656296</v>
      </c>
      <c r="B4278" s="2">
        <v>0.33100000000000002</v>
      </c>
      <c r="C4278">
        <v>0.54755603631762795</v>
      </c>
      <c r="D4278" s="2">
        <f t="shared" si="66"/>
        <v>-0.21655603631762793</v>
      </c>
      <c r="E4278" s="2">
        <v>-0.20599023767265495</v>
      </c>
    </row>
    <row r="4279" spans="1:5" x14ac:dyDescent="0.25">
      <c r="A4279" s="4">
        <v>38896.20833332296</v>
      </c>
      <c r="B4279" s="2">
        <v>0.61099999999999999</v>
      </c>
      <c r="C4279">
        <v>0.85518821089561003</v>
      </c>
      <c r="D4279" s="2">
        <f t="shared" si="66"/>
        <v>-0.24418821089561005</v>
      </c>
      <c r="E4279" s="2">
        <v>-0.23350556755094898</v>
      </c>
    </row>
    <row r="4280" spans="1:5" x14ac:dyDescent="0.25">
      <c r="A4280" s="4">
        <v>38896.249999989624</v>
      </c>
      <c r="B4280" s="2">
        <v>0.67100000000000004</v>
      </c>
      <c r="C4280">
        <v>0.95070785162242499</v>
      </c>
      <c r="D4280" s="2">
        <f t="shared" si="66"/>
        <v>-0.27970785162242495</v>
      </c>
      <c r="E4280" s="2">
        <v>-0.26891257375809097</v>
      </c>
    </row>
    <row r="4281" spans="1:5" x14ac:dyDescent="0.25">
      <c r="A4281" s="4">
        <v>38896.291666656289</v>
      </c>
      <c r="B4281" s="2">
        <v>0.58699999999999997</v>
      </c>
      <c r="C4281">
        <v>0.844278562677658</v>
      </c>
      <c r="D4281" s="2">
        <f t="shared" si="66"/>
        <v>-0.25727856267765803</v>
      </c>
      <c r="E4281" s="2">
        <v>-0.246374917735386</v>
      </c>
    </row>
    <row r="4282" spans="1:5" x14ac:dyDescent="0.25">
      <c r="A4282" s="4">
        <v>38896.333333322953</v>
      </c>
      <c r="B4282" s="2">
        <v>0.33900000000000002</v>
      </c>
      <c r="C4282">
        <v>0.55442175187897802</v>
      </c>
      <c r="D4282" s="2">
        <f t="shared" si="66"/>
        <v>-0.215421751878978</v>
      </c>
      <c r="E4282" s="2">
        <v>-0.20441406290723302</v>
      </c>
    </row>
    <row r="4283" spans="1:5" x14ac:dyDescent="0.25">
      <c r="A4283" s="4">
        <v>38896.374999989617</v>
      </c>
      <c r="B4283" s="2">
        <v>-2E-3</v>
      </c>
      <c r="C4283">
        <v>0.18986624346422201</v>
      </c>
      <c r="D4283" s="2">
        <f t="shared" si="66"/>
        <v>-0.19186624346422201</v>
      </c>
      <c r="E4283" s="2">
        <v>-0.18075888804054099</v>
      </c>
    </row>
    <row r="4284" spans="1:5" x14ac:dyDescent="0.25">
      <c r="A4284" s="4">
        <v>38896.416666656281</v>
      </c>
      <c r="B4284" s="2">
        <v>-0.27600000000000002</v>
      </c>
      <c r="C4284">
        <v>-8.3984554798743602E-2</v>
      </c>
      <c r="D4284" s="2">
        <f t="shared" si="66"/>
        <v>-0.19201544520125641</v>
      </c>
      <c r="E4284" s="2">
        <v>-0.18081285544080433</v>
      </c>
    </row>
    <row r="4285" spans="1:5" x14ac:dyDescent="0.25">
      <c r="A4285" s="4">
        <v>38896.458333322946</v>
      </c>
      <c r="B4285" s="2">
        <v>-0.376</v>
      </c>
      <c r="C4285">
        <v>-0.169333872095009</v>
      </c>
      <c r="D4285" s="2">
        <f t="shared" si="66"/>
        <v>-0.206666127904991</v>
      </c>
      <c r="E4285" s="2">
        <v>-0.19537278809731401</v>
      </c>
    </row>
    <row r="4286" spans="1:5" x14ac:dyDescent="0.25">
      <c r="A4286" s="4">
        <v>38896.49999998961</v>
      </c>
      <c r="B4286" s="2">
        <v>-0.29299999999999998</v>
      </c>
      <c r="C4286">
        <v>-6.5742744524900795E-2</v>
      </c>
      <c r="D4286" s="2">
        <f t="shared" si="66"/>
        <v>-0.22725725547509917</v>
      </c>
      <c r="E4286" s="2">
        <v>-0.21587769902539039</v>
      </c>
    </row>
    <row r="4287" spans="1:5" x14ac:dyDescent="0.25">
      <c r="A4287" s="4">
        <v>38896.541666656274</v>
      </c>
      <c r="B4287" s="2">
        <v>-7.0000000000000007E-2</v>
      </c>
      <c r="C4287">
        <v>0.197939295624765</v>
      </c>
      <c r="D4287" s="2">
        <f t="shared" si="66"/>
        <v>-0.26793929562476504</v>
      </c>
      <c r="E4287" s="2">
        <v>-0.25647810483967803</v>
      </c>
    </row>
    <row r="4288" spans="1:5" x14ac:dyDescent="0.25">
      <c r="A4288" s="4">
        <v>38896.583333322938</v>
      </c>
      <c r="B4288" s="2">
        <v>0.29799999999999999</v>
      </c>
      <c r="C4288">
        <v>0.59233758002526704</v>
      </c>
      <c r="D4288" s="2">
        <f t="shared" si="66"/>
        <v>-0.29433758002526705</v>
      </c>
      <c r="E4288" s="2">
        <v>-0.28279938525657206</v>
      </c>
    </row>
    <row r="4289" spans="1:5" x14ac:dyDescent="0.25">
      <c r="A4289" s="4">
        <v>38896.624999989603</v>
      </c>
      <c r="B4289" s="2">
        <v>0.73099999999999998</v>
      </c>
      <c r="C4289">
        <v>1.0236934850271899</v>
      </c>
      <c r="D4289" s="2">
        <f t="shared" si="66"/>
        <v>-0.29269348502718995</v>
      </c>
      <c r="E4289" s="2">
        <v>-0.28108296148257994</v>
      </c>
    </row>
    <row r="4290" spans="1:5" x14ac:dyDescent="0.25">
      <c r="A4290" s="4">
        <v>38896.666666656267</v>
      </c>
      <c r="B4290" s="2">
        <v>1.056</v>
      </c>
      <c r="C4290">
        <v>1.31548168291552</v>
      </c>
      <c r="D4290" s="2">
        <f t="shared" si="66"/>
        <v>-0.25948168291551998</v>
      </c>
      <c r="E4290" s="2">
        <v>-0.24780354912668989</v>
      </c>
    </row>
    <row r="4291" spans="1:5" x14ac:dyDescent="0.25">
      <c r="A4291" s="4">
        <v>38896.708333322931</v>
      </c>
      <c r="B4291" s="2">
        <v>1.091</v>
      </c>
      <c r="C4291">
        <v>1.33376243812462</v>
      </c>
      <c r="D4291" s="2">
        <f t="shared" ref="D4291:D4354" si="67">B4291-C4291</f>
        <v>-0.24276243812462006</v>
      </c>
      <c r="E4291" s="2">
        <v>-0.23102145525799012</v>
      </c>
    </row>
    <row r="4292" spans="1:5" x14ac:dyDescent="0.25">
      <c r="A4292" s="4">
        <v>38896.749999989595</v>
      </c>
      <c r="B4292" s="2">
        <v>0.86199999999999999</v>
      </c>
      <c r="C4292">
        <v>1.07585360331154</v>
      </c>
      <c r="D4292" s="2">
        <f t="shared" si="67"/>
        <v>-0.21385360331154002</v>
      </c>
      <c r="E4292" s="2">
        <v>-0.2020545728775599</v>
      </c>
    </row>
    <row r="4293" spans="1:5" x14ac:dyDescent="0.25">
      <c r="A4293" s="4">
        <v>38896.79166665626</v>
      </c>
      <c r="B4293" s="2">
        <v>0.44</v>
      </c>
      <c r="C4293">
        <v>0.60172040513723302</v>
      </c>
      <c r="D4293" s="2">
        <f t="shared" si="67"/>
        <v>-0.16172040513723301</v>
      </c>
      <c r="E4293" s="2">
        <v>-0.14986816788074103</v>
      </c>
    </row>
    <row r="4294" spans="1:5" x14ac:dyDescent="0.25">
      <c r="A4294" s="4">
        <v>38896.833333322924</v>
      </c>
      <c r="B4294" s="2">
        <v>-0.184</v>
      </c>
      <c r="C4294">
        <v>-1.0767444393435801E-2</v>
      </c>
      <c r="D4294" s="2">
        <f t="shared" si="67"/>
        <v>-0.1732325556065642</v>
      </c>
      <c r="E4294" s="2">
        <v>-0.1613319907952375</v>
      </c>
    </row>
    <row r="4295" spans="1:5" x14ac:dyDescent="0.25">
      <c r="A4295" s="4">
        <v>38896.874999989588</v>
      </c>
      <c r="B4295" s="2">
        <v>-0.80100000000000005</v>
      </c>
      <c r="C4295">
        <v>-0.62721746651364096</v>
      </c>
      <c r="D4295" s="2">
        <f t="shared" si="67"/>
        <v>-0.17378253348635908</v>
      </c>
      <c r="E4295" s="2">
        <v>-0.1618385548020751</v>
      </c>
    </row>
    <row r="4296" spans="1:5" x14ac:dyDescent="0.25">
      <c r="A4296" s="4">
        <v>38896.916666656252</v>
      </c>
      <c r="B4296" s="2">
        <v>-1.2889999999999999</v>
      </c>
      <c r="C4296">
        <v>-1.0930164913239699</v>
      </c>
      <c r="D4296" s="2">
        <f t="shared" si="67"/>
        <v>-0.19598350867602998</v>
      </c>
      <c r="E4296" s="2">
        <v>-0.18400106097329982</v>
      </c>
    </row>
    <row r="4297" spans="1:5" x14ac:dyDescent="0.25">
      <c r="A4297" s="4">
        <v>38896.958333322917</v>
      </c>
      <c r="B4297" s="2">
        <v>-1.5229999999999999</v>
      </c>
      <c r="C4297">
        <v>-1.32385511019978</v>
      </c>
      <c r="D4297" s="2">
        <f t="shared" si="67"/>
        <v>-0.19914488980021994</v>
      </c>
      <c r="E4297" s="2">
        <v>-0.18712895099929994</v>
      </c>
    </row>
    <row r="4298" spans="1:5" x14ac:dyDescent="0.25">
      <c r="A4298" s="4">
        <v>38896.999999989581</v>
      </c>
      <c r="B4298" s="2">
        <v>-1.5589999999999999</v>
      </c>
      <c r="C4298">
        <v>-1.3223925349719601</v>
      </c>
      <c r="D4298" s="2">
        <f t="shared" si="67"/>
        <v>-0.23660746502803987</v>
      </c>
      <c r="E4298" s="2">
        <v>-0.22456304680260986</v>
      </c>
    </row>
    <row r="4299" spans="1:5" x14ac:dyDescent="0.25">
      <c r="A4299" s="4">
        <v>38897.041666656245</v>
      </c>
      <c r="B4299" s="2">
        <v>-1.355</v>
      </c>
      <c r="C4299">
        <v>-1.1306856904574201</v>
      </c>
      <c r="D4299" s="2">
        <f t="shared" si="67"/>
        <v>-0.22431430954257991</v>
      </c>
      <c r="E4299" s="2">
        <v>-0.21224645204639003</v>
      </c>
    </row>
    <row r="4300" spans="1:5" x14ac:dyDescent="0.25">
      <c r="A4300" s="4">
        <v>38897.083333322909</v>
      </c>
      <c r="B4300" s="2">
        <v>-0.96399999999999997</v>
      </c>
      <c r="C4300">
        <v>-0.77460340856805299</v>
      </c>
      <c r="D4300" s="2">
        <f t="shared" si="67"/>
        <v>-0.18939659143194698</v>
      </c>
      <c r="E4300" s="2">
        <v>-0.17731035836887399</v>
      </c>
    </row>
    <row r="4301" spans="1:5" x14ac:dyDescent="0.25">
      <c r="A4301" s="4">
        <v>38897.124999989574</v>
      </c>
      <c r="B4301" s="2">
        <v>-0.42699999999999999</v>
      </c>
      <c r="C4301">
        <v>-0.274917137680879</v>
      </c>
      <c r="D4301" s="2">
        <f t="shared" si="67"/>
        <v>-0.15208286231912099</v>
      </c>
      <c r="E4301" s="2">
        <v>-0.13998334166451898</v>
      </c>
    </row>
    <row r="4302" spans="1:5" x14ac:dyDescent="0.25">
      <c r="A4302" s="4">
        <v>38897.166666656238</v>
      </c>
      <c r="B4302" s="2">
        <v>0.14299999999999999</v>
      </c>
      <c r="C4302">
        <v>0.26506059534797999</v>
      </c>
      <c r="D4302" s="2">
        <f t="shared" si="67"/>
        <v>-0.12206059534798</v>
      </c>
      <c r="E4302" s="2">
        <v>-0.10995290082329504</v>
      </c>
    </row>
    <row r="4303" spans="1:5" x14ac:dyDescent="0.25">
      <c r="A4303" s="4">
        <v>38897.208333322902</v>
      </c>
      <c r="B4303" s="2">
        <v>0.55500000000000005</v>
      </c>
      <c r="C4303">
        <v>0.67776689158882097</v>
      </c>
      <c r="D4303" s="2">
        <f t="shared" si="67"/>
        <v>-0.12276689158882093</v>
      </c>
      <c r="E4303" s="2">
        <v>-0.11065615950224295</v>
      </c>
    </row>
    <row r="4304" spans="1:5" x14ac:dyDescent="0.25">
      <c r="A4304" s="4">
        <v>38897.249999989566</v>
      </c>
      <c r="B4304" s="2">
        <v>0.68600000000000005</v>
      </c>
      <c r="C4304">
        <v>0.878073035012787</v>
      </c>
      <c r="D4304" s="2">
        <f t="shared" si="67"/>
        <v>-0.19207303501278694</v>
      </c>
      <c r="E4304" s="2">
        <v>-0.17996442012188596</v>
      </c>
    </row>
    <row r="4305" spans="1:5" x14ac:dyDescent="0.25">
      <c r="A4305" s="4">
        <v>38897.291666656231</v>
      </c>
      <c r="B4305" s="2">
        <v>0.69</v>
      </c>
      <c r="C4305">
        <v>0.87969122590141502</v>
      </c>
      <c r="D4305" s="2">
        <f t="shared" si="67"/>
        <v>-0.18969122590141507</v>
      </c>
      <c r="E4305" s="2">
        <v>-0.17758990059732505</v>
      </c>
    </row>
    <row r="4306" spans="1:5" x14ac:dyDescent="0.25">
      <c r="A4306" s="4">
        <v>38897.333333322895</v>
      </c>
      <c r="B4306" s="2">
        <v>0.52100000000000002</v>
      </c>
      <c r="C4306">
        <v>0.69461591097724096</v>
      </c>
      <c r="D4306" s="2">
        <f t="shared" si="67"/>
        <v>-0.17361591097724094</v>
      </c>
      <c r="E4306" s="2">
        <v>-0.16152706405698902</v>
      </c>
    </row>
    <row r="4307" spans="1:5" x14ac:dyDescent="0.25">
      <c r="A4307" s="4">
        <v>38897.374999989559</v>
      </c>
      <c r="B4307" s="2">
        <v>0.246</v>
      </c>
      <c r="C4307">
        <v>0.36362103377570099</v>
      </c>
      <c r="D4307" s="2">
        <f t="shared" si="67"/>
        <v>-0.11762103377570099</v>
      </c>
      <c r="E4307" s="2">
        <v>-0.10554986688186302</v>
      </c>
    </row>
    <row r="4308" spans="1:5" x14ac:dyDescent="0.25">
      <c r="A4308" s="4">
        <v>38897.416666656223</v>
      </c>
      <c r="B4308" s="2">
        <v>-8.2000000000000003E-2</v>
      </c>
      <c r="C4308">
        <v>2.5930018412964401E-2</v>
      </c>
      <c r="D4308" s="2">
        <f t="shared" si="67"/>
        <v>-0.1079300184129644</v>
      </c>
      <c r="E4308" s="2">
        <v>-9.5881745128605408E-2</v>
      </c>
    </row>
    <row r="4309" spans="1:5" x14ac:dyDescent="0.25">
      <c r="A4309" s="4">
        <v>38897.458333322887</v>
      </c>
      <c r="B4309" s="2">
        <v>-0.29799999999999999</v>
      </c>
      <c r="C4309">
        <v>-0.169719415413387</v>
      </c>
      <c r="D4309" s="2">
        <f t="shared" si="67"/>
        <v>-0.12828058458661298</v>
      </c>
      <c r="E4309" s="2">
        <v>-0.11626043126894398</v>
      </c>
    </row>
    <row r="4310" spans="1:5" x14ac:dyDescent="0.25">
      <c r="A4310" s="4">
        <v>38897.499999989552</v>
      </c>
      <c r="B4310" s="2">
        <v>-0.34699999999999998</v>
      </c>
      <c r="C4310">
        <v>-0.173264546363428</v>
      </c>
      <c r="D4310" s="2">
        <f t="shared" si="67"/>
        <v>-0.17373545363657197</v>
      </c>
      <c r="E4310" s="2">
        <v>-0.16174865611751096</v>
      </c>
    </row>
    <row r="4311" spans="1:5" x14ac:dyDescent="0.25">
      <c r="A4311" s="4">
        <v>38897.541666656216</v>
      </c>
      <c r="B4311" s="2">
        <v>-0.191</v>
      </c>
      <c r="C4311">
        <v>-4.1300005907279396E-3</v>
      </c>
      <c r="D4311" s="2">
        <f t="shared" si="67"/>
        <v>-0.18686999940927207</v>
      </c>
      <c r="E4311" s="2">
        <v>-0.1749217987353654</v>
      </c>
    </row>
    <row r="4312" spans="1:5" x14ac:dyDescent="0.25">
      <c r="A4312" s="4">
        <v>38897.58333332288</v>
      </c>
      <c r="B4312" s="2">
        <v>0.107</v>
      </c>
      <c r="C4312">
        <v>0.31416880507002398</v>
      </c>
      <c r="D4312" s="2">
        <f t="shared" si="67"/>
        <v>-0.207168805070024</v>
      </c>
      <c r="E4312" s="2">
        <v>-0.19526444717805602</v>
      </c>
    </row>
    <row r="4313" spans="1:5" x14ac:dyDescent="0.25">
      <c r="A4313" s="4">
        <v>38897.624999989544</v>
      </c>
      <c r="B4313" s="2">
        <v>0.54100000000000004</v>
      </c>
      <c r="C4313">
        <v>0.73403662314628604</v>
      </c>
      <c r="D4313" s="2">
        <f t="shared" si="67"/>
        <v>-0.193036623146286</v>
      </c>
      <c r="E4313" s="2">
        <v>-0.18118135815079695</v>
      </c>
    </row>
    <row r="4314" spans="1:5" x14ac:dyDescent="0.25">
      <c r="A4314" s="4">
        <v>38897.666666656209</v>
      </c>
      <c r="B4314" s="2">
        <v>0.93700000000000006</v>
      </c>
      <c r="C4314">
        <v>1.12530162128168</v>
      </c>
      <c r="D4314" s="2">
        <f t="shared" si="67"/>
        <v>-0.18830162128167993</v>
      </c>
      <c r="E4314" s="2">
        <v>-0.17650070001856988</v>
      </c>
    </row>
    <row r="4315" spans="1:5" x14ac:dyDescent="0.25">
      <c r="A4315" s="4">
        <v>38897.708333322873</v>
      </c>
      <c r="B4315" s="2">
        <v>1.125</v>
      </c>
      <c r="C4315">
        <v>1.3174180458948499</v>
      </c>
      <c r="D4315" s="2">
        <f t="shared" si="67"/>
        <v>-0.1924180458948499</v>
      </c>
      <c r="E4315" s="2">
        <v>-0.18067671780195993</v>
      </c>
    </row>
    <row r="4316" spans="1:5" x14ac:dyDescent="0.25">
      <c r="A4316" s="4">
        <v>38897.749999989537</v>
      </c>
      <c r="B4316" s="2">
        <v>1.0289999999999999</v>
      </c>
      <c r="C4316">
        <v>1.23047887325368</v>
      </c>
      <c r="D4316" s="2">
        <f t="shared" si="67"/>
        <v>-0.20147887325368008</v>
      </c>
      <c r="E4316" s="2">
        <v>-0.18980238563332019</v>
      </c>
    </row>
    <row r="4317" spans="1:5" x14ac:dyDescent="0.25">
      <c r="A4317" s="4">
        <v>38897.791666656201</v>
      </c>
      <c r="B4317" s="2">
        <v>0.747</v>
      </c>
      <c r="C4317">
        <v>0.89984173970717896</v>
      </c>
      <c r="D4317" s="2">
        <f t="shared" si="67"/>
        <v>-0.15284173970717896</v>
      </c>
      <c r="E4317" s="2">
        <v>-0.141235336144934</v>
      </c>
    </row>
    <row r="4318" spans="1:5" x14ac:dyDescent="0.25">
      <c r="A4318" s="4">
        <v>38897.833333322866</v>
      </c>
      <c r="B4318" s="2">
        <v>0.251</v>
      </c>
      <c r="C4318">
        <v>0.38905541125572901</v>
      </c>
      <c r="D4318" s="2">
        <f t="shared" si="67"/>
        <v>-0.13805541125572901</v>
      </c>
      <c r="E4318" s="2">
        <v>-0.12652432971684302</v>
      </c>
    </row>
    <row r="4319" spans="1:5" x14ac:dyDescent="0.25">
      <c r="A4319" s="4">
        <v>38897.87499998953</v>
      </c>
      <c r="B4319" s="2">
        <v>-0.39</v>
      </c>
      <c r="C4319">
        <v>-0.21455652196265201</v>
      </c>
      <c r="D4319" s="2">
        <f t="shared" si="67"/>
        <v>-0.175443478037348</v>
      </c>
      <c r="E4319" s="2">
        <v>-0.16399294775148202</v>
      </c>
    </row>
    <row r="4320" spans="1:5" x14ac:dyDescent="0.25">
      <c r="A4320" s="4">
        <v>38897.916666656194</v>
      </c>
      <c r="B4320" s="2">
        <v>-0.91600000000000004</v>
      </c>
      <c r="C4320">
        <v>-0.76385382209372699</v>
      </c>
      <c r="D4320" s="2">
        <f t="shared" si="67"/>
        <v>-0.15214617790627305</v>
      </c>
      <c r="E4320" s="2">
        <v>-0.140781415839071</v>
      </c>
    </row>
    <row r="4321" spans="1:5" x14ac:dyDescent="0.25">
      <c r="A4321" s="4">
        <v>38897.958333322858</v>
      </c>
      <c r="B4321" s="2">
        <v>-1.3160000000000001</v>
      </c>
      <c r="C4321">
        <v>-1.1255504915802901</v>
      </c>
      <c r="D4321" s="2">
        <f t="shared" si="67"/>
        <v>-0.19044950841970998</v>
      </c>
      <c r="E4321" s="2">
        <v>-0.17917571968484003</v>
      </c>
    </row>
    <row r="4322" spans="1:5" x14ac:dyDescent="0.25">
      <c r="A4322" s="4">
        <v>38897.999999989523</v>
      </c>
      <c r="B4322" s="2">
        <v>-1.4830000000000001</v>
      </c>
      <c r="C4322">
        <v>-1.2581876906402101</v>
      </c>
      <c r="D4322" s="2">
        <f t="shared" si="67"/>
        <v>-0.22481230935979002</v>
      </c>
      <c r="E4322" s="2">
        <v>-0.21363468881930014</v>
      </c>
    </row>
    <row r="4323" spans="1:5" x14ac:dyDescent="0.25">
      <c r="A4323" s="4">
        <v>38898.041666656187</v>
      </c>
      <c r="B4323" s="2">
        <v>-1.3939999999999999</v>
      </c>
      <c r="C4323">
        <v>-1.1837582263369499</v>
      </c>
      <c r="D4323" s="2">
        <f t="shared" si="67"/>
        <v>-0.21024177366304997</v>
      </c>
      <c r="E4323" s="2">
        <v>-0.19916550161394997</v>
      </c>
    </row>
    <row r="4324" spans="1:5" x14ac:dyDescent="0.25">
      <c r="A4324" s="4">
        <v>38898.083333322851</v>
      </c>
      <c r="B4324" s="2">
        <v>-1.103</v>
      </c>
      <c r="C4324">
        <v>-0.93291627181493597</v>
      </c>
      <c r="D4324" s="2">
        <f t="shared" si="67"/>
        <v>-0.17008372818506401</v>
      </c>
      <c r="E4324" s="2">
        <v>-0.15911396384237897</v>
      </c>
    </row>
    <row r="4325" spans="1:5" x14ac:dyDescent="0.25">
      <c r="A4325" s="4">
        <v>38898.124999989515</v>
      </c>
      <c r="B4325" s="2">
        <v>-0.69699999999999995</v>
      </c>
      <c r="C4325">
        <v>-0.52826831199813895</v>
      </c>
      <c r="D4325" s="2">
        <f t="shared" si="67"/>
        <v>-0.168731688001861</v>
      </c>
      <c r="E4325" s="2">
        <v>-0.1578735691454719</v>
      </c>
    </row>
    <row r="4326" spans="1:5" x14ac:dyDescent="0.25">
      <c r="A4326" s="4">
        <v>38898.16666665618</v>
      </c>
      <c r="B4326" s="2">
        <v>-0.159</v>
      </c>
      <c r="C4326">
        <v>-2.3341785080586701E-2</v>
      </c>
      <c r="D4326" s="2">
        <f t="shared" si="67"/>
        <v>-0.13565821491941329</v>
      </c>
      <c r="E4326" s="2">
        <v>-0.12491686063214591</v>
      </c>
    </row>
    <row r="4327" spans="1:5" x14ac:dyDescent="0.25">
      <c r="A4327" s="4">
        <v>38898.208333322844</v>
      </c>
      <c r="B4327" s="2">
        <v>0.28000000000000003</v>
      </c>
      <c r="C4327">
        <v>0.44948303237649301</v>
      </c>
      <c r="D4327" s="2">
        <f t="shared" si="67"/>
        <v>-0.16948303237649298</v>
      </c>
      <c r="E4327" s="2">
        <v>-0.15886354077822995</v>
      </c>
    </row>
    <row r="4328" spans="1:5" x14ac:dyDescent="0.25">
      <c r="A4328" s="4">
        <v>38898.249999989508</v>
      </c>
      <c r="B4328" s="2">
        <v>0.58299999999999996</v>
      </c>
      <c r="C4328">
        <v>0.75119318705035398</v>
      </c>
      <c r="D4328" s="2">
        <f t="shared" si="67"/>
        <v>-0.16819318705035402</v>
      </c>
      <c r="E4328" s="2">
        <v>-0.15770062988528899</v>
      </c>
    </row>
    <row r="4329" spans="1:5" x14ac:dyDescent="0.25">
      <c r="A4329" s="4">
        <v>38898.291666656172</v>
      </c>
      <c r="B4329" s="2">
        <v>0.61899999999999999</v>
      </c>
      <c r="C4329">
        <v>0.84825308442431402</v>
      </c>
      <c r="D4329" s="2">
        <f t="shared" si="67"/>
        <v>-0.22925308442431402</v>
      </c>
      <c r="E4329" s="2">
        <v>-0.21889250554723705</v>
      </c>
    </row>
    <row r="4330" spans="1:5" x14ac:dyDescent="0.25">
      <c r="A4330" s="4">
        <v>38898.333333322837</v>
      </c>
      <c r="B4330" s="2">
        <v>0.57799999999999996</v>
      </c>
      <c r="C4330">
        <v>0.76627171758088897</v>
      </c>
      <c r="D4330" s="2">
        <f t="shared" si="67"/>
        <v>-0.18827171758088901</v>
      </c>
      <c r="E4330" s="2">
        <v>-0.17804813358732507</v>
      </c>
    </row>
    <row r="4331" spans="1:5" x14ac:dyDescent="0.25">
      <c r="A4331" s="4">
        <v>38898.374999989501</v>
      </c>
      <c r="B4331" s="2">
        <v>0.374</v>
      </c>
      <c r="C4331">
        <v>0.51827606530144699</v>
      </c>
      <c r="D4331" s="2">
        <f t="shared" si="67"/>
        <v>-0.14427606530144699</v>
      </c>
      <c r="E4331" s="2">
        <v>-0.13419446203545604</v>
      </c>
    </row>
    <row r="4332" spans="1:5" x14ac:dyDescent="0.25">
      <c r="A4332" s="4">
        <v>38898.416666656165</v>
      </c>
      <c r="B4332" s="2">
        <v>0.06</v>
      </c>
      <c r="C4332">
        <v>0.17758464586945399</v>
      </c>
      <c r="D4332" s="2">
        <f t="shared" si="67"/>
        <v>-0.117584645869454</v>
      </c>
      <c r="E4332" s="2">
        <v>-0.107649974305845</v>
      </c>
    </row>
    <row r="4333" spans="1:5" x14ac:dyDescent="0.25">
      <c r="A4333" s="4">
        <v>38898.458333322829</v>
      </c>
      <c r="B4333" s="2">
        <v>-0.25800000000000001</v>
      </c>
      <c r="C4333">
        <v>-0.101532494738985</v>
      </c>
      <c r="D4333" s="2">
        <f t="shared" si="67"/>
        <v>-0.15646750526101499</v>
      </c>
      <c r="E4333" s="2">
        <v>-0.14668468293379899</v>
      </c>
    </row>
    <row r="4334" spans="1:5" x14ac:dyDescent="0.25">
      <c r="A4334" s="4">
        <v>38898.499999989494</v>
      </c>
      <c r="B4334" s="2">
        <v>-0.378</v>
      </c>
      <c r="C4334">
        <v>-0.21240757653490799</v>
      </c>
      <c r="D4334" s="2">
        <f t="shared" si="67"/>
        <v>-0.16559242346509201</v>
      </c>
      <c r="E4334" s="2">
        <v>-0.155966335416862</v>
      </c>
    </row>
    <row r="4335" spans="1:5" x14ac:dyDescent="0.25">
      <c r="A4335" s="4">
        <v>38898.541666656158</v>
      </c>
      <c r="B4335" s="2">
        <v>-0.32500000000000001</v>
      </c>
      <c r="C4335">
        <v>-0.14876465336514</v>
      </c>
      <c r="D4335" s="2">
        <f t="shared" si="67"/>
        <v>-0.17623534663486001</v>
      </c>
      <c r="E4335" s="2">
        <v>-0.16677083995525901</v>
      </c>
    </row>
    <row r="4336" spans="1:5" x14ac:dyDescent="0.25">
      <c r="A4336" s="4">
        <v>38898.583333322822</v>
      </c>
      <c r="B4336" s="2">
        <v>-0.11899999999999999</v>
      </c>
      <c r="C4336">
        <v>6.9532757829198905E-2</v>
      </c>
      <c r="D4336" s="2">
        <f t="shared" si="67"/>
        <v>-0.1885327578291989</v>
      </c>
      <c r="E4336" s="2">
        <v>-0.17923463739316969</v>
      </c>
    </row>
    <row r="4337" spans="1:5" x14ac:dyDescent="0.25">
      <c r="A4337" s="4">
        <v>38898.624999989486</v>
      </c>
      <c r="B4337" s="2">
        <v>0.215</v>
      </c>
      <c r="C4337">
        <v>0.42151986277485798</v>
      </c>
      <c r="D4337" s="2">
        <f t="shared" si="67"/>
        <v>-0.20651986277485798</v>
      </c>
      <c r="E4337" s="2">
        <v>-0.19739289254352502</v>
      </c>
    </row>
    <row r="4338" spans="1:5" x14ac:dyDescent="0.25">
      <c r="A4338" s="4">
        <v>38898.66666665615</v>
      </c>
      <c r="B4338" s="2">
        <v>0.64</v>
      </c>
      <c r="C4338">
        <v>0.82902958155587902</v>
      </c>
      <c r="D4338" s="2">
        <f t="shared" si="67"/>
        <v>-0.18902958155587901</v>
      </c>
      <c r="E4338" s="2">
        <v>-0.18007848399262794</v>
      </c>
    </row>
    <row r="4339" spans="1:5" x14ac:dyDescent="0.25">
      <c r="A4339" s="4">
        <v>38898.708333322815</v>
      </c>
      <c r="B4339" s="2">
        <v>0.95699999999999996</v>
      </c>
      <c r="C4339">
        <v>1.1414809781591699</v>
      </c>
      <c r="D4339" s="2">
        <f t="shared" si="67"/>
        <v>-0.18448097815916997</v>
      </c>
      <c r="E4339" s="2">
        <v>-0.17571043012776</v>
      </c>
    </row>
    <row r="4340" spans="1:5" x14ac:dyDescent="0.25">
      <c r="A4340" s="4">
        <v>38898.749999989479</v>
      </c>
      <c r="B4340" s="2">
        <v>1.0189999999999999</v>
      </c>
      <c r="C4340">
        <v>1.2256979678048601</v>
      </c>
      <c r="D4340" s="2">
        <f t="shared" si="67"/>
        <v>-0.20669796780486016</v>
      </c>
      <c r="E4340" s="2">
        <v>-0.19811259879970011</v>
      </c>
    </row>
    <row r="4341" spans="1:5" x14ac:dyDescent="0.25">
      <c r="A4341" s="4">
        <v>38898.791666656143</v>
      </c>
      <c r="B4341" s="2">
        <v>0.88500000000000001</v>
      </c>
      <c r="C4341">
        <v>1.05796775466628</v>
      </c>
      <c r="D4341" s="2">
        <f t="shared" si="67"/>
        <v>-0.17296775466628</v>
      </c>
      <c r="E4341" s="2">
        <v>-0.16457214680392007</v>
      </c>
    </row>
    <row r="4342" spans="1:5" x14ac:dyDescent="0.25">
      <c r="A4342" s="4">
        <v>38898.833333322807</v>
      </c>
      <c r="B4342" s="2">
        <v>0.56699999999999995</v>
      </c>
      <c r="C4342">
        <v>0.68836662768517898</v>
      </c>
      <c r="D4342" s="2">
        <f t="shared" si="67"/>
        <v>-0.12136662768517903</v>
      </c>
      <c r="E4342" s="2">
        <v>-0.1131653138980051</v>
      </c>
    </row>
    <row r="4343" spans="1:5" x14ac:dyDescent="0.25">
      <c r="A4343" s="4">
        <v>38898.874999989472</v>
      </c>
      <c r="B4343" s="2">
        <v>0.03</v>
      </c>
      <c r="C4343">
        <v>0.17462284923641599</v>
      </c>
      <c r="D4343" s="2">
        <f t="shared" si="67"/>
        <v>-0.144622849236416</v>
      </c>
      <c r="E4343" s="2">
        <v>-0.136620310288147</v>
      </c>
    </row>
    <row r="4344" spans="1:5" x14ac:dyDescent="0.25">
      <c r="A4344" s="4">
        <v>38898.916666656136</v>
      </c>
      <c r="B4344" s="2">
        <v>-0.55200000000000005</v>
      </c>
      <c r="C4344">
        <v>-0.38244810553383701</v>
      </c>
      <c r="D4344" s="2">
        <f t="shared" si="67"/>
        <v>-0.16955189446616303</v>
      </c>
      <c r="E4344" s="2">
        <v>-0.16175255618462603</v>
      </c>
    </row>
    <row r="4345" spans="1:5" x14ac:dyDescent="0.25">
      <c r="A4345" s="4">
        <v>38898.9583333228</v>
      </c>
      <c r="B4345" s="2">
        <v>-1.0109999999999999</v>
      </c>
      <c r="C4345">
        <v>-0.83377022531070899</v>
      </c>
      <c r="D4345" s="2">
        <f t="shared" si="67"/>
        <v>-0.17722977468929091</v>
      </c>
      <c r="E4345" s="2">
        <v>-0.16963800724196387</v>
      </c>
    </row>
    <row r="4346" spans="1:5" x14ac:dyDescent="0.25">
      <c r="A4346" s="4">
        <v>38898.999999989464</v>
      </c>
      <c r="B4346" s="2">
        <v>-1.254</v>
      </c>
      <c r="C4346">
        <v>-1.08456093366583</v>
      </c>
      <c r="D4346" s="2">
        <f t="shared" si="67"/>
        <v>-0.16943906633417005</v>
      </c>
      <c r="E4346" s="2">
        <v>-0.16205918572551004</v>
      </c>
    </row>
    <row r="4347" spans="1:5" x14ac:dyDescent="0.25">
      <c r="A4347" s="4">
        <v>38899.041666656129</v>
      </c>
      <c r="B4347" s="2">
        <v>-1.306</v>
      </c>
      <c r="C4347">
        <v>-1.13075053314091</v>
      </c>
      <c r="D4347" s="2">
        <f t="shared" si="67"/>
        <v>-0.17524946685909004</v>
      </c>
      <c r="E4347" s="2">
        <v>-0.16808573309571995</v>
      </c>
    </row>
    <row r="4348" spans="1:5" x14ac:dyDescent="0.25">
      <c r="A4348" s="4">
        <v>38899.083333322793</v>
      </c>
      <c r="B4348" s="2">
        <v>-1.155</v>
      </c>
      <c r="C4348">
        <v>-0.99401119324893095</v>
      </c>
      <c r="D4348" s="2">
        <f t="shared" si="67"/>
        <v>-0.16098880675106908</v>
      </c>
      <c r="E4348" s="2">
        <v>-0.15404541737901001</v>
      </c>
    </row>
    <row r="4349" spans="1:5" x14ac:dyDescent="0.25">
      <c r="A4349" s="4">
        <v>38899.124999989457</v>
      </c>
      <c r="B4349" s="2">
        <v>-0.83799999999999997</v>
      </c>
      <c r="C4349">
        <v>-0.69296202098606796</v>
      </c>
      <c r="D4349" s="2">
        <f t="shared" si="67"/>
        <v>-0.14503797901393201</v>
      </c>
      <c r="E4349" s="2">
        <v>-0.13831906652311299</v>
      </c>
    </row>
    <row r="4350" spans="1:5" x14ac:dyDescent="0.25">
      <c r="A4350" s="4">
        <v>38899.166666656121</v>
      </c>
      <c r="B4350" s="2">
        <v>-0.44800000000000001</v>
      </c>
      <c r="C4350">
        <v>-0.26515481159231302</v>
      </c>
      <c r="D4350" s="2">
        <f t="shared" si="67"/>
        <v>-0.18284518840768699</v>
      </c>
      <c r="E4350" s="2">
        <v>-0.176354823714027</v>
      </c>
    </row>
    <row r="4351" spans="1:5" x14ac:dyDescent="0.25">
      <c r="A4351" s="4">
        <v>38899.208333322786</v>
      </c>
      <c r="B4351" s="2">
        <v>6.6000000000000003E-2</v>
      </c>
      <c r="C4351">
        <v>0.20328075852762101</v>
      </c>
      <c r="D4351" s="2">
        <f t="shared" si="67"/>
        <v>-0.13728075852762101</v>
      </c>
      <c r="E4351" s="2">
        <v>-0.13102295129444499</v>
      </c>
    </row>
    <row r="4352" spans="1:5" x14ac:dyDescent="0.25">
      <c r="A4352" s="4">
        <v>38899.24999998945</v>
      </c>
      <c r="B4352" s="2">
        <v>0.38600000000000001</v>
      </c>
      <c r="C4352">
        <v>0.580434292490138</v>
      </c>
      <c r="D4352" s="2">
        <f t="shared" si="67"/>
        <v>-0.19443429249013799</v>
      </c>
      <c r="E4352" s="2">
        <v>-0.18841298551717001</v>
      </c>
    </row>
    <row r="4353" spans="1:5" x14ac:dyDescent="0.25">
      <c r="A4353" s="4">
        <v>38899.291666656114</v>
      </c>
      <c r="B4353" s="2">
        <v>0.504</v>
      </c>
      <c r="C4353">
        <v>0.77345637231522701</v>
      </c>
      <c r="D4353" s="2">
        <f t="shared" si="67"/>
        <v>-0.26945637231522701</v>
      </c>
      <c r="E4353" s="2">
        <v>-0.26367543830496498</v>
      </c>
    </row>
    <row r="4354" spans="1:5" x14ac:dyDescent="0.25">
      <c r="A4354" s="4">
        <v>38899.333333322778</v>
      </c>
      <c r="B4354" s="2">
        <v>0.56899999999999995</v>
      </c>
      <c r="C4354">
        <v>0.78265534989229202</v>
      </c>
      <c r="D4354" s="2">
        <f t="shared" si="67"/>
        <v>-0.21365534989229207</v>
      </c>
      <c r="E4354" s="2">
        <v>-0.20811859328379001</v>
      </c>
    </row>
    <row r="4355" spans="1:5" x14ac:dyDescent="0.25">
      <c r="A4355" s="4">
        <v>38899.374999989443</v>
      </c>
      <c r="B4355" s="2">
        <v>0.40799999999999997</v>
      </c>
      <c r="C4355">
        <v>0.63052218233311097</v>
      </c>
      <c r="D4355" s="2">
        <f t="shared" ref="D4355:D4418" si="68">B4355-C4355</f>
        <v>-0.222522182333111</v>
      </c>
      <c r="E4355" s="2">
        <v>-0.21723333856064803</v>
      </c>
    </row>
    <row r="4356" spans="1:5" x14ac:dyDescent="0.25">
      <c r="A4356" s="4">
        <v>38899.416666656107</v>
      </c>
      <c r="B4356" s="2">
        <v>0.155</v>
      </c>
      <c r="C4356">
        <v>0.34247920309255397</v>
      </c>
      <c r="D4356" s="2">
        <f t="shared" si="68"/>
        <v>-0.18747920309255398</v>
      </c>
      <c r="E4356" s="2">
        <v>-0.18244193313704901</v>
      </c>
    </row>
    <row r="4357" spans="1:5" x14ac:dyDescent="0.25">
      <c r="A4357" s="4">
        <v>38899.458333322771</v>
      </c>
      <c r="B4357" s="2">
        <v>-0.19900000000000001</v>
      </c>
      <c r="C4357">
        <v>2.45286164707453E-2</v>
      </c>
      <c r="D4357" s="2">
        <f t="shared" si="68"/>
        <v>-0.22352861647074532</v>
      </c>
      <c r="E4357" s="2">
        <v>-0.2187465053328157</v>
      </c>
    </row>
    <row r="4358" spans="1:5" x14ac:dyDescent="0.25">
      <c r="A4358" s="4">
        <v>38899.499999989435</v>
      </c>
      <c r="B4358" s="2">
        <v>-0.378</v>
      </c>
      <c r="C4358">
        <v>-0.18190193316453801</v>
      </c>
      <c r="D4358" s="2">
        <f t="shared" si="68"/>
        <v>-0.19609806683546199</v>
      </c>
      <c r="E4358" s="2">
        <v>-0.191574627441426</v>
      </c>
    </row>
    <row r="4359" spans="1:5" x14ac:dyDescent="0.25">
      <c r="A4359" s="4">
        <v>38899.5416666561</v>
      </c>
      <c r="B4359" s="2">
        <v>-0.39200000000000002</v>
      </c>
      <c r="C4359">
        <v>-0.224210750072974</v>
      </c>
      <c r="D4359" s="2">
        <f t="shared" si="68"/>
        <v>-0.16778924992702601</v>
      </c>
      <c r="E4359" s="2">
        <v>-0.16352792195160601</v>
      </c>
    </row>
    <row r="4360" spans="1:5" x14ac:dyDescent="0.25">
      <c r="A4360" s="4">
        <v>38899.583333322764</v>
      </c>
      <c r="B4360" s="2">
        <v>-0.29399999999999998</v>
      </c>
      <c r="C4360">
        <v>-0.118245451062371</v>
      </c>
      <c r="D4360" s="2">
        <f t="shared" si="68"/>
        <v>-0.17575454893762898</v>
      </c>
      <c r="E4360" s="2">
        <v>-0.17175869172644598</v>
      </c>
    </row>
    <row r="4361" spans="1:5" x14ac:dyDescent="0.25">
      <c r="A4361" s="4">
        <v>38899.624999989428</v>
      </c>
      <c r="B4361" s="2">
        <v>-6.3E-2</v>
      </c>
      <c r="C4361">
        <v>0.12853900342847399</v>
      </c>
      <c r="D4361" s="2">
        <f t="shared" si="68"/>
        <v>-0.19153900342847399</v>
      </c>
      <c r="E4361" s="2">
        <v>-0.187811894379426</v>
      </c>
    </row>
    <row r="4362" spans="1:5" x14ac:dyDescent="0.25">
      <c r="A4362" s="4">
        <v>38899.666666656092</v>
      </c>
      <c r="B4362" s="2">
        <v>0.30099999999999999</v>
      </c>
      <c r="C4362">
        <v>0.48438715679792899</v>
      </c>
      <c r="D4362" s="2">
        <f t="shared" si="68"/>
        <v>-0.183387156797929</v>
      </c>
      <c r="E4362" s="2">
        <v>-0.179931994787565</v>
      </c>
    </row>
    <row r="4363" spans="1:5" x14ac:dyDescent="0.25">
      <c r="A4363" s="4">
        <v>38899.708333322757</v>
      </c>
      <c r="B4363" s="2">
        <v>0.628</v>
      </c>
      <c r="C4363">
        <v>0.84096865339577198</v>
      </c>
      <c r="D4363" s="2">
        <f t="shared" si="68"/>
        <v>-0.21296865339577198</v>
      </c>
      <c r="E4363" s="2">
        <v>-0.20978855726433099</v>
      </c>
    </row>
    <row r="4364" spans="1:5" x14ac:dyDescent="0.25">
      <c r="A4364" s="4">
        <v>38899.749999989421</v>
      </c>
      <c r="B4364" s="2">
        <v>0.89</v>
      </c>
      <c r="C4364">
        <v>1.05764711424932</v>
      </c>
      <c r="D4364" s="2">
        <f t="shared" si="68"/>
        <v>-0.16764711424932</v>
      </c>
      <c r="E4364" s="2">
        <v>-0.16474511842385009</v>
      </c>
    </row>
    <row r="4365" spans="1:5" x14ac:dyDescent="0.25">
      <c r="A4365" s="4">
        <v>38899.791666656085</v>
      </c>
      <c r="B4365" s="2">
        <v>0.87</v>
      </c>
      <c r="C4365">
        <v>1.05561405631008</v>
      </c>
      <c r="D4365" s="2">
        <f t="shared" si="68"/>
        <v>-0.18561405631007999</v>
      </c>
      <c r="E4365" s="2">
        <v>-0.18299311044018995</v>
      </c>
    </row>
    <row r="4366" spans="1:5" x14ac:dyDescent="0.25">
      <c r="A4366" s="4">
        <v>38899.833333322749</v>
      </c>
      <c r="B4366" s="2">
        <v>0.67900000000000005</v>
      </c>
      <c r="C4366">
        <v>0.84622335607404298</v>
      </c>
      <c r="D4366" s="2">
        <f t="shared" si="68"/>
        <v>-0.16722335607404293</v>
      </c>
      <c r="E4366" s="2">
        <v>-0.16488632547603699</v>
      </c>
    </row>
    <row r="4367" spans="1:5" x14ac:dyDescent="0.25">
      <c r="A4367" s="4">
        <v>38899.874999989413</v>
      </c>
      <c r="B4367" s="2">
        <v>0.32900000000000001</v>
      </c>
      <c r="C4367">
        <v>0.47240294077017803</v>
      </c>
      <c r="D4367" s="2">
        <f t="shared" si="68"/>
        <v>-0.14340294077017801</v>
      </c>
      <c r="E4367" s="2">
        <v>-0.14135260411665501</v>
      </c>
    </row>
    <row r="4368" spans="1:5" x14ac:dyDescent="0.25">
      <c r="A4368" s="4">
        <v>38899.916666656078</v>
      </c>
      <c r="B4368" s="2">
        <v>-0.17899999999999999</v>
      </c>
      <c r="C4368">
        <v>-9.8927418880967507E-3</v>
      </c>
      <c r="D4368" s="2">
        <f t="shared" si="68"/>
        <v>-0.16910725811190325</v>
      </c>
      <c r="E4368" s="2">
        <v>-0.1673463051922052</v>
      </c>
    </row>
    <row r="4369" spans="1:5" x14ac:dyDescent="0.25">
      <c r="A4369" s="4">
        <v>38899.958333322742</v>
      </c>
      <c r="B4369" s="2">
        <v>-0.68899999999999995</v>
      </c>
      <c r="C4369">
        <v>-0.485520470927226</v>
      </c>
      <c r="D4369" s="2">
        <f t="shared" si="68"/>
        <v>-0.20347952907277395</v>
      </c>
      <c r="E4369" s="2">
        <v>-0.20201056031500597</v>
      </c>
    </row>
    <row r="4370" spans="1:5" x14ac:dyDescent="0.25">
      <c r="A4370" s="4">
        <v>38899.999999989406</v>
      </c>
      <c r="B4370" s="2">
        <v>-0.997</v>
      </c>
      <c r="C4370">
        <v>-0.82286398714036402</v>
      </c>
      <c r="D4370" s="2">
        <f t="shared" si="68"/>
        <v>-0.17413601285963598</v>
      </c>
      <c r="E4370" s="2">
        <v>-0.17296153992343</v>
      </c>
    </row>
    <row r="4371" spans="1:5" x14ac:dyDescent="0.25">
      <c r="A4371" s="4">
        <v>38900.04166665607</v>
      </c>
      <c r="B4371" s="2">
        <v>-1.147</v>
      </c>
      <c r="C4371">
        <v>-0.97325829418166299</v>
      </c>
      <c r="D4371" s="2">
        <f t="shared" si="68"/>
        <v>-0.17374170581833703</v>
      </c>
      <c r="E4371" s="2">
        <v>-0.17286415132222199</v>
      </c>
    </row>
    <row r="4372" spans="1:5" x14ac:dyDescent="0.25">
      <c r="A4372" s="4">
        <v>38900.083333322735</v>
      </c>
      <c r="B4372" s="2">
        <v>-1.1359999999999999</v>
      </c>
      <c r="C4372">
        <v>-0.95108586523506899</v>
      </c>
      <c r="D4372" s="2">
        <f t="shared" si="68"/>
        <v>-0.1849141347649309</v>
      </c>
      <c r="E4372" s="2">
        <v>-0.18433582854793384</v>
      </c>
    </row>
    <row r="4373" spans="1:5" x14ac:dyDescent="0.25">
      <c r="A4373" s="4">
        <v>38900.124999989399</v>
      </c>
      <c r="B4373" s="2">
        <v>-0.91900000000000004</v>
      </c>
      <c r="C4373">
        <v>-0.76499584261145903</v>
      </c>
      <c r="D4373" s="2">
        <f t="shared" si="68"/>
        <v>-0.15400415738854101</v>
      </c>
      <c r="E4373" s="2">
        <v>-0.153727332731602</v>
      </c>
    </row>
    <row r="4374" spans="1:5" x14ac:dyDescent="0.25">
      <c r="A4374" s="4">
        <v>38900.166666656063</v>
      </c>
      <c r="B4374" s="2">
        <v>-0.55800000000000005</v>
      </c>
      <c r="C4374">
        <v>-0.43361755244010097</v>
      </c>
      <c r="D4374" s="2">
        <f t="shared" si="68"/>
        <v>-0.12438244755989908</v>
      </c>
      <c r="E4374" s="2">
        <v>-0.12440924310078605</v>
      </c>
    </row>
    <row r="4375" spans="1:5" x14ac:dyDescent="0.25">
      <c r="A4375" s="4">
        <v>38900.208333322727</v>
      </c>
      <c r="B4375" s="2">
        <v>-0.153</v>
      </c>
      <c r="C4375">
        <v>-1.78517690476242E-2</v>
      </c>
      <c r="D4375" s="2">
        <f t="shared" si="68"/>
        <v>-0.1351482309523758</v>
      </c>
      <c r="E4375" s="2">
        <v>-0.13548069371412749</v>
      </c>
    </row>
    <row r="4376" spans="1:5" x14ac:dyDescent="0.25">
      <c r="A4376" s="4">
        <v>38900.249999989392</v>
      </c>
      <c r="B4376" s="2">
        <v>0.24</v>
      </c>
      <c r="C4376">
        <v>0.383167872309153</v>
      </c>
      <c r="D4376" s="2">
        <f t="shared" si="68"/>
        <v>-0.14316787230915301</v>
      </c>
      <c r="E4376" s="2">
        <v>-0.14380795450661199</v>
      </c>
    </row>
    <row r="4377" spans="1:5" x14ac:dyDescent="0.25">
      <c r="A4377" s="4">
        <v>38900.291666656056</v>
      </c>
      <c r="B4377" s="2">
        <v>0.46700000000000003</v>
      </c>
      <c r="C4377">
        <v>0.66163807357374405</v>
      </c>
      <c r="D4377" s="2">
        <f t="shared" si="68"/>
        <v>-0.19463807357374402</v>
      </c>
      <c r="E4377" s="2">
        <v>-0.19558762794106194</v>
      </c>
    </row>
    <row r="4378" spans="1:5" x14ac:dyDescent="0.25">
      <c r="A4378" s="4">
        <v>38900.33333332272</v>
      </c>
      <c r="B4378" s="2">
        <v>0.54700000000000004</v>
      </c>
      <c r="C4378">
        <v>0.763756859455894</v>
      </c>
      <c r="D4378" s="2">
        <f t="shared" si="68"/>
        <v>-0.21675685945589396</v>
      </c>
      <c r="E4378" s="2">
        <v>-0.2180176403394759</v>
      </c>
    </row>
    <row r="4379" spans="1:5" x14ac:dyDescent="0.25">
      <c r="A4379" s="4">
        <v>38900.374999989384</v>
      </c>
      <c r="B4379" s="2">
        <v>0.51800000000000002</v>
      </c>
      <c r="C4379">
        <v>0.70141792014322302</v>
      </c>
      <c r="D4379" s="2">
        <f t="shared" si="68"/>
        <v>-0.183417920143223</v>
      </c>
      <c r="E4379" s="2">
        <v>-0.18499158577157293</v>
      </c>
    </row>
    <row r="4380" spans="1:5" x14ac:dyDescent="0.25">
      <c r="A4380" s="4">
        <v>38900.416666656049</v>
      </c>
      <c r="B4380" s="2">
        <v>0.32800000000000001</v>
      </c>
      <c r="C4380">
        <v>0.49507680443084801</v>
      </c>
      <c r="D4380" s="2">
        <f t="shared" si="68"/>
        <v>-0.16707680443084799</v>
      </c>
      <c r="E4380" s="2">
        <v>-0.16896491353103898</v>
      </c>
    </row>
    <row r="4381" spans="1:5" x14ac:dyDescent="0.25">
      <c r="A4381" s="4">
        <v>38900.458333322713</v>
      </c>
      <c r="B4381" s="2">
        <v>1.4999999999999999E-2</v>
      </c>
      <c r="C4381">
        <v>0.19334998169797801</v>
      </c>
      <c r="D4381" s="2">
        <f t="shared" si="68"/>
        <v>-0.178349981697978</v>
      </c>
      <c r="E4381" s="2">
        <v>-0.18055398939909201</v>
      </c>
    </row>
    <row r="4382" spans="1:5" x14ac:dyDescent="0.25">
      <c r="A4382" s="4">
        <v>38900.499999989377</v>
      </c>
      <c r="B4382" s="2">
        <v>-0.29599999999999999</v>
      </c>
      <c r="C4382">
        <v>-8.2315979031766295E-2</v>
      </c>
      <c r="D4382" s="2">
        <f t="shared" si="68"/>
        <v>-0.21368402096823369</v>
      </c>
      <c r="E4382" s="2">
        <v>-0.21620528148811269</v>
      </c>
    </row>
    <row r="4383" spans="1:5" x14ac:dyDescent="0.25">
      <c r="A4383" s="4">
        <v>38900.541666656041</v>
      </c>
      <c r="B4383" s="2">
        <v>-0.47799999999999998</v>
      </c>
      <c r="C4383">
        <v>-0.227654310833138</v>
      </c>
      <c r="D4383" s="2">
        <f t="shared" si="68"/>
        <v>-0.25034568916686195</v>
      </c>
      <c r="E4383" s="2">
        <v>-0.25318545947393201</v>
      </c>
    </row>
    <row r="4384" spans="1:5" x14ac:dyDescent="0.25">
      <c r="A4384" s="4">
        <v>38900.583333322706</v>
      </c>
      <c r="B4384" s="2">
        <v>-0.46</v>
      </c>
      <c r="C4384">
        <v>-0.232663636146551</v>
      </c>
      <c r="D4384" s="2">
        <f t="shared" si="68"/>
        <v>-0.22733636385344902</v>
      </c>
      <c r="E4384" s="2">
        <v>-0.23049579932554801</v>
      </c>
    </row>
    <row r="4385" spans="1:5" x14ac:dyDescent="0.25">
      <c r="A4385" s="4">
        <v>38900.62499998937</v>
      </c>
      <c r="B4385" s="2">
        <v>-0.34</v>
      </c>
      <c r="C4385">
        <v>-0.109702059757725</v>
      </c>
      <c r="D4385" s="2">
        <f t="shared" si="68"/>
        <v>-0.23029794024227501</v>
      </c>
      <c r="E4385" s="2">
        <v>-0.23377808906796804</v>
      </c>
    </row>
    <row r="4386" spans="1:5" x14ac:dyDescent="0.25">
      <c r="A4386" s="4">
        <v>38900.666666656034</v>
      </c>
      <c r="B4386" s="2">
        <v>-5.8999999999999997E-2</v>
      </c>
      <c r="C4386">
        <v>0.143104669595738</v>
      </c>
      <c r="D4386" s="2">
        <f t="shared" si="68"/>
        <v>-0.202104669595738</v>
      </c>
      <c r="E4386" s="2">
        <v>-0.20590647556479899</v>
      </c>
    </row>
    <row r="4387" spans="1:5" x14ac:dyDescent="0.25">
      <c r="A4387" s="4">
        <v>38900.708333322698</v>
      </c>
      <c r="B4387" s="2">
        <v>0.316</v>
      </c>
      <c r="C4387">
        <v>0.47156274630339501</v>
      </c>
      <c r="D4387" s="2">
        <f t="shared" si="68"/>
        <v>-0.15556274630339501</v>
      </c>
      <c r="E4387" s="2">
        <v>-0.15968705265692001</v>
      </c>
    </row>
    <row r="4388" spans="1:5" x14ac:dyDescent="0.25">
      <c r="A4388" s="4">
        <v>38900.749999989363</v>
      </c>
      <c r="B4388" s="2">
        <v>0.66900000000000004</v>
      </c>
      <c r="C4388">
        <v>0.75587358994301801</v>
      </c>
      <c r="D4388" s="2">
        <f t="shared" si="68"/>
        <v>-8.687358994301797E-2</v>
      </c>
      <c r="E4388" s="2">
        <v>-9.132113606174197E-2</v>
      </c>
    </row>
    <row r="4389" spans="1:5" x14ac:dyDescent="0.25">
      <c r="A4389" s="4">
        <v>38900.791666656027</v>
      </c>
      <c r="B4389" s="2">
        <v>0.77100000000000002</v>
      </c>
      <c r="C4389">
        <v>0.89174656573932698</v>
      </c>
      <c r="D4389" s="2">
        <f t="shared" si="68"/>
        <v>-0.12074656573932696</v>
      </c>
      <c r="E4389" s="2">
        <v>-0.12551798383521195</v>
      </c>
    </row>
    <row r="4390" spans="1:5" x14ac:dyDescent="0.25">
      <c r="A4390" s="4">
        <v>38900.833333322691</v>
      </c>
      <c r="B4390" s="2">
        <v>0.73199999999999998</v>
      </c>
      <c r="C4390">
        <v>0.84515303532656605</v>
      </c>
      <c r="D4390" s="2">
        <f t="shared" si="68"/>
        <v>-0.11315303532656606</v>
      </c>
      <c r="E4390" s="2">
        <v>-0.11824885200825197</v>
      </c>
    </row>
    <row r="4391" spans="1:5" x14ac:dyDescent="0.25">
      <c r="A4391" s="4">
        <v>38900.874999989355</v>
      </c>
      <c r="B4391" s="2">
        <v>0.49399999999999999</v>
      </c>
      <c r="C4391">
        <v>0.63306037053276298</v>
      </c>
      <c r="D4391" s="2">
        <f t="shared" si="68"/>
        <v>-0.13906037053276299</v>
      </c>
      <c r="E4391" s="2">
        <v>-0.14448100723743995</v>
      </c>
    </row>
    <row r="4392" spans="1:5" x14ac:dyDescent="0.25">
      <c r="A4392" s="4">
        <v>38900.91666665602</v>
      </c>
      <c r="B4392" s="2">
        <v>0.1</v>
      </c>
      <c r="C4392">
        <v>0.28593311283638201</v>
      </c>
      <c r="D4392" s="2">
        <f t="shared" si="68"/>
        <v>-0.185933112836382</v>
      </c>
      <c r="E4392" s="2">
        <v>-0.19167888402930597</v>
      </c>
    </row>
    <row r="4393" spans="1:5" x14ac:dyDescent="0.25">
      <c r="A4393" s="4">
        <v>38900.958333322684</v>
      </c>
      <c r="B4393" s="2">
        <v>-0.375</v>
      </c>
      <c r="C4393">
        <v>-0.13235540774417801</v>
      </c>
      <c r="D4393" s="2">
        <f t="shared" si="68"/>
        <v>-0.24264459225582199</v>
      </c>
      <c r="E4393" s="2">
        <v>-0.24871570552834901</v>
      </c>
    </row>
    <row r="4394" spans="1:5" x14ac:dyDescent="0.25">
      <c r="A4394" s="4">
        <v>38900.999999989348</v>
      </c>
      <c r="B4394" s="2">
        <v>-0.73699999999999999</v>
      </c>
      <c r="C4394">
        <v>-0.50377164596458501</v>
      </c>
      <c r="D4394" s="2">
        <f t="shared" si="68"/>
        <v>-0.23322835403541498</v>
      </c>
      <c r="E4394" s="2">
        <v>-0.23962491098175198</v>
      </c>
    </row>
    <row r="4395" spans="1:5" x14ac:dyDescent="0.25">
      <c r="A4395" s="4">
        <v>38901.041666656012</v>
      </c>
      <c r="B4395" s="2">
        <v>-0.95399999999999996</v>
      </c>
      <c r="C4395">
        <v>-0.732673475815382</v>
      </c>
      <c r="D4395" s="2">
        <f t="shared" si="68"/>
        <v>-0.22132652418461796</v>
      </c>
      <c r="E4395" s="2">
        <v>-0.228048519919546</v>
      </c>
    </row>
    <row r="4396" spans="1:5" x14ac:dyDescent="0.25">
      <c r="A4396" s="4">
        <v>38901.083333322676</v>
      </c>
      <c r="B4396" s="2">
        <v>-0.98799999999999999</v>
      </c>
      <c r="C4396">
        <v>-0.80673620945934499</v>
      </c>
      <c r="D4396" s="2">
        <f t="shared" si="68"/>
        <v>-0.181263790540655</v>
      </c>
      <c r="E4396" s="2">
        <v>-0.18831111239809495</v>
      </c>
    </row>
    <row r="4397" spans="1:5" x14ac:dyDescent="0.25">
      <c r="A4397" s="4">
        <v>38901.124999989341</v>
      </c>
      <c r="B4397" s="2">
        <v>-0.88500000000000001</v>
      </c>
      <c r="C4397">
        <v>-0.73685921558110301</v>
      </c>
      <c r="D4397" s="2">
        <f t="shared" si="68"/>
        <v>-0.148140784418897</v>
      </c>
      <c r="E4397" s="2">
        <v>-0.15551321026430298</v>
      </c>
    </row>
    <row r="4398" spans="1:5" x14ac:dyDescent="0.25">
      <c r="A4398" s="4">
        <v>38901.166666656005</v>
      </c>
      <c r="B4398" s="2">
        <v>-0.66100000000000003</v>
      </c>
      <c r="C4398">
        <v>-0.51993090092182903</v>
      </c>
      <c r="D4398" s="2">
        <f t="shared" si="68"/>
        <v>-0.141069099078171</v>
      </c>
      <c r="E4398" s="2">
        <v>-0.14876629747104708</v>
      </c>
    </row>
    <row r="4399" spans="1:5" x14ac:dyDescent="0.25">
      <c r="A4399" s="4">
        <v>38901.208333322669</v>
      </c>
      <c r="B4399" s="2">
        <v>-0.33300000000000002</v>
      </c>
      <c r="C4399">
        <v>-0.18653932596418599</v>
      </c>
      <c r="D4399" s="2">
        <f t="shared" si="68"/>
        <v>-0.14646067403581403</v>
      </c>
      <c r="E4399" s="2">
        <v>-0.154482207075709</v>
      </c>
    </row>
    <row r="4400" spans="1:5" x14ac:dyDescent="0.25">
      <c r="A4400" s="4">
        <v>38901.249999989333</v>
      </c>
      <c r="B4400" s="2">
        <v>6.0999999999999999E-2</v>
      </c>
      <c r="C4400">
        <v>0.18841377831824899</v>
      </c>
      <c r="D4400" s="2">
        <f t="shared" si="68"/>
        <v>-0.12741377831824899</v>
      </c>
      <c r="E4400" s="2">
        <v>-0.135759102070936</v>
      </c>
    </row>
    <row r="4401" spans="1:5" x14ac:dyDescent="0.25">
      <c r="A4401" s="4">
        <v>38901.291666655998</v>
      </c>
      <c r="B4401" s="2">
        <v>0.38500000000000001</v>
      </c>
      <c r="C4401">
        <v>0.51488326244567895</v>
      </c>
      <c r="D4401" s="2">
        <f t="shared" si="68"/>
        <v>-0.12988326244567894</v>
      </c>
      <c r="E4401" s="2">
        <v>-0.138551723575149</v>
      </c>
    </row>
    <row r="4402" spans="1:5" x14ac:dyDescent="0.25">
      <c r="A4402" s="4">
        <v>38901.333333322662</v>
      </c>
      <c r="B4402" s="2">
        <v>0.54900000000000004</v>
      </c>
      <c r="C4402">
        <v>0.71100299754340701</v>
      </c>
      <c r="D4402" s="2">
        <f t="shared" si="68"/>
        <v>-0.16200299754340697</v>
      </c>
      <c r="E4402" s="2">
        <v>-0.17099383267324897</v>
      </c>
    </row>
    <row r="4403" spans="1:5" x14ac:dyDescent="0.25">
      <c r="A4403" s="4">
        <v>38901.374999989326</v>
      </c>
      <c r="B4403" s="2">
        <v>0.57499999999999996</v>
      </c>
      <c r="C4403">
        <v>0.74226512416793</v>
      </c>
      <c r="D4403" s="2">
        <f t="shared" si="68"/>
        <v>-0.16726512416793005</v>
      </c>
      <c r="E4403" s="2">
        <v>-0.176577463031244</v>
      </c>
    </row>
    <row r="4404" spans="1:5" x14ac:dyDescent="0.25">
      <c r="A4404" s="4">
        <v>38901.41666665599</v>
      </c>
      <c r="B4404" s="2">
        <v>0.44700000000000001</v>
      </c>
      <c r="C4404">
        <v>0.62300200568344</v>
      </c>
      <c r="D4404" s="2">
        <f t="shared" si="68"/>
        <v>-0.17600200568343999</v>
      </c>
      <c r="E4404" s="2">
        <v>-0.18563487120680794</v>
      </c>
    </row>
    <row r="4405" spans="1:5" x14ac:dyDescent="0.25">
      <c r="A4405" s="4">
        <v>38901.458333322655</v>
      </c>
      <c r="B4405" s="2">
        <v>0.221</v>
      </c>
      <c r="C4405">
        <v>0.38127922083542098</v>
      </c>
      <c r="D4405" s="2">
        <f t="shared" si="68"/>
        <v>-0.16027922083542098</v>
      </c>
      <c r="E4405" s="2">
        <v>-0.17023152557705198</v>
      </c>
    </row>
    <row r="4406" spans="1:5" x14ac:dyDescent="0.25">
      <c r="A4406" s="4">
        <v>38901.499999989319</v>
      </c>
      <c r="B4406" s="2">
        <v>-0.10100000000000001</v>
      </c>
      <c r="C4406">
        <v>8.5096571112768596E-2</v>
      </c>
      <c r="D4406" s="2">
        <f t="shared" si="68"/>
        <v>-0.18609657111276862</v>
      </c>
      <c r="E4406" s="2">
        <v>-0.19636711742472371</v>
      </c>
    </row>
    <row r="4407" spans="1:5" x14ac:dyDescent="0.25">
      <c r="A4407" s="4">
        <v>38901.541666655983</v>
      </c>
      <c r="B4407" s="2">
        <v>-0.316</v>
      </c>
      <c r="C4407">
        <v>-0.15277935332776399</v>
      </c>
      <c r="D4407" s="2">
        <f t="shared" si="68"/>
        <v>-0.16322064667223601</v>
      </c>
      <c r="E4407" s="2">
        <v>-0.173808131434702</v>
      </c>
    </row>
    <row r="4408" spans="1:5" x14ac:dyDescent="0.25">
      <c r="A4408" s="4">
        <v>38901.583333322647</v>
      </c>
      <c r="B4408" s="2">
        <v>-0.443</v>
      </c>
      <c r="C4408">
        <v>-0.26870781757557</v>
      </c>
      <c r="D4408" s="2">
        <f t="shared" si="68"/>
        <v>-0.17429218242443001</v>
      </c>
      <c r="E4408" s="2">
        <v>-0.18519519772118298</v>
      </c>
    </row>
    <row r="4409" spans="1:5" x14ac:dyDescent="0.25">
      <c r="A4409" s="4">
        <v>38901.624999989312</v>
      </c>
      <c r="B4409" s="2">
        <v>-0.45900000000000002</v>
      </c>
      <c r="C4409">
        <v>-0.26839388352898902</v>
      </c>
      <c r="D4409" s="2">
        <f t="shared" si="68"/>
        <v>-0.190606116471011</v>
      </c>
      <c r="E4409" s="2">
        <v>-0.20182314442247701</v>
      </c>
    </row>
    <row r="4410" spans="1:5" x14ac:dyDescent="0.25">
      <c r="A4410" s="4">
        <v>38901.666666655976</v>
      </c>
      <c r="B4410" s="2">
        <v>-0.315</v>
      </c>
      <c r="C4410">
        <v>-0.14815632871767001</v>
      </c>
      <c r="D4410" s="2">
        <f t="shared" si="68"/>
        <v>-0.16684367128232999</v>
      </c>
      <c r="E4410" s="2">
        <v>-0.17837308318276301</v>
      </c>
    </row>
    <row r="4411" spans="1:5" x14ac:dyDescent="0.25">
      <c r="A4411" s="4">
        <v>38901.70833332264</v>
      </c>
      <c r="B4411" s="2">
        <v>-7.6999999999999999E-2</v>
      </c>
      <c r="C4411">
        <v>8.9956193266854403E-2</v>
      </c>
      <c r="D4411" s="2">
        <f t="shared" si="68"/>
        <v>-0.1669561932668544</v>
      </c>
      <c r="E4411" s="2">
        <v>-0.178796255404291</v>
      </c>
    </row>
    <row r="4412" spans="1:5" x14ac:dyDescent="0.25">
      <c r="A4412" s="4">
        <v>38901.749999989304</v>
      </c>
      <c r="B4412" s="2">
        <v>0.245</v>
      </c>
      <c r="C4412">
        <v>0.372046456429873</v>
      </c>
      <c r="D4412" s="2">
        <f t="shared" si="68"/>
        <v>-0.127046456429873</v>
      </c>
      <c r="E4412" s="2">
        <v>-0.13919533175362403</v>
      </c>
    </row>
    <row r="4413" spans="1:5" x14ac:dyDescent="0.25">
      <c r="A4413" s="4">
        <v>38901.791666655969</v>
      </c>
      <c r="B4413" s="2">
        <v>0.47099999999999997</v>
      </c>
      <c r="C4413">
        <v>0.59241272253711497</v>
      </c>
      <c r="D4413" s="2">
        <f t="shared" si="68"/>
        <v>-0.12141272253711499</v>
      </c>
      <c r="E4413" s="2">
        <v>-0.13386846641875905</v>
      </c>
    </row>
    <row r="4414" spans="1:5" x14ac:dyDescent="0.25">
      <c r="A4414" s="4">
        <v>38901.833333322633</v>
      </c>
      <c r="B4414" s="2">
        <v>0.59299999999999997</v>
      </c>
      <c r="C4414">
        <v>0.68718652428584803</v>
      </c>
      <c r="D4414" s="2">
        <f t="shared" si="68"/>
        <v>-9.4186524285848061E-2</v>
      </c>
      <c r="E4414" s="2">
        <v>-0.10694708402421904</v>
      </c>
    </row>
    <row r="4415" spans="1:5" x14ac:dyDescent="0.25">
      <c r="A4415" s="4">
        <v>38901.874999989297</v>
      </c>
      <c r="B4415" s="2">
        <v>0.53600000000000003</v>
      </c>
      <c r="C4415">
        <v>0.63956142958427298</v>
      </c>
      <c r="D4415" s="2">
        <f t="shared" si="68"/>
        <v>-0.10356142958427295</v>
      </c>
      <c r="E4415" s="2">
        <v>-0.11662464750989598</v>
      </c>
    </row>
    <row r="4416" spans="1:5" x14ac:dyDescent="0.25">
      <c r="A4416" s="4">
        <v>38901.916666655961</v>
      </c>
      <c r="B4416" s="2">
        <v>0.33200000000000002</v>
      </c>
      <c r="C4416">
        <v>0.45542587877750701</v>
      </c>
      <c r="D4416" s="2">
        <f t="shared" si="68"/>
        <v>-0.12342587877750699</v>
      </c>
      <c r="E4416" s="2">
        <v>-0.136789492501805</v>
      </c>
    </row>
    <row r="4417" spans="1:5" x14ac:dyDescent="0.25">
      <c r="A4417" s="4">
        <v>38901.958333322626</v>
      </c>
      <c r="B4417" s="2">
        <v>-4.0000000000000001E-3</v>
      </c>
      <c r="C4417">
        <v>0.16225916038441901</v>
      </c>
      <c r="D4417" s="2">
        <f t="shared" si="68"/>
        <v>-0.16625916038441901</v>
      </c>
      <c r="E4417" s="2">
        <v>-0.179920802712904</v>
      </c>
    </row>
    <row r="4418" spans="1:5" x14ac:dyDescent="0.25">
      <c r="A4418" s="4">
        <v>38901.99999998929</v>
      </c>
      <c r="B4418" s="2">
        <v>-0.33200000000000002</v>
      </c>
      <c r="C4418">
        <v>-0.16786528824431701</v>
      </c>
      <c r="D4418" s="2">
        <f t="shared" si="68"/>
        <v>-0.164134711755683</v>
      </c>
      <c r="E4418" s="2">
        <v>-0.17809191272218503</v>
      </c>
    </row>
    <row r="4419" spans="1:5" x14ac:dyDescent="0.25">
      <c r="A4419" s="4">
        <v>38902.041666655954</v>
      </c>
      <c r="B4419" s="2">
        <v>-0.59199999999999997</v>
      </c>
      <c r="C4419">
        <v>-0.43423053844804199</v>
      </c>
      <c r="D4419" s="2">
        <f t="shared" ref="D4419:D4482" si="69">B4419-C4419</f>
        <v>-0.15776946155195798</v>
      </c>
      <c r="E4419" s="2">
        <v>-0.17201964851123897</v>
      </c>
    </row>
    <row r="4420" spans="1:5" x14ac:dyDescent="0.25">
      <c r="A4420" s="4">
        <v>38902.083333322618</v>
      </c>
      <c r="B4420" s="2">
        <v>-0.72899999999999998</v>
      </c>
      <c r="C4420">
        <v>-0.58094257212200695</v>
      </c>
      <c r="D4420" s="2">
        <f t="shared" si="69"/>
        <v>-0.14805742787799303</v>
      </c>
      <c r="E4420" s="2">
        <v>-0.162597924144253</v>
      </c>
    </row>
    <row r="4421" spans="1:5" x14ac:dyDescent="0.25">
      <c r="A4421" s="4">
        <v>38902.124999989283</v>
      </c>
      <c r="B4421" s="2">
        <v>-0.71299999999999997</v>
      </c>
      <c r="C4421">
        <v>-0.60893234472813296</v>
      </c>
      <c r="D4421" s="2">
        <f t="shared" si="69"/>
        <v>-0.10406765527186701</v>
      </c>
      <c r="E4421" s="2">
        <v>-0.118895680972539</v>
      </c>
    </row>
    <row r="4422" spans="1:5" x14ac:dyDescent="0.25">
      <c r="A4422" s="4">
        <v>38902.166666655947</v>
      </c>
      <c r="B4422" s="2">
        <v>-0.57499999999999996</v>
      </c>
      <c r="C4422">
        <v>-0.51330851334583605</v>
      </c>
      <c r="D4422" s="2">
        <f t="shared" si="69"/>
        <v>-6.1691486654163907E-2</v>
      </c>
      <c r="E4422" s="2">
        <v>-7.6804160433027957E-2</v>
      </c>
    </row>
    <row r="4423" spans="1:5" x14ac:dyDescent="0.25">
      <c r="A4423" s="4">
        <v>38902.208333322611</v>
      </c>
      <c r="B4423" s="2">
        <v>-0.36099999999999999</v>
      </c>
      <c r="C4423">
        <v>-0.28902556802493301</v>
      </c>
      <c r="D4423" s="2">
        <f t="shared" si="69"/>
        <v>-7.1974431975066977E-2</v>
      </c>
      <c r="E4423" s="2">
        <v>-8.7368772130559991E-2</v>
      </c>
    </row>
    <row r="4424" spans="1:5" x14ac:dyDescent="0.25">
      <c r="A4424" s="4">
        <v>38902.249999989275</v>
      </c>
      <c r="B4424" s="2">
        <v>-0.06</v>
      </c>
      <c r="C4424">
        <v>2.1423162145725101E-2</v>
      </c>
      <c r="D4424" s="2">
        <f t="shared" si="69"/>
        <v>-8.1423162145725092E-2</v>
      </c>
      <c r="E4424" s="2">
        <v>-9.7096087831745892E-2</v>
      </c>
    </row>
    <row r="4425" spans="1:5" x14ac:dyDescent="0.25">
      <c r="A4425" s="4">
        <v>38902.291666655939</v>
      </c>
      <c r="B4425" s="2">
        <v>0.312</v>
      </c>
      <c r="C4425">
        <v>0.34680590986138199</v>
      </c>
      <c r="D4425" s="2">
        <f t="shared" si="69"/>
        <v>-3.480590986138199E-2</v>
      </c>
      <c r="E4425" s="2">
        <v>-5.0754241172482006E-2</v>
      </c>
    </row>
    <row r="4426" spans="1:5" x14ac:dyDescent="0.25">
      <c r="A4426" s="4">
        <v>38902.333333322604</v>
      </c>
      <c r="B4426" s="2">
        <v>0.54400000000000004</v>
      </c>
      <c r="C4426">
        <v>0.61241562780245196</v>
      </c>
      <c r="D4426" s="2">
        <f t="shared" si="69"/>
        <v>-6.8415627802451917E-2</v>
      </c>
      <c r="E4426" s="2">
        <v>-8.463608551290891E-2</v>
      </c>
    </row>
    <row r="4427" spans="1:5" x14ac:dyDescent="0.25">
      <c r="A4427" s="4">
        <v>38902.374999989268</v>
      </c>
      <c r="B4427" s="2">
        <v>0.65300000000000002</v>
      </c>
      <c r="C4427">
        <v>0.74742805851893102</v>
      </c>
      <c r="D4427" s="2">
        <f t="shared" si="69"/>
        <v>-9.4428058518930991E-2</v>
      </c>
      <c r="E4427" s="2">
        <v>-0.11091726604784602</v>
      </c>
    </row>
    <row r="4428" spans="1:5" x14ac:dyDescent="0.25">
      <c r="A4428" s="4">
        <v>38902.416666655932</v>
      </c>
      <c r="B4428" s="2">
        <v>0.58199999999999996</v>
      </c>
      <c r="C4428">
        <v>0.72408684911486199</v>
      </c>
      <c r="D4428" s="2">
        <f t="shared" si="69"/>
        <v>-0.14208684911486202</v>
      </c>
      <c r="E4428" s="2">
        <v>-0.15884133445072801</v>
      </c>
    </row>
    <row r="4429" spans="1:5" x14ac:dyDescent="0.25">
      <c r="A4429" s="4">
        <v>38902.458333322596</v>
      </c>
      <c r="B4429" s="2">
        <v>0.42499999999999999</v>
      </c>
      <c r="C4429">
        <v>0.562888635710457</v>
      </c>
      <c r="D4429" s="2">
        <f t="shared" si="69"/>
        <v>-0.13788863571045701</v>
      </c>
      <c r="E4429" s="2">
        <v>-0.15490483046054399</v>
      </c>
    </row>
    <row r="4430" spans="1:5" x14ac:dyDescent="0.25">
      <c r="A4430" s="4">
        <v>38902.499999989261</v>
      </c>
      <c r="B4430" s="2">
        <v>0.18</v>
      </c>
      <c r="C4430">
        <v>0.30130869940878202</v>
      </c>
      <c r="D4430" s="2">
        <f t="shared" si="69"/>
        <v>-0.12130869940878203</v>
      </c>
      <c r="E4430" s="2">
        <v>-0.13858293843409403</v>
      </c>
    </row>
    <row r="4431" spans="1:5" x14ac:dyDescent="0.25">
      <c r="A4431" s="4">
        <v>38902.541666655925</v>
      </c>
      <c r="B4431" s="2">
        <v>-0.114</v>
      </c>
      <c r="C4431">
        <v>1.07466776250035E-2</v>
      </c>
      <c r="D4431" s="2">
        <f t="shared" si="69"/>
        <v>-0.12474667762500351</v>
      </c>
      <c r="E4431" s="2">
        <v>-0.14227520244708469</v>
      </c>
    </row>
    <row r="4432" spans="1:5" x14ac:dyDescent="0.25">
      <c r="A4432" s="4">
        <v>38902.583333322589</v>
      </c>
      <c r="B4432" s="2">
        <v>-0.32800000000000001</v>
      </c>
      <c r="C4432">
        <v>-0.21605895467174899</v>
      </c>
      <c r="D4432" s="2">
        <f t="shared" si="69"/>
        <v>-0.11194104532825103</v>
      </c>
      <c r="E4432" s="2">
        <v>-0.129720007240677</v>
      </c>
    </row>
    <row r="4433" spans="1:5" x14ac:dyDescent="0.25">
      <c r="A4433" s="4">
        <v>38902.624999989253</v>
      </c>
      <c r="B4433" s="2">
        <v>-0.44800000000000001</v>
      </c>
      <c r="C4433">
        <v>-0.33810353674617499</v>
      </c>
      <c r="D4433" s="2">
        <f t="shared" si="69"/>
        <v>-0.10989646325382502</v>
      </c>
      <c r="E4433" s="2">
        <v>-0.12792192172313899</v>
      </c>
    </row>
    <row r="4434" spans="1:5" x14ac:dyDescent="0.25">
      <c r="A4434" s="4">
        <v>38902.666666655918</v>
      </c>
      <c r="B4434" s="2">
        <v>-0.46700000000000003</v>
      </c>
      <c r="C4434">
        <v>-0.35407732501705702</v>
      </c>
      <c r="D4434" s="2">
        <f t="shared" si="69"/>
        <v>-0.11292267498294301</v>
      </c>
      <c r="E4434" s="2">
        <v>-0.13119059562183805</v>
      </c>
    </row>
    <row r="4435" spans="1:5" x14ac:dyDescent="0.25">
      <c r="A4435" s="4">
        <v>38902.708333322582</v>
      </c>
      <c r="B4435" s="2">
        <v>-0.40300000000000002</v>
      </c>
      <c r="C4435">
        <v>-0.248541986058298</v>
      </c>
      <c r="D4435" s="2">
        <f t="shared" si="69"/>
        <v>-0.15445801394170203</v>
      </c>
      <c r="E4435" s="2">
        <v>-0.17296427228791403</v>
      </c>
    </row>
    <row r="4436" spans="1:5" x14ac:dyDescent="0.25">
      <c r="A4436" s="4">
        <v>38902.749999989246</v>
      </c>
      <c r="B4436" s="2">
        <v>-0.20799999999999999</v>
      </c>
      <c r="C4436">
        <v>-3.6244513913341499E-2</v>
      </c>
      <c r="D4436" s="2">
        <f t="shared" si="69"/>
        <v>-0.1717554860866585</v>
      </c>
      <c r="E4436" s="2">
        <v>-0.1904958726541443</v>
      </c>
    </row>
    <row r="4437" spans="1:5" x14ac:dyDescent="0.25">
      <c r="A4437" s="4">
        <v>38902.79166665591</v>
      </c>
      <c r="B4437" s="2">
        <v>0.03</v>
      </c>
      <c r="C4437">
        <v>0.204584791577679</v>
      </c>
      <c r="D4437" s="2">
        <f t="shared" si="69"/>
        <v>-0.174584791577679</v>
      </c>
      <c r="E4437" s="2">
        <v>-0.19355501069630701</v>
      </c>
    </row>
    <row r="4438" spans="1:5" x14ac:dyDescent="0.25">
      <c r="A4438" s="4">
        <v>38902.833333322575</v>
      </c>
      <c r="B4438" s="2">
        <v>0.23699999999999999</v>
      </c>
      <c r="C4438">
        <v>0.395348953727721</v>
      </c>
      <c r="D4438" s="2">
        <f t="shared" si="69"/>
        <v>-0.15834895372772101</v>
      </c>
      <c r="E4438" s="2">
        <v>-0.17754462103853802</v>
      </c>
    </row>
    <row r="4439" spans="1:5" x14ac:dyDescent="0.25">
      <c r="A4439" s="4">
        <v>38902.874999989239</v>
      </c>
      <c r="B4439" s="2">
        <v>0.38800000000000001</v>
      </c>
      <c r="C4439">
        <v>0.49422168208935602</v>
      </c>
      <c r="D4439" s="2">
        <f t="shared" si="69"/>
        <v>-0.10622168208935601</v>
      </c>
      <c r="E4439" s="2">
        <v>-0.12563832740852199</v>
      </c>
    </row>
    <row r="4440" spans="1:5" x14ac:dyDescent="0.25">
      <c r="A4440" s="4">
        <v>38902.916666655903</v>
      </c>
      <c r="B4440" s="2">
        <v>0.35799999999999998</v>
      </c>
      <c r="C4440">
        <v>0.47841585684854498</v>
      </c>
      <c r="D4440" s="2">
        <f t="shared" si="69"/>
        <v>-0.120415856848545</v>
      </c>
      <c r="E4440" s="2">
        <v>-0.14004892740907099</v>
      </c>
    </row>
    <row r="4441" spans="1:5" x14ac:dyDescent="0.25">
      <c r="A4441" s="4">
        <v>38902.958333322567</v>
      </c>
      <c r="B4441" s="2">
        <v>0.247</v>
      </c>
      <c r="C4441">
        <v>0.34545447753423703</v>
      </c>
      <c r="D4441" s="2">
        <f t="shared" si="69"/>
        <v>-9.8454477534237028E-2</v>
      </c>
      <c r="E4441" s="2">
        <v>-0.11829933823275801</v>
      </c>
    </row>
    <row r="4442" spans="1:5" x14ac:dyDescent="0.25">
      <c r="A4442" s="4">
        <v>38902.999999989232</v>
      </c>
      <c r="B4442" s="2">
        <v>1.4E-2</v>
      </c>
      <c r="C4442">
        <v>0.127528245503538</v>
      </c>
      <c r="D4442" s="2">
        <f t="shared" si="69"/>
        <v>-0.113528245503538</v>
      </c>
      <c r="E4442" s="2">
        <v>-0.13358018084908499</v>
      </c>
    </row>
    <row r="4443" spans="1:5" x14ac:dyDescent="0.25">
      <c r="A4443" s="4">
        <v>38903.041666655896</v>
      </c>
      <c r="B4443" s="2">
        <v>-0.222</v>
      </c>
      <c r="C4443">
        <v>-0.109152223026591</v>
      </c>
      <c r="D4443" s="2">
        <f t="shared" si="69"/>
        <v>-0.112847776973409</v>
      </c>
      <c r="E4443" s="2">
        <v>-0.1331019933878031</v>
      </c>
    </row>
    <row r="4444" spans="1:5" x14ac:dyDescent="0.25">
      <c r="A4444" s="4">
        <v>38903.08333332256</v>
      </c>
      <c r="B4444" s="2">
        <v>-0.39300000000000002</v>
      </c>
      <c r="C4444">
        <v>-0.29465336222994198</v>
      </c>
      <c r="D4444" s="2">
        <f t="shared" si="69"/>
        <v>-9.8346637770058032E-2</v>
      </c>
      <c r="E4444" s="2">
        <v>-0.11879826230627399</v>
      </c>
    </row>
    <row r="4445" spans="1:5" x14ac:dyDescent="0.25">
      <c r="A4445" s="4">
        <v>38903.124999989224</v>
      </c>
      <c r="B4445" s="2">
        <v>-0.49299999999999999</v>
      </c>
      <c r="C4445">
        <v>-0.39721356676384001</v>
      </c>
      <c r="D4445" s="2">
        <f t="shared" si="69"/>
        <v>-9.5786433236159985E-2</v>
      </c>
      <c r="E4445" s="2">
        <v>-0.11643051384160197</v>
      </c>
    </row>
    <row r="4446" spans="1:5" x14ac:dyDescent="0.25">
      <c r="A4446" s="4">
        <v>38903.166666655889</v>
      </c>
      <c r="B4446" s="2">
        <v>-0.46100000000000002</v>
      </c>
      <c r="C4446">
        <v>-0.408537778231291</v>
      </c>
      <c r="D4446" s="2">
        <f t="shared" si="69"/>
        <v>-5.2462221768709016E-2</v>
      </c>
      <c r="E4446" s="2">
        <v>-7.3293731755437019E-2</v>
      </c>
    </row>
    <row r="4447" spans="1:5" x14ac:dyDescent="0.25">
      <c r="A4447" s="4">
        <v>38903.208333322553</v>
      </c>
      <c r="B4447" s="2">
        <v>-0.36899999999999999</v>
      </c>
      <c r="C4447">
        <v>-0.30893948764690599</v>
      </c>
      <c r="D4447" s="2">
        <f t="shared" si="69"/>
        <v>-6.0060512353094009E-2</v>
      </c>
      <c r="E4447" s="2">
        <v>-8.1074352813248984E-2</v>
      </c>
    </row>
    <row r="4448" spans="1:5" x14ac:dyDescent="0.25">
      <c r="A4448" s="4">
        <v>38903.249999989217</v>
      </c>
      <c r="B4448" s="2">
        <v>-0.17899999999999999</v>
      </c>
      <c r="C4448">
        <v>-9.8133251727184304E-2</v>
      </c>
      <c r="D4448" s="2">
        <f t="shared" si="69"/>
        <v>-8.0866748272815689E-2</v>
      </c>
      <c r="E4448" s="2">
        <v>-0.10205774735481249</v>
      </c>
    </row>
    <row r="4449" spans="1:5" x14ac:dyDescent="0.25">
      <c r="A4449" s="4">
        <v>38903.291666655881</v>
      </c>
      <c r="B4449" s="2">
        <v>0.11899999999999999</v>
      </c>
      <c r="C4449">
        <v>0.180220019926743</v>
      </c>
      <c r="D4449" s="2">
        <f t="shared" si="69"/>
        <v>-6.1220019926743002E-2</v>
      </c>
      <c r="E4449" s="2">
        <v>-8.2582933915855999E-2</v>
      </c>
    </row>
    <row r="4450" spans="1:5" x14ac:dyDescent="0.25">
      <c r="A4450" s="4">
        <v>38903.333333322546</v>
      </c>
      <c r="B4450" s="2">
        <v>0.42</v>
      </c>
      <c r="C4450">
        <v>0.467485459152988</v>
      </c>
      <c r="D4450" s="2">
        <f t="shared" si="69"/>
        <v>-4.7485459152988019E-2</v>
      </c>
      <c r="E4450" s="2">
        <v>-6.9014975293963998E-2</v>
      </c>
    </row>
    <row r="4451" spans="1:5" x14ac:dyDescent="0.25">
      <c r="A4451" s="4">
        <v>38903.37499998921</v>
      </c>
      <c r="B4451" s="2">
        <v>0.621</v>
      </c>
      <c r="C4451">
        <v>0.69302851556645195</v>
      </c>
      <c r="D4451" s="2">
        <f t="shared" si="69"/>
        <v>-7.2028515566451956E-2</v>
      </c>
      <c r="E4451" s="2">
        <v>-9.3719254035172006E-2</v>
      </c>
    </row>
    <row r="4452" spans="1:5" x14ac:dyDescent="0.25">
      <c r="A4452" s="4">
        <v>38903.416666655874</v>
      </c>
      <c r="B4452" s="2">
        <v>0.66900000000000004</v>
      </c>
      <c r="C4452">
        <v>0.78394303147125999</v>
      </c>
      <c r="D4452" s="2">
        <f t="shared" si="69"/>
        <v>-0.11494303147125995</v>
      </c>
      <c r="E4452" s="2">
        <v>-0.13678954652113495</v>
      </c>
    </row>
    <row r="4453" spans="1:5" x14ac:dyDescent="0.25">
      <c r="A4453" s="4">
        <v>38903.458333322538</v>
      </c>
      <c r="B4453" s="2">
        <v>0.57199999999999995</v>
      </c>
      <c r="C4453">
        <v>0.72013908371384305</v>
      </c>
      <c r="D4453" s="2">
        <f t="shared" si="69"/>
        <v>-0.1481390837138431</v>
      </c>
      <c r="E4453" s="2">
        <v>-0.17013586438165207</v>
      </c>
    </row>
    <row r="4454" spans="1:5" x14ac:dyDescent="0.25">
      <c r="A4454" s="4">
        <v>38903.499999989202</v>
      </c>
      <c r="B4454" s="2">
        <v>0.38200000000000001</v>
      </c>
      <c r="C4454">
        <v>0.53001318076275095</v>
      </c>
      <c r="D4454" s="2">
        <f t="shared" si="69"/>
        <v>-0.14801318076275094</v>
      </c>
      <c r="E4454" s="2">
        <v>-0.17015465203031899</v>
      </c>
    </row>
    <row r="4455" spans="1:5" x14ac:dyDescent="0.25">
      <c r="A4455" s="4">
        <v>38903.541666655867</v>
      </c>
      <c r="B4455" s="2">
        <v>9.9000000000000005E-2</v>
      </c>
      <c r="C4455">
        <v>0.24986269845781101</v>
      </c>
      <c r="D4455" s="2">
        <f t="shared" si="69"/>
        <v>-0.150862698457811</v>
      </c>
      <c r="E4455" s="2">
        <v>-0.17314322409087399</v>
      </c>
    </row>
    <row r="4456" spans="1:5" x14ac:dyDescent="0.25">
      <c r="A4456" s="4">
        <v>38903.583333322531</v>
      </c>
      <c r="B4456" s="2">
        <v>-0.192</v>
      </c>
      <c r="C4456">
        <v>-5.61327993558823E-2</v>
      </c>
      <c r="D4456" s="2">
        <f t="shared" si="69"/>
        <v>-0.1358672006441177</v>
      </c>
      <c r="E4456" s="2">
        <v>-0.15828108610881142</v>
      </c>
    </row>
    <row r="4457" spans="1:5" x14ac:dyDescent="0.25">
      <c r="A4457" s="4">
        <v>38903.624999989195</v>
      </c>
      <c r="B4457" s="2">
        <v>-0.41799999999999998</v>
      </c>
      <c r="C4457">
        <v>-0.30568010327372103</v>
      </c>
      <c r="D4457" s="2">
        <f t="shared" si="69"/>
        <v>-0.11231989672627896</v>
      </c>
      <c r="E4457" s="2">
        <v>-0.13486138984326596</v>
      </c>
    </row>
    <row r="4458" spans="1:5" x14ac:dyDescent="0.25">
      <c r="A4458" s="4">
        <v>38903.666666655859</v>
      </c>
      <c r="B4458" s="2">
        <v>-0.58099999999999996</v>
      </c>
      <c r="C4458">
        <v>-0.45792842201045098</v>
      </c>
      <c r="D4458" s="2">
        <f t="shared" si="69"/>
        <v>-0.12307157798954899</v>
      </c>
      <c r="E4458" s="2">
        <v>-0.14573486868563496</v>
      </c>
    </row>
    <row r="4459" spans="1:5" x14ac:dyDescent="0.25">
      <c r="A4459" s="4">
        <v>38903.708333322524</v>
      </c>
      <c r="B4459" s="2">
        <v>-0.622</v>
      </c>
      <c r="C4459">
        <v>-0.49805576111091399</v>
      </c>
      <c r="D4459" s="2">
        <f t="shared" si="69"/>
        <v>-0.12394423888908601</v>
      </c>
      <c r="E4459" s="2">
        <v>-0.146723461542693</v>
      </c>
    </row>
    <row r="4460" spans="1:5" x14ac:dyDescent="0.25">
      <c r="A4460" s="4">
        <v>38903.749999989188</v>
      </c>
      <c r="B4460" s="2">
        <v>-0.55200000000000005</v>
      </c>
      <c r="C4460">
        <v>-0.40885866037893998</v>
      </c>
      <c r="D4460" s="2">
        <f t="shared" si="69"/>
        <v>-0.14314133962106007</v>
      </c>
      <c r="E4460" s="2">
        <v>-0.16603057766075402</v>
      </c>
    </row>
    <row r="4461" spans="1:5" x14ac:dyDescent="0.25">
      <c r="A4461" s="4">
        <v>38903.791666655852</v>
      </c>
      <c r="B4461" s="2">
        <v>-0.39100000000000001</v>
      </c>
      <c r="C4461">
        <v>-0.215532219299964</v>
      </c>
      <c r="D4461" s="2">
        <f t="shared" si="69"/>
        <v>-0.17546778070003602</v>
      </c>
      <c r="E4461" s="2">
        <v>-0.19846106848760903</v>
      </c>
    </row>
    <row r="4462" spans="1:5" x14ac:dyDescent="0.25">
      <c r="A4462" s="4">
        <v>38903.833333322516</v>
      </c>
      <c r="B4462" s="2">
        <v>-0.186</v>
      </c>
      <c r="C4462">
        <v>1.22149856787994E-2</v>
      </c>
      <c r="D4462" s="2">
        <f t="shared" si="69"/>
        <v>-0.19821498567879939</v>
      </c>
      <c r="E4462" s="2">
        <v>-0.2213063070284618</v>
      </c>
    </row>
    <row r="4463" spans="1:5" x14ac:dyDescent="0.25">
      <c r="A4463" s="4">
        <v>38903.874999989181</v>
      </c>
      <c r="B4463" s="2">
        <v>7.9000000000000001E-2</v>
      </c>
      <c r="C4463">
        <v>0.215870348317283</v>
      </c>
      <c r="D4463" s="2">
        <f t="shared" si="69"/>
        <v>-0.13687034831728301</v>
      </c>
      <c r="E4463" s="2">
        <v>-0.16005363772791598</v>
      </c>
    </row>
    <row r="4464" spans="1:5" x14ac:dyDescent="0.25">
      <c r="A4464" s="4">
        <v>38903.916666655845</v>
      </c>
      <c r="B4464" s="2">
        <v>0.26300000000000001</v>
      </c>
      <c r="C4464">
        <v>0.353368595411861</v>
      </c>
      <c r="D4464" s="2">
        <f t="shared" si="69"/>
        <v>-9.0368595411860986E-2</v>
      </c>
      <c r="E4464" s="2">
        <v>-0.11363774248459396</v>
      </c>
    </row>
    <row r="4465" spans="1:5" x14ac:dyDescent="0.25">
      <c r="A4465" s="4">
        <v>38903.958333322509</v>
      </c>
      <c r="B4465" s="2">
        <v>0.27800000000000002</v>
      </c>
      <c r="C4465">
        <v>0.390819870332552</v>
      </c>
      <c r="D4465" s="2">
        <f t="shared" si="69"/>
        <v>-0.11281987033255197</v>
      </c>
      <c r="E4465" s="2">
        <v>-0.136168721628459</v>
      </c>
    </row>
    <row r="4466" spans="1:5" x14ac:dyDescent="0.25">
      <c r="A4466" s="4">
        <v>38903.999999989173</v>
      </c>
      <c r="B4466" s="2">
        <v>0.23100000000000001</v>
      </c>
      <c r="C4466">
        <v>0.326138831420481</v>
      </c>
      <c r="D4466" s="2">
        <f t="shared" si="69"/>
        <v>-9.513883142048099E-2</v>
      </c>
      <c r="E4466" s="2">
        <v>-0.11856119131176598</v>
      </c>
    </row>
    <row r="4467" spans="1:5" x14ac:dyDescent="0.25">
      <c r="A4467" s="4">
        <v>38904.041666655838</v>
      </c>
      <c r="B4467" s="2">
        <v>5.8000000000000003E-2</v>
      </c>
      <c r="C4467">
        <v>0.18982612058807799</v>
      </c>
      <c r="D4467" s="2">
        <f t="shared" si="69"/>
        <v>-0.13182612058807799</v>
      </c>
      <c r="E4467" s="2">
        <v>-0.15531575472710801</v>
      </c>
    </row>
    <row r="4468" spans="1:5" x14ac:dyDescent="0.25">
      <c r="A4468" s="4">
        <v>38904.083333322502</v>
      </c>
      <c r="B4468" s="2">
        <v>-0.14399999999999999</v>
      </c>
      <c r="C4468">
        <v>2.6243428925269801E-2</v>
      </c>
      <c r="D4468" s="2">
        <f t="shared" si="69"/>
        <v>-0.17024342892526978</v>
      </c>
      <c r="E4468" s="2">
        <v>-0.19379406552944239</v>
      </c>
    </row>
    <row r="4469" spans="1:5" x14ac:dyDescent="0.25">
      <c r="A4469" s="4">
        <v>38904.124999989166</v>
      </c>
      <c r="B4469" s="2">
        <v>-0.33100000000000002</v>
      </c>
      <c r="C4469">
        <v>-0.119700817440984</v>
      </c>
      <c r="D4469" s="2">
        <f t="shared" si="69"/>
        <v>-0.21129918255901603</v>
      </c>
      <c r="E4469" s="2">
        <v>-0.23490451109320301</v>
      </c>
    </row>
    <row r="4470" spans="1:5" x14ac:dyDescent="0.25">
      <c r="A4470" s="4">
        <v>38904.16666665583</v>
      </c>
      <c r="B4470" s="2">
        <v>-0.36499999999999999</v>
      </c>
      <c r="C4470">
        <v>-0.21575114721515301</v>
      </c>
      <c r="D4470" s="2">
        <f t="shared" si="69"/>
        <v>-0.14924885278484698</v>
      </c>
      <c r="E4470" s="2">
        <v>-0.17290252760394498</v>
      </c>
    </row>
    <row r="4471" spans="1:5" x14ac:dyDescent="0.25">
      <c r="A4471" s="4">
        <v>38904.208333322495</v>
      </c>
      <c r="B4471" s="2">
        <v>-0.34399999999999997</v>
      </c>
      <c r="C4471">
        <v>-0.234058132561514</v>
      </c>
      <c r="D4471" s="2">
        <f t="shared" si="69"/>
        <v>-0.10994186743848597</v>
      </c>
      <c r="E4471" s="2">
        <v>-0.13363751372910698</v>
      </c>
    </row>
    <row r="4472" spans="1:5" x14ac:dyDescent="0.25">
      <c r="A4472" s="4">
        <v>38904.249999989159</v>
      </c>
      <c r="B4472" s="2">
        <v>-0.245</v>
      </c>
      <c r="C4472">
        <v>-0.14719225207484599</v>
      </c>
      <c r="D4472" s="2">
        <f t="shared" si="69"/>
        <v>-9.7807747925154009E-2</v>
      </c>
      <c r="E4472" s="2">
        <v>-0.12153896152565499</v>
      </c>
    </row>
    <row r="4473" spans="1:5" x14ac:dyDescent="0.25">
      <c r="A4473" s="4">
        <v>38904.291666655823</v>
      </c>
      <c r="B4473" s="2">
        <v>-9.6000000000000002E-2</v>
      </c>
      <c r="C4473">
        <v>4.2103322794298702E-2</v>
      </c>
      <c r="D4473" s="2">
        <f t="shared" si="69"/>
        <v>-0.13810332279429871</v>
      </c>
      <c r="E4473" s="2">
        <v>-0.161863668454967</v>
      </c>
    </row>
    <row r="4474" spans="1:5" x14ac:dyDescent="0.25">
      <c r="A4474" s="4">
        <v>38904.333333322487</v>
      </c>
      <c r="B4474" s="2">
        <v>0.17100000000000001</v>
      </c>
      <c r="C4474">
        <v>0.29782309490269099</v>
      </c>
      <c r="D4474" s="2">
        <f t="shared" si="69"/>
        <v>-0.12682309490269097</v>
      </c>
      <c r="E4474" s="2">
        <v>-0.15060611031190199</v>
      </c>
    </row>
    <row r="4475" spans="1:5" x14ac:dyDescent="0.25">
      <c r="A4475" s="4">
        <v>38904.374999989152</v>
      </c>
      <c r="B4475" s="2">
        <v>0.45800000000000002</v>
      </c>
      <c r="C4475">
        <v>0.56724925288398897</v>
      </c>
      <c r="D4475" s="2">
        <f t="shared" si="69"/>
        <v>-0.10924925288398896</v>
      </c>
      <c r="E4475" s="2">
        <v>-0.13304845373254498</v>
      </c>
    </row>
    <row r="4476" spans="1:5" x14ac:dyDescent="0.25">
      <c r="A4476" s="4">
        <v>38904.416666655816</v>
      </c>
      <c r="B4476" s="2">
        <v>0.61799999999999999</v>
      </c>
      <c r="C4476">
        <v>0.76973502959592699</v>
      </c>
      <c r="D4476" s="2">
        <f t="shared" si="69"/>
        <v>-0.151735029595927</v>
      </c>
      <c r="E4476" s="2">
        <v>-0.17554391025343896</v>
      </c>
    </row>
    <row r="4477" spans="1:5" x14ac:dyDescent="0.25">
      <c r="A4477" s="4">
        <v>38904.45833332248</v>
      </c>
      <c r="B4477" s="2">
        <v>0.65400000000000003</v>
      </c>
      <c r="C4477">
        <v>0.82972573506972602</v>
      </c>
      <c r="D4477" s="2">
        <f t="shared" si="69"/>
        <v>-0.175725735069726</v>
      </c>
      <c r="E4477" s="2">
        <v>-0.19953776812253798</v>
      </c>
    </row>
    <row r="4478" spans="1:5" x14ac:dyDescent="0.25">
      <c r="A4478" s="4">
        <v>38904.499999989144</v>
      </c>
      <c r="B4478" s="2">
        <v>0.55600000000000005</v>
      </c>
      <c r="C4478">
        <v>0.73776891782703802</v>
      </c>
      <c r="D4478" s="2">
        <f t="shared" si="69"/>
        <v>-0.18176891782703797</v>
      </c>
      <c r="E4478" s="2">
        <v>-0.20557755631283492</v>
      </c>
    </row>
    <row r="4479" spans="1:5" x14ac:dyDescent="0.25">
      <c r="A4479" s="4">
        <v>38904.541666655809</v>
      </c>
      <c r="B4479" s="2">
        <v>0.371</v>
      </c>
      <c r="C4479">
        <v>0.52076368076931401</v>
      </c>
      <c r="D4479" s="2">
        <f t="shared" si="69"/>
        <v>-0.14976368076931401</v>
      </c>
      <c r="E4479" s="2">
        <v>-0.17356236208035902</v>
      </c>
    </row>
    <row r="4480" spans="1:5" x14ac:dyDescent="0.25">
      <c r="A4480" s="4">
        <v>38904.583333322473</v>
      </c>
      <c r="B4480" s="2">
        <v>5.3999999999999999E-2</v>
      </c>
      <c r="C4480">
        <v>0.204306513448099</v>
      </c>
      <c r="D4480" s="2">
        <f t="shared" si="69"/>
        <v>-0.15030651344809901</v>
      </c>
      <c r="E4480" s="2">
        <v>-0.17408866197138601</v>
      </c>
    </row>
    <row r="4481" spans="1:5" x14ac:dyDescent="0.25">
      <c r="A4481" s="4">
        <v>38904.624999989137</v>
      </c>
      <c r="B4481" s="2">
        <v>-0.30399999999999999</v>
      </c>
      <c r="C4481">
        <v>-0.14714202317647901</v>
      </c>
      <c r="D4481" s="2">
        <f t="shared" si="69"/>
        <v>-0.15685797682352098</v>
      </c>
      <c r="E4481" s="2">
        <v>-0.18061700454951701</v>
      </c>
    </row>
    <row r="4482" spans="1:5" x14ac:dyDescent="0.25">
      <c r="A4482" s="4">
        <v>38904.666666655801</v>
      </c>
      <c r="B4482" s="2">
        <v>-0.60899999999999999</v>
      </c>
      <c r="C4482">
        <v>-0.443096170716203</v>
      </c>
      <c r="D4482" s="2">
        <f t="shared" si="69"/>
        <v>-0.16590382928379699</v>
      </c>
      <c r="E4482" s="2">
        <v>-0.18963313680380101</v>
      </c>
    </row>
    <row r="4483" spans="1:5" x14ac:dyDescent="0.25">
      <c r="A4483" s="4">
        <v>38904.708333322465</v>
      </c>
      <c r="B4483" s="2">
        <v>-0.81200000000000006</v>
      </c>
      <c r="C4483">
        <v>-0.63243314266155304</v>
      </c>
      <c r="D4483" s="2">
        <f t="shared" ref="D4483:D4546" si="70">B4483-C4483</f>
        <v>-0.17956685733844702</v>
      </c>
      <c r="E4483" s="2">
        <v>-0.203259836924361</v>
      </c>
    </row>
    <row r="4484" spans="1:5" x14ac:dyDescent="0.25">
      <c r="A4484" s="4">
        <v>38904.74999998913</v>
      </c>
      <c r="B4484" s="2">
        <v>-0.90400000000000003</v>
      </c>
      <c r="C4484">
        <v>-0.69152380968554295</v>
      </c>
      <c r="D4484" s="2">
        <f t="shared" si="70"/>
        <v>-0.21247619031445708</v>
      </c>
      <c r="E4484" s="2">
        <v>-0.23612622948641104</v>
      </c>
    </row>
    <row r="4485" spans="1:5" x14ac:dyDescent="0.25">
      <c r="A4485" s="4">
        <v>38904.791666655794</v>
      </c>
      <c r="B4485" s="2">
        <v>-0.85099999999999998</v>
      </c>
      <c r="C4485">
        <v>-0.60636450632778005</v>
      </c>
      <c r="D4485" s="2">
        <f t="shared" si="70"/>
        <v>-0.24463549367221993</v>
      </c>
      <c r="E4485" s="2">
        <v>-0.26823597711960001</v>
      </c>
    </row>
    <row r="4486" spans="1:5" x14ac:dyDescent="0.25">
      <c r="A4486" s="4">
        <v>38904.833333322458</v>
      </c>
      <c r="B4486" s="2">
        <v>-0.67600000000000005</v>
      </c>
      <c r="C4486">
        <v>-0.40759965137710502</v>
      </c>
      <c r="D4486" s="2">
        <f t="shared" si="70"/>
        <v>-0.26840034862289502</v>
      </c>
      <c r="E4486" s="2">
        <v>-0.29194465849587004</v>
      </c>
    </row>
    <row r="4487" spans="1:5" x14ac:dyDescent="0.25">
      <c r="A4487" s="4">
        <v>38904.874999989122</v>
      </c>
      <c r="B4487" s="2">
        <v>-0.40100000000000002</v>
      </c>
      <c r="C4487">
        <v>-0.156814711443552</v>
      </c>
      <c r="D4487" s="2">
        <f t="shared" si="70"/>
        <v>-0.24418528855644803</v>
      </c>
      <c r="E4487" s="2">
        <v>-0.26766680570194101</v>
      </c>
    </row>
    <row r="4488" spans="1:5" x14ac:dyDescent="0.25">
      <c r="A4488" s="4">
        <v>38904.916666655787</v>
      </c>
      <c r="B4488" s="2">
        <v>-0.13900000000000001</v>
      </c>
      <c r="C4488">
        <v>9.2771404311750502E-2</v>
      </c>
      <c r="D4488" s="2">
        <f t="shared" si="70"/>
        <v>-0.23177140431175053</v>
      </c>
      <c r="E4488" s="2">
        <v>-0.25518351204080902</v>
      </c>
    </row>
    <row r="4489" spans="1:5" x14ac:dyDescent="0.25">
      <c r="A4489" s="4">
        <v>38904.958333322451</v>
      </c>
      <c r="B4489" s="2">
        <v>7.9000000000000001E-2</v>
      </c>
      <c r="C4489">
        <v>0.28959644186858102</v>
      </c>
      <c r="D4489" s="2">
        <f t="shared" si="70"/>
        <v>-0.21059644186858101</v>
      </c>
      <c r="E4489" s="2">
        <v>-0.23393252891799099</v>
      </c>
    </row>
    <row r="4490" spans="1:5" x14ac:dyDescent="0.25">
      <c r="A4490" s="4">
        <v>38904.999999989115</v>
      </c>
      <c r="B4490" s="2">
        <v>0.19700000000000001</v>
      </c>
      <c r="C4490">
        <v>0.39382321182256702</v>
      </c>
      <c r="D4490" s="2">
        <f t="shared" si="70"/>
        <v>-0.19682321182256701</v>
      </c>
      <c r="E4490" s="2">
        <v>-0.220076672755874</v>
      </c>
    </row>
    <row r="4491" spans="1:5" x14ac:dyDescent="0.25">
      <c r="A4491" s="4">
        <v>38905.041666655779</v>
      </c>
      <c r="B4491" s="2">
        <v>0.23</v>
      </c>
      <c r="C4491">
        <v>0.40229909236015199</v>
      </c>
      <c r="D4491" s="2">
        <f t="shared" si="70"/>
        <v>-0.17229909236015198</v>
      </c>
      <c r="E4491" s="2">
        <v>-0.19546332989053497</v>
      </c>
    </row>
    <row r="4492" spans="1:5" x14ac:dyDescent="0.25">
      <c r="A4492" s="4">
        <v>38905.083333322444</v>
      </c>
      <c r="B4492" s="2">
        <v>0.13400000000000001</v>
      </c>
      <c r="C4492">
        <v>0.33007253370532202</v>
      </c>
      <c r="D4492" s="2">
        <f t="shared" si="70"/>
        <v>-0.19607253370532202</v>
      </c>
      <c r="E4492" s="2">
        <v>-0.21914096262053001</v>
      </c>
    </row>
    <row r="4493" spans="1:5" x14ac:dyDescent="0.25">
      <c r="A4493" s="4">
        <v>38905.124999989108</v>
      </c>
      <c r="B4493" s="2">
        <v>1.4999999999999999E-2</v>
      </c>
      <c r="C4493">
        <v>0.19869310833721399</v>
      </c>
      <c r="D4493" s="2">
        <f t="shared" si="70"/>
        <v>-0.18369310833721397</v>
      </c>
      <c r="E4493" s="2">
        <v>-0.20665915549773201</v>
      </c>
    </row>
    <row r="4494" spans="1:5" x14ac:dyDescent="0.25">
      <c r="A4494" s="4">
        <v>38905.166666655772</v>
      </c>
      <c r="B4494" s="2">
        <v>-0.15</v>
      </c>
      <c r="C4494">
        <v>4.9006748950493201E-2</v>
      </c>
      <c r="D4494" s="2">
        <f t="shared" si="70"/>
        <v>-0.1990067489504932</v>
      </c>
      <c r="E4494" s="2">
        <v>-0.22186385345635318</v>
      </c>
    </row>
    <row r="4495" spans="1:5" x14ac:dyDescent="0.25">
      <c r="A4495" s="4">
        <v>38905.208333322436</v>
      </c>
      <c r="B4495" s="2">
        <v>-0.22</v>
      </c>
      <c r="C4495">
        <v>-6.8407031057793805E-2</v>
      </c>
      <c r="D4495" s="2">
        <f t="shared" si="70"/>
        <v>-0.1515929689422062</v>
      </c>
      <c r="E4495" s="2">
        <v>-0.17433458820499081</v>
      </c>
    </row>
    <row r="4496" spans="1:5" x14ac:dyDescent="0.25">
      <c r="A4496" s="4">
        <v>38905.249999989101</v>
      </c>
      <c r="B4496" s="2">
        <v>-0.24099999999999999</v>
      </c>
      <c r="C4496">
        <v>-0.10759098112585599</v>
      </c>
      <c r="D4496" s="2">
        <f t="shared" si="70"/>
        <v>-0.133409018874144</v>
      </c>
      <c r="E4496" s="2">
        <v>-0.1560286325408094</v>
      </c>
    </row>
    <row r="4497" spans="1:5" x14ac:dyDescent="0.25">
      <c r="A4497" s="4">
        <v>38905.291666655765</v>
      </c>
      <c r="B4497" s="2">
        <v>-0.16600000000000001</v>
      </c>
      <c r="C4497">
        <v>-3.7883081735247397E-2</v>
      </c>
      <c r="D4497" s="2">
        <f t="shared" si="70"/>
        <v>-0.12811691826475261</v>
      </c>
      <c r="E4497" s="2">
        <v>-0.1506080251198029</v>
      </c>
    </row>
    <row r="4498" spans="1:5" x14ac:dyDescent="0.25">
      <c r="A4498" s="4">
        <v>38905.333333322429</v>
      </c>
      <c r="B4498" s="2">
        <v>0</v>
      </c>
      <c r="C4498">
        <v>0.13883966429455899</v>
      </c>
      <c r="D4498" s="2">
        <f t="shared" si="70"/>
        <v>-0.13883966429455899</v>
      </c>
      <c r="E4498" s="2">
        <v>-0.161195782626777</v>
      </c>
    </row>
    <row r="4499" spans="1:5" x14ac:dyDescent="0.25">
      <c r="A4499" s="4">
        <v>38905.374999989093</v>
      </c>
      <c r="B4499" s="2">
        <v>0.26800000000000002</v>
      </c>
      <c r="C4499">
        <v>0.39172021274310098</v>
      </c>
      <c r="D4499" s="2">
        <f t="shared" si="70"/>
        <v>-0.12372021274310097</v>
      </c>
      <c r="E4499" s="2">
        <v>-0.14593488760203199</v>
      </c>
    </row>
    <row r="4500" spans="1:5" x14ac:dyDescent="0.25">
      <c r="A4500" s="4">
        <v>38905.416666655758</v>
      </c>
      <c r="B4500" s="2">
        <v>0.52400000000000002</v>
      </c>
      <c r="C4500">
        <v>0.66120666865410604</v>
      </c>
      <c r="D4500" s="2">
        <f t="shared" si="70"/>
        <v>-0.13720666865410602</v>
      </c>
      <c r="E4500" s="2">
        <v>-0.15927347548960002</v>
      </c>
    </row>
    <row r="4501" spans="1:5" x14ac:dyDescent="0.25">
      <c r="A4501" s="4">
        <v>38905.458333322422</v>
      </c>
      <c r="B4501" s="2">
        <v>0.70299999999999996</v>
      </c>
      <c r="C4501">
        <v>0.852919419359494</v>
      </c>
      <c r="D4501" s="2">
        <f t="shared" si="70"/>
        <v>-0.14991941935949404</v>
      </c>
      <c r="E4501" s="2">
        <v>-0.17183196179815308</v>
      </c>
    </row>
    <row r="4502" spans="1:5" x14ac:dyDescent="0.25">
      <c r="A4502" s="4">
        <v>38905.499999989086</v>
      </c>
      <c r="B4502" s="2">
        <v>0.74299999999999999</v>
      </c>
      <c r="C4502">
        <v>0.89339244702315801</v>
      </c>
      <c r="D4502" s="2">
        <f t="shared" si="70"/>
        <v>-0.15039244702315802</v>
      </c>
      <c r="E4502" s="2">
        <v>-0.17214435727768695</v>
      </c>
    </row>
    <row r="4503" spans="1:5" x14ac:dyDescent="0.25">
      <c r="A4503" s="4">
        <v>38905.54166665575</v>
      </c>
      <c r="B4503" s="2">
        <v>0.629</v>
      </c>
      <c r="C4503">
        <v>0.77691894273884798</v>
      </c>
      <c r="D4503" s="2">
        <f t="shared" si="70"/>
        <v>-0.14791894273884798</v>
      </c>
      <c r="E4503" s="2">
        <v>-0.16950388652617498</v>
      </c>
    </row>
    <row r="4504" spans="1:5" x14ac:dyDescent="0.25">
      <c r="A4504" s="4">
        <v>38905.583333322415</v>
      </c>
      <c r="B4504" s="2">
        <v>0.35</v>
      </c>
      <c r="C4504">
        <v>0.51747260114081295</v>
      </c>
      <c r="D4504" s="2">
        <f t="shared" si="70"/>
        <v>-0.16747260114081297</v>
      </c>
      <c r="E4504" s="2">
        <v>-0.188884281275846</v>
      </c>
    </row>
    <row r="4505" spans="1:5" x14ac:dyDescent="0.25">
      <c r="A4505" s="4">
        <v>38905.624999989079</v>
      </c>
      <c r="B4505" s="2">
        <v>-0.04</v>
      </c>
      <c r="C4505">
        <v>0.13669123400684499</v>
      </c>
      <c r="D4505" s="2">
        <f t="shared" si="70"/>
        <v>-0.176691234006845</v>
      </c>
      <c r="E4505" s="2">
        <v>-0.19792339044275101</v>
      </c>
    </row>
    <row r="4506" spans="1:5" x14ac:dyDescent="0.25">
      <c r="A4506" s="4">
        <v>38905.666666655743</v>
      </c>
      <c r="B4506" s="2">
        <v>-0.47</v>
      </c>
      <c r="C4506">
        <v>-0.28192962106396102</v>
      </c>
      <c r="D4506" s="2">
        <f t="shared" si="70"/>
        <v>-0.18807037893603895</v>
      </c>
      <c r="E4506" s="2">
        <v>-0.20911678914784798</v>
      </c>
    </row>
    <row r="4507" spans="1:5" x14ac:dyDescent="0.25">
      <c r="A4507" s="4">
        <v>38905.708333322407</v>
      </c>
      <c r="B4507" s="2">
        <v>-0.82199999999999995</v>
      </c>
      <c r="C4507">
        <v>-0.630052611392935</v>
      </c>
      <c r="D4507" s="2">
        <f t="shared" si="70"/>
        <v>-0.19194738860706495</v>
      </c>
      <c r="E4507" s="2">
        <v>-0.212801871207981</v>
      </c>
    </row>
    <row r="4508" spans="1:5" x14ac:dyDescent="0.25">
      <c r="A4508" s="4">
        <v>38905.749999989072</v>
      </c>
      <c r="B4508" s="2">
        <v>-1.0529999999999999</v>
      </c>
      <c r="C4508">
        <v>-0.84835297353635797</v>
      </c>
      <c r="D4508" s="2">
        <f t="shared" si="70"/>
        <v>-0.20464702646364197</v>
      </c>
      <c r="E4508" s="2">
        <v>-0.22530344513677292</v>
      </c>
    </row>
    <row r="4509" spans="1:5" x14ac:dyDescent="0.25">
      <c r="A4509" s="4">
        <v>38905.791666655736</v>
      </c>
      <c r="B4509" s="2">
        <v>-1.129</v>
      </c>
      <c r="C4509">
        <v>-0.908891644135979</v>
      </c>
      <c r="D4509" s="2">
        <f t="shared" si="70"/>
        <v>-0.220108355864021</v>
      </c>
      <c r="E4509" s="2">
        <v>-0.24056062027509595</v>
      </c>
    </row>
    <row r="4510" spans="1:5" x14ac:dyDescent="0.25">
      <c r="A4510" s="4">
        <v>38905.8333333224</v>
      </c>
      <c r="B4510" s="2">
        <v>-1.0069999999999999</v>
      </c>
      <c r="C4510">
        <v>-0.80306683763904596</v>
      </c>
      <c r="D4510" s="2">
        <f t="shared" si="70"/>
        <v>-0.20393316236095393</v>
      </c>
      <c r="E4510" s="2">
        <v>-0.22417522807919887</v>
      </c>
    </row>
    <row r="4511" spans="1:5" x14ac:dyDescent="0.25">
      <c r="A4511" s="4">
        <v>38905.874999989064</v>
      </c>
      <c r="B4511" s="2">
        <v>-0.748</v>
      </c>
      <c r="C4511">
        <v>-0.56948627720011602</v>
      </c>
      <c r="D4511" s="2">
        <f t="shared" si="70"/>
        <v>-0.17851372279988398</v>
      </c>
      <c r="E4511" s="2">
        <v>-0.19853959336326099</v>
      </c>
    </row>
    <row r="4512" spans="1:5" x14ac:dyDescent="0.25">
      <c r="A4512" s="4">
        <v>38905.916666655728</v>
      </c>
      <c r="B4512" s="2">
        <v>-0.42699999999999999</v>
      </c>
      <c r="C4512">
        <v>-0.26843490018407801</v>
      </c>
      <c r="D4512" s="2">
        <f t="shared" si="70"/>
        <v>-0.15856509981592198</v>
      </c>
      <c r="E4512" s="2">
        <v>-0.17836883040872098</v>
      </c>
    </row>
    <row r="4513" spans="1:5" x14ac:dyDescent="0.25">
      <c r="A4513" s="4">
        <v>38905.958333322393</v>
      </c>
      <c r="B4513" s="2">
        <v>-9.6000000000000002E-2</v>
      </c>
      <c r="C4513">
        <v>4.6050015632788398E-2</v>
      </c>
      <c r="D4513" s="2">
        <f t="shared" si="70"/>
        <v>-0.14205001563278841</v>
      </c>
      <c r="E4513" s="2">
        <v>-0.16162571575035989</v>
      </c>
    </row>
    <row r="4514" spans="1:5" x14ac:dyDescent="0.25">
      <c r="A4514" s="4">
        <v>38905.999999989057</v>
      </c>
      <c r="B4514" s="2">
        <v>0.184</v>
      </c>
      <c r="C4514">
        <v>0.31364874520733699</v>
      </c>
      <c r="D4514" s="2">
        <f t="shared" si="70"/>
        <v>-0.12964874520733699</v>
      </c>
      <c r="E4514" s="2">
        <v>-0.14899057890261502</v>
      </c>
    </row>
    <row r="4515" spans="1:5" x14ac:dyDescent="0.25">
      <c r="A4515" s="4">
        <v>38906.041666655721</v>
      </c>
      <c r="B4515" s="2">
        <v>0.36</v>
      </c>
      <c r="C4515">
        <v>0.48709938860219398</v>
      </c>
      <c r="D4515" s="2">
        <f t="shared" si="70"/>
        <v>-0.127099388602194</v>
      </c>
      <c r="E4515" s="2">
        <v>-0.14620157508129006</v>
      </c>
    </row>
    <row r="4516" spans="1:5" x14ac:dyDescent="0.25">
      <c r="A4516" s="4">
        <v>38906.083333322385</v>
      </c>
      <c r="B4516" s="2">
        <v>0.44400000000000001</v>
      </c>
      <c r="C4516">
        <v>0.55182292176462699</v>
      </c>
      <c r="D4516" s="2">
        <f t="shared" si="70"/>
        <v>-0.10782292176462699</v>
      </c>
      <c r="E4516" s="2">
        <v>-0.12667973927011594</v>
      </c>
    </row>
    <row r="4517" spans="1:5" x14ac:dyDescent="0.25">
      <c r="A4517" s="4">
        <v>38906.12499998905</v>
      </c>
      <c r="B4517" s="2">
        <v>0.41599999999999998</v>
      </c>
      <c r="C4517">
        <v>0.50424976529488597</v>
      </c>
      <c r="D4517" s="2">
        <f t="shared" si="70"/>
        <v>-8.8249765294885985E-2</v>
      </c>
      <c r="E4517" s="2">
        <v>-0.10685555406669606</v>
      </c>
    </row>
    <row r="4518" spans="1:5" x14ac:dyDescent="0.25">
      <c r="A4518" s="4">
        <v>38906.166666655714</v>
      </c>
      <c r="B4518" s="2">
        <v>0.28100000000000003</v>
      </c>
      <c r="C4518">
        <v>0.35941532155807998</v>
      </c>
      <c r="D4518" s="2">
        <f t="shared" si="70"/>
        <v>-7.8415321558079953E-2</v>
      </c>
      <c r="E4518" s="2">
        <v>-9.6764482886810999E-2</v>
      </c>
    </row>
    <row r="4519" spans="1:5" x14ac:dyDescent="0.25">
      <c r="A4519" s="4">
        <v>38906.208333322378</v>
      </c>
      <c r="B4519" s="2">
        <v>8.5000000000000006E-2</v>
      </c>
      <c r="C4519">
        <v>0.17391712871359999</v>
      </c>
      <c r="D4519" s="2">
        <f t="shared" si="70"/>
        <v>-8.8917128713599983E-2</v>
      </c>
      <c r="E4519" s="2">
        <v>-0.107004126858378</v>
      </c>
    </row>
    <row r="4520" spans="1:5" x14ac:dyDescent="0.25">
      <c r="A4520" s="4">
        <v>38906.249999989042</v>
      </c>
      <c r="B4520" s="2">
        <v>-6.7000000000000004E-2</v>
      </c>
      <c r="C4520">
        <v>2.1549473409131398E-2</v>
      </c>
      <c r="D4520" s="2">
        <f t="shared" si="70"/>
        <v>-8.8549473409131399E-2</v>
      </c>
      <c r="E4520" s="2">
        <v>-0.10636884147455461</v>
      </c>
    </row>
    <row r="4521" spans="1:5" x14ac:dyDescent="0.25">
      <c r="A4521" s="4">
        <v>38906.291666655707</v>
      </c>
      <c r="B4521" s="2">
        <v>-0.109</v>
      </c>
      <c r="C4521">
        <v>-3.8354543004067002E-2</v>
      </c>
      <c r="D4521" s="2">
        <f t="shared" si="70"/>
        <v>-7.0645456995932998E-2</v>
      </c>
      <c r="E4521" s="2">
        <v>-8.81917971759002E-2</v>
      </c>
    </row>
    <row r="4522" spans="1:5" x14ac:dyDescent="0.25">
      <c r="A4522" s="4">
        <v>38906.333333322371</v>
      </c>
      <c r="B4522" s="2">
        <v>-3.1E-2</v>
      </c>
      <c r="C4522">
        <v>2.5895376922684999E-2</v>
      </c>
      <c r="D4522" s="2">
        <f t="shared" si="70"/>
        <v>-5.6895376922684995E-2</v>
      </c>
      <c r="E4522" s="2">
        <v>-7.41633569495984E-2</v>
      </c>
    </row>
    <row r="4523" spans="1:5" x14ac:dyDescent="0.25">
      <c r="A4523" s="4">
        <v>38906.374999989035</v>
      </c>
      <c r="B4523" s="2">
        <v>0.128</v>
      </c>
      <c r="C4523">
        <v>0.21024590962545001</v>
      </c>
      <c r="D4523" s="2">
        <f t="shared" si="70"/>
        <v>-8.2245909625450003E-2</v>
      </c>
      <c r="E4523" s="2">
        <v>-9.9230266769068987E-2</v>
      </c>
    </row>
    <row r="4524" spans="1:5" x14ac:dyDescent="0.25">
      <c r="A4524" s="4">
        <v>38906.416666655699</v>
      </c>
      <c r="B4524" s="2">
        <v>0.374</v>
      </c>
      <c r="C4524">
        <v>0.47967439766407399</v>
      </c>
      <c r="D4524" s="2">
        <f t="shared" si="70"/>
        <v>-0.10567439766407399</v>
      </c>
      <c r="E4524" s="2">
        <v>-0.12236994603052798</v>
      </c>
    </row>
    <row r="4525" spans="1:5" x14ac:dyDescent="0.25">
      <c r="A4525" s="4">
        <v>38906.458333322364</v>
      </c>
      <c r="B4525" s="2">
        <v>0.66200000000000003</v>
      </c>
      <c r="C4525">
        <v>0.762478145131537</v>
      </c>
      <c r="D4525" s="2">
        <f t="shared" si="70"/>
        <v>-0.10047814513153697</v>
      </c>
      <c r="E4525" s="2">
        <v>-0.11687977519419901</v>
      </c>
    </row>
    <row r="4526" spans="1:5" x14ac:dyDescent="0.25">
      <c r="A4526" s="4">
        <v>38906.499999989028</v>
      </c>
      <c r="B4526" s="2">
        <v>0.84299999999999997</v>
      </c>
      <c r="C4526">
        <v>0.95416479870913495</v>
      </c>
      <c r="D4526" s="2">
        <f t="shared" si="70"/>
        <v>-0.11116479870913498</v>
      </c>
      <c r="E4526" s="2">
        <v>-0.12726747418857798</v>
      </c>
    </row>
    <row r="4527" spans="1:5" x14ac:dyDescent="0.25">
      <c r="A4527" s="4">
        <v>38906.541666655692</v>
      </c>
      <c r="B4527" s="2">
        <v>0.84499999999999997</v>
      </c>
      <c r="C4527">
        <v>0.98007186139093505</v>
      </c>
      <c r="D4527" s="2">
        <f t="shared" si="70"/>
        <v>-0.13507186139093508</v>
      </c>
      <c r="E4527" s="2">
        <v>-0.15087062249117</v>
      </c>
    </row>
    <row r="4528" spans="1:5" x14ac:dyDescent="0.25">
      <c r="A4528" s="4">
        <v>38906.583333322356</v>
      </c>
      <c r="B4528" s="2">
        <v>0.65500000000000003</v>
      </c>
      <c r="C4528">
        <v>0.82613309197844897</v>
      </c>
      <c r="D4528" s="2">
        <f t="shared" si="70"/>
        <v>-0.17113309197844895</v>
      </c>
      <c r="E4528" s="2">
        <v>-0.18662306044282295</v>
      </c>
    </row>
    <row r="4529" spans="1:5" x14ac:dyDescent="0.25">
      <c r="A4529" s="4">
        <v>38906.624999989021</v>
      </c>
      <c r="B4529" s="2">
        <v>0.33100000000000002</v>
      </c>
      <c r="C4529">
        <v>0.49654292112438098</v>
      </c>
      <c r="D4529" s="2">
        <f t="shared" si="70"/>
        <v>-0.16554292112438096</v>
      </c>
      <c r="E4529" s="2">
        <v>-0.18071930057958102</v>
      </c>
    </row>
    <row r="4530" spans="1:5" x14ac:dyDescent="0.25">
      <c r="A4530" s="4">
        <v>38906.666666655685</v>
      </c>
      <c r="B4530" s="2">
        <v>-0.17399999999999999</v>
      </c>
      <c r="C4530">
        <v>2.9745145929966701E-2</v>
      </c>
      <c r="D4530" s="2">
        <f t="shared" si="70"/>
        <v>-0.20374514592996668</v>
      </c>
      <c r="E4530" s="2">
        <v>-0.21860322085434489</v>
      </c>
    </row>
    <row r="4531" spans="1:5" x14ac:dyDescent="0.25">
      <c r="A4531" s="4">
        <v>38906.708333322349</v>
      </c>
      <c r="B4531" s="2">
        <v>-0.67200000000000004</v>
      </c>
      <c r="C4531">
        <v>-0.46023543234771902</v>
      </c>
      <c r="D4531" s="2">
        <f t="shared" si="70"/>
        <v>-0.21176456765228102</v>
      </c>
      <c r="E4531" s="2">
        <v>-0.22629970610027705</v>
      </c>
    </row>
    <row r="4532" spans="1:5" x14ac:dyDescent="0.25">
      <c r="A4532" s="4">
        <v>38906.749999989013</v>
      </c>
      <c r="B4532" s="2">
        <v>-1.0369999999999999</v>
      </c>
      <c r="C4532">
        <v>-0.85116789285847005</v>
      </c>
      <c r="D4532" s="2">
        <f t="shared" si="70"/>
        <v>-0.18583210714152987</v>
      </c>
      <c r="E4532" s="2">
        <v>-0.20003976504747389</v>
      </c>
    </row>
    <row r="4533" spans="1:5" x14ac:dyDescent="0.25">
      <c r="A4533" s="4">
        <v>38906.791666655678</v>
      </c>
      <c r="B4533" s="2">
        <v>-1.258</v>
      </c>
      <c r="C4533">
        <v>-1.07903189810829</v>
      </c>
      <c r="D4533" s="2">
        <f t="shared" si="70"/>
        <v>-0.17896810189170997</v>
      </c>
      <c r="E4533" s="2">
        <v>-0.19284382383521992</v>
      </c>
    </row>
    <row r="4534" spans="1:5" x14ac:dyDescent="0.25">
      <c r="A4534" s="4">
        <v>38906.833333322342</v>
      </c>
      <c r="B4534" s="2">
        <v>-1.2949999999999999</v>
      </c>
      <c r="C4534">
        <v>-1.11415756070201</v>
      </c>
      <c r="D4534" s="2">
        <f t="shared" si="70"/>
        <v>-0.18084243929798993</v>
      </c>
      <c r="E4534" s="2">
        <v>-0.19438185688734988</v>
      </c>
    </row>
    <row r="4535" spans="1:5" x14ac:dyDescent="0.25">
      <c r="A4535" s="4">
        <v>38906.874999989006</v>
      </c>
      <c r="B4535" s="2">
        <v>-1.1439999999999999</v>
      </c>
      <c r="C4535">
        <v>-0.96152841550285795</v>
      </c>
      <c r="D4535" s="2">
        <f t="shared" si="70"/>
        <v>-0.18247158449714196</v>
      </c>
      <c r="E4535" s="2">
        <v>-0.19567041775941385</v>
      </c>
    </row>
    <row r="4536" spans="1:5" x14ac:dyDescent="0.25">
      <c r="A4536" s="4">
        <v>38906.91666665567</v>
      </c>
      <c r="B4536" s="2">
        <v>-0.83299999999999996</v>
      </c>
      <c r="C4536">
        <v>-0.67396062157460601</v>
      </c>
      <c r="D4536" s="2">
        <f t="shared" si="70"/>
        <v>-0.15903937842539395</v>
      </c>
      <c r="E4536" s="2">
        <v>-0.17189344008904595</v>
      </c>
    </row>
    <row r="4537" spans="1:5" x14ac:dyDescent="0.25">
      <c r="A4537" s="4">
        <v>38906.958333322335</v>
      </c>
      <c r="B4537" s="2">
        <v>-0.44900000000000001</v>
      </c>
      <c r="C4537">
        <v>-0.30877423173722501</v>
      </c>
      <c r="D4537" s="2">
        <f t="shared" si="70"/>
        <v>-0.140225768262775</v>
      </c>
      <c r="E4537" s="2">
        <v>-0.15273096619902699</v>
      </c>
    </row>
    <row r="4538" spans="1:5" x14ac:dyDescent="0.25">
      <c r="A4538" s="4">
        <v>38906.999999988999</v>
      </c>
      <c r="B4538" s="2">
        <v>-0.02</v>
      </c>
      <c r="C4538">
        <v>8.1232890293871096E-2</v>
      </c>
      <c r="D4538" s="2">
        <f t="shared" si="70"/>
        <v>-0.1012328902938711</v>
      </c>
      <c r="E4538" s="2">
        <v>-0.11338522689631911</v>
      </c>
    </row>
    <row r="4539" spans="1:5" x14ac:dyDescent="0.25">
      <c r="A4539" s="4">
        <v>38907.041666655663</v>
      </c>
      <c r="B4539" s="2">
        <v>0.33800000000000002</v>
      </c>
      <c r="C4539">
        <v>0.42125670873454202</v>
      </c>
      <c r="D4539" s="2">
        <f t="shared" si="70"/>
        <v>-8.3256708734541995E-2</v>
      </c>
      <c r="E4539" s="2">
        <v>-9.5052280201950001E-2</v>
      </c>
    </row>
    <row r="4540" spans="1:5" x14ac:dyDescent="0.25">
      <c r="A4540" s="4">
        <v>38907.083333322327</v>
      </c>
      <c r="B4540" s="2">
        <v>0.54600000000000004</v>
      </c>
      <c r="C4540">
        <v>0.64614638669073599</v>
      </c>
      <c r="D4540" s="2">
        <f t="shared" si="70"/>
        <v>-0.10014638669073594</v>
      </c>
      <c r="E4540" s="2">
        <v>-0.11158138518927796</v>
      </c>
    </row>
    <row r="4541" spans="1:5" x14ac:dyDescent="0.25">
      <c r="A4541" s="4">
        <v>38907.124999988991</v>
      </c>
      <c r="B4541" s="2">
        <v>0.66500000000000004</v>
      </c>
      <c r="C4541">
        <v>0.72806876634716899</v>
      </c>
      <c r="D4541" s="2">
        <f t="shared" si="70"/>
        <v>-6.3068766347168959E-2</v>
      </c>
      <c r="E4541" s="2">
        <v>-7.4139483921490945E-2</v>
      </c>
    </row>
    <row r="4542" spans="1:5" x14ac:dyDescent="0.25">
      <c r="A4542" s="4">
        <v>38907.166666655656</v>
      </c>
      <c r="B4542" s="2">
        <v>0.59199999999999997</v>
      </c>
      <c r="C4542">
        <v>0.65907496623323003</v>
      </c>
      <c r="D4542" s="2">
        <f t="shared" si="70"/>
        <v>-6.707496623323006E-2</v>
      </c>
      <c r="E4542" s="2">
        <v>-7.7777795669683014E-2</v>
      </c>
    </row>
    <row r="4543" spans="1:5" x14ac:dyDescent="0.25">
      <c r="A4543" s="4">
        <v>38907.20833332232</v>
      </c>
      <c r="B4543" s="2">
        <v>0.371</v>
      </c>
      <c r="C4543">
        <v>0.46612748260742798</v>
      </c>
      <c r="D4543" s="2">
        <f t="shared" si="70"/>
        <v>-9.5127482607427982E-2</v>
      </c>
      <c r="E4543" s="2">
        <v>-0.105458916141696</v>
      </c>
    </row>
    <row r="4544" spans="1:5" x14ac:dyDescent="0.25">
      <c r="A4544" s="4">
        <v>38907.249999988984</v>
      </c>
      <c r="B4544" s="2">
        <v>0.11899999999999999</v>
      </c>
      <c r="C4544">
        <v>0.229432577661384</v>
      </c>
      <c r="D4544" s="2">
        <f t="shared" si="70"/>
        <v>-0.11043257766138401</v>
      </c>
      <c r="E4544" s="2">
        <v>-0.12038920969102901</v>
      </c>
    </row>
    <row r="4545" spans="1:5" x14ac:dyDescent="0.25">
      <c r="A4545" s="4">
        <v>38907.291666655648</v>
      </c>
      <c r="B4545" s="2">
        <v>-9.0999999999999998E-2</v>
      </c>
      <c r="C4545">
        <v>4.4656367159954698E-2</v>
      </c>
      <c r="D4545" s="2">
        <f t="shared" si="70"/>
        <v>-0.13565636715995469</v>
      </c>
      <c r="E4545" s="2">
        <v>-0.14523489780682619</v>
      </c>
    </row>
    <row r="4546" spans="1:5" x14ac:dyDescent="0.25">
      <c r="A4546" s="4">
        <v>38907.333333322313</v>
      </c>
      <c r="B4546" s="2">
        <v>-0.15</v>
      </c>
      <c r="C4546">
        <v>-1.94793736827568E-2</v>
      </c>
      <c r="D4546" s="2">
        <f t="shared" si="70"/>
        <v>-0.1305206263172432</v>
      </c>
      <c r="E4546" s="2">
        <v>-0.13971785890837168</v>
      </c>
    </row>
    <row r="4547" spans="1:5" x14ac:dyDescent="0.25">
      <c r="A4547" s="4">
        <v>38907.374999988977</v>
      </c>
      <c r="B4547" s="2">
        <v>-5.7000000000000002E-2</v>
      </c>
      <c r="C4547">
        <v>6.2568686355797404E-2</v>
      </c>
      <c r="D4547" s="2">
        <f t="shared" ref="D4547:D4610" si="71">B4547-C4547</f>
        <v>-0.1195686863557974</v>
      </c>
      <c r="E4547" s="2">
        <v>-0.1283815257440753</v>
      </c>
    </row>
    <row r="4548" spans="1:5" x14ac:dyDescent="0.25">
      <c r="A4548" s="4">
        <v>38907.416666655641</v>
      </c>
      <c r="B4548" s="2">
        <v>0.10199999999999999</v>
      </c>
      <c r="C4548">
        <v>0.27547251881582202</v>
      </c>
      <c r="D4548" s="2">
        <f t="shared" si="71"/>
        <v>-0.17347251881582204</v>
      </c>
      <c r="E4548" s="2">
        <v>-0.18189797736629404</v>
      </c>
    </row>
    <row r="4549" spans="1:5" x14ac:dyDescent="0.25">
      <c r="A4549" s="4">
        <v>38907.458333322305</v>
      </c>
      <c r="B4549" s="2">
        <v>0.34599999999999997</v>
      </c>
      <c r="C4549">
        <v>0.57654554008655501</v>
      </c>
      <c r="D4549" s="2">
        <f t="shared" si="71"/>
        <v>-0.23054554008655503</v>
      </c>
      <c r="E4549" s="2">
        <v>-0.23858074158314402</v>
      </c>
    </row>
    <row r="4550" spans="1:5" x14ac:dyDescent="0.25">
      <c r="A4550" s="4">
        <v>38907.49999998897</v>
      </c>
      <c r="B4550" s="2">
        <v>0.72699999999999998</v>
      </c>
      <c r="C4550">
        <v>0.88477434870590099</v>
      </c>
      <c r="D4550" s="2">
        <f t="shared" si="71"/>
        <v>-0.15777434870590101</v>
      </c>
      <c r="E4550" s="2">
        <v>-0.16541652457670597</v>
      </c>
    </row>
    <row r="4551" spans="1:5" x14ac:dyDescent="0.25">
      <c r="A4551" s="4">
        <v>38907.541666655634</v>
      </c>
      <c r="B4551" s="2">
        <v>0.91600000000000004</v>
      </c>
      <c r="C4551">
        <v>1.0829683933441001</v>
      </c>
      <c r="D4551" s="2">
        <f t="shared" si="71"/>
        <v>-0.16696839334410007</v>
      </c>
      <c r="E4551" s="2">
        <v>-0.17421488140093999</v>
      </c>
    </row>
    <row r="4552" spans="1:5" x14ac:dyDescent="0.25">
      <c r="A4552" s="4">
        <v>38907.583333322298</v>
      </c>
      <c r="B4552" s="2">
        <v>0.89</v>
      </c>
      <c r="C4552">
        <v>1.0840595547390399</v>
      </c>
      <c r="D4552" s="2">
        <f t="shared" si="71"/>
        <v>-0.19405955473903991</v>
      </c>
      <c r="E4552" s="2">
        <v>-0.20090780380483009</v>
      </c>
    </row>
    <row r="4553" spans="1:5" x14ac:dyDescent="0.25">
      <c r="A4553" s="4">
        <v>38907.624999988962</v>
      </c>
      <c r="B4553" s="2">
        <v>0.627</v>
      </c>
      <c r="C4553">
        <v>0.86538234641996403</v>
      </c>
      <c r="D4553" s="2">
        <f t="shared" si="71"/>
        <v>-0.23838234641996403</v>
      </c>
      <c r="E4553" s="2">
        <v>-0.24482991812343002</v>
      </c>
    </row>
    <row r="4554" spans="1:5" x14ac:dyDescent="0.25">
      <c r="A4554" s="4">
        <v>38907.666666655627</v>
      </c>
      <c r="B4554" s="2">
        <v>0.2</v>
      </c>
      <c r="C4554">
        <v>0.44177653550314999</v>
      </c>
      <c r="D4554" s="2">
        <f t="shared" si="71"/>
        <v>-0.24177653550314998</v>
      </c>
      <c r="E4554" s="2">
        <v>-0.24782110215000797</v>
      </c>
    </row>
    <row r="4555" spans="1:5" x14ac:dyDescent="0.25">
      <c r="A4555" s="4">
        <v>38907.708333322291</v>
      </c>
      <c r="B4555" s="2">
        <v>-0.38400000000000001</v>
      </c>
      <c r="C4555">
        <v>-0.115277047306711</v>
      </c>
      <c r="D4555" s="2">
        <f t="shared" si="71"/>
        <v>-0.268722952693289</v>
      </c>
      <c r="E4555" s="2">
        <v>-0.27436229814696</v>
      </c>
    </row>
    <row r="4556" spans="1:5" x14ac:dyDescent="0.25">
      <c r="A4556" s="4">
        <v>38907.749999988955</v>
      </c>
      <c r="B4556" s="2">
        <v>-0.93300000000000005</v>
      </c>
      <c r="C4556">
        <v>-0.66595661283497898</v>
      </c>
      <c r="D4556" s="2">
        <f t="shared" si="71"/>
        <v>-0.26704338716502107</v>
      </c>
      <c r="E4556" s="2">
        <v>-0.27227541072311101</v>
      </c>
    </row>
    <row r="4557" spans="1:5" x14ac:dyDescent="0.25">
      <c r="A4557" s="4">
        <v>38907.791666655619</v>
      </c>
      <c r="B4557" s="2">
        <v>-1.2949999999999999</v>
      </c>
      <c r="C4557">
        <v>-1.0808732601362601</v>
      </c>
      <c r="D4557" s="2">
        <f t="shared" si="71"/>
        <v>-0.21412673986373987</v>
      </c>
      <c r="E4557" s="2">
        <v>-0.21894945708301994</v>
      </c>
    </row>
    <row r="4558" spans="1:5" x14ac:dyDescent="0.25">
      <c r="A4558" s="4">
        <v>38907.833333322284</v>
      </c>
      <c r="B4558" s="2">
        <v>-1.458</v>
      </c>
      <c r="C4558">
        <v>-1.2910839946269399</v>
      </c>
      <c r="D4558" s="2">
        <f t="shared" si="71"/>
        <v>-0.16691600537306006</v>
      </c>
      <c r="E4558" s="2">
        <v>-0.17132754530289995</v>
      </c>
    </row>
    <row r="4559" spans="1:5" x14ac:dyDescent="0.25">
      <c r="A4559" s="4">
        <v>38907.874999988948</v>
      </c>
      <c r="B4559" s="2">
        <v>-1.429</v>
      </c>
      <c r="C4559">
        <v>-1.27401908594223</v>
      </c>
      <c r="D4559" s="2">
        <f t="shared" si="71"/>
        <v>-0.15498091405777004</v>
      </c>
      <c r="E4559" s="2">
        <v>-0.15897951881853012</v>
      </c>
    </row>
    <row r="4560" spans="1:5" x14ac:dyDescent="0.25">
      <c r="A4560" s="4">
        <v>38907.916666655612</v>
      </c>
      <c r="B4560" s="2">
        <v>-1.2290000000000001</v>
      </c>
      <c r="C4560">
        <v>-1.0608789567744401</v>
      </c>
      <c r="D4560" s="2">
        <f t="shared" si="71"/>
        <v>-0.16812104322555999</v>
      </c>
      <c r="E4560" s="2">
        <v>-0.17170507198428009</v>
      </c>
    </row>
    <row r="4561" spans="1:5" x14ac:dyDescent="0.25">
      <c r="A4561" s="4">
        <v>38907.958333322276</v>
      </c>
      <c r="B4561" s="2">
        <v>-0.86</v>
      </c>
      <c r="C4561">
        <v>-0.71402399420388696</v>
      </c>
      <c r="D4561" s="2">
        <f t="shared" si="71"/>
        <v>-0.14597600579611303</v>
      </c>
      <c r="E4561" s="2">
        <v>-0.14914393762816303</v>
      </c>
    </row>
    <row r="4562" spans="1:5" x14ac:dyDescent="0.25">
      <c r="A4562" s="4">
        <v>38907.999999988941</v>
      </c>
      <c r="B4562" s="2">
        <v>-0.39900000000000002</v>
      </c>
      <c r="C4562">
        <v>-0.27648834690568103</v>
      </c>
      <c r="D4562" s="2">
        <f t="shared" si="71"/>
        <v>-0.122511653094319</v>
      </c>
      <c r="E4562" s="2">
        <v>-0.12526208544131101</v>
      </c>
    </row>
    <row r="4563" spans="1:5" x14ac:dyDescent="0.25">
      <c r="A4563" s="4">
        <v>38908.041666655605</v>
      </c>
      <c r="B4563" s="2">
        <v>0.13400000000000001</v>
      </c>
      <c r="C4563">
        <v>0.19333602366140501</v>
      </c>
      <c r="D4563" s="2">
        <f t="shared" si="71"/>
        <v>-5.9336023661405002E-2</v>
      </c>
      <c r="E4563" s="2">
        <v>-6.1667670129589985E-2</v>
      </c>
    </row>
    <row r="4564" spans="1:5" x14ac:dyDescent="0.25">
      <c r="A4564" s="4">
        <v>38908.083333322269</v>
      </c>
      <c r="B4564" s="2">
        <v>0.52400000000000002</v>
      </c>
      <c r="C4564">
        <v>0.58875535709773696</v>
      </c>
      <c r="D4564" s="2">
        <f t="shared" si="71"/>
        <v>-6.4755357097736943E-2</v>
      </c>
      <c r="E4564" s="2">
        <v>-6.6667048078148938E-2</v>
      </c>
    </row>
    <row r="4565" spans="1:5" x14ac:dyDescent="0.25">
      <c r="A4565" s="4">
        <v>38908.124999988933</v>
      </c>
      <c r="B4565" s="2">
        <v>0.70499999999999996</v>
      </c>
      <c r="C4565">
        <v>0.82470319344834397</v>
      </c>
      <c r="D4565" s="2">
        <f t="shared" si="71"/>
        <v>-0.11970319344834401</v>
      </c>
      <c r="E4565" s="2">
        <v>-0.12119387882499999</v>
      </c>
    </row>
    <row r="4566" spans="1:5" x14ac:dyDescent="0.25">
      <c r="A4566" s="4">
        <v>38908.166666655598</v>
      </c>
      <c r="B4566" s="2">
        <v>0.72199999999999998</v>
      </c>
      <c r="C4566">
        <v>0.87722367206743102</v>
      </c>
      <c r="D4566" s="2">
        <f t="shared" si="71"/>
        <v>-0.15522367206743104</v>
      </c>
      <c r="E4566" s="2">
        <v>-0.15629242308494107</v>
      </c>
    </row>
    <row r="4567" spans="1:5" x14ac:dyDescent="0.25">
      <c r="A4567" s="4">
        <v>38908.208333322262</v>
      </c>
      <c r="B4567" s="2">
        <v>0.56799999999999995</v>
      </c>
      <c r="C4567">
        <v>0.75158782309335903</v>
      </c>
      <c r="D4567" s="2">
        <f t="shared" si="71"/>
        <v>-0.18358782309335908</v>
      </c>
      <c r="E4567" s="2">
        <v>-0.18423383124342407</v>
      </c>
    </row>
    <row r="4568" spans="1:5" x14ac:dyDescent="0.25">
      <c r="A4568" s="4">
        <v>38908.249999988926</v>
      </c>
      <c r="B4568" s="2">
        <v>0.26600000000000001</v>
      </c>
      <c r="C4568">
        <v>0.492965706372197</v>
      </c>
      <c r="D4568" s="2">
        <f t="shared" si="71"/>
        <v>-0.22696570637219698</v>
      </c>
      <c r="E4568" s="2">
        <v>-0.22718828224742899</v>
      </c>
    </row>
    <row r="4569" spans="1:5" x14ac:dyDescent="0.25">
      <c r="A4569" s="4">
        <v>38908.29166665559</v>
      </c>
      <c r="B4569" s="2">
        <v>-4.2000000000000003E-2</v>
      </c>
      <c r="C4569">
        <v>0.206135911752448</v>
      </c>
      <c r="D4569" s="2">
        <f t="shared" si="71"/>
        <v>-0.24813591175244801</v>
      </c>
      <c r="E4569" s="2">
        <v>-0.24793448719399802</v>
      </c>
    </row>
    <row r="4570" spans="1:5" x14ac:dyDescent="0.25">
      <c r="A4570" s="4">
        <v>38908.333333322254</v>
      </c>
      <c r="B4570" s="2">
        <v>-0.252</v>
      </c>
      <c r="C4570">
        <v>8.1328685899651702E-3</v>
      </c>
      <c r="D4570" s="2">
        <f t="shared" si="71"/>
        <v>-0.26013286858996515</v>
      </c>
      <c r="E4570" s="2">
        <v>-0.25950699739004041</v>
      </c>
    </row>
    <row r="4571" spans="1:5" x14ac:dyDescent="0.25">
      <c r="A4571" s="4">
        <v>38908.374999988919</v>
      </c>
      <c r="B4571" s="2">
        <v>-0.26300000000000001</v>
      </c>
      <c r="C4571">
        <v>-3.1867729197482098E-2</v>
      </c>
      <c r="D4571" s="2">
        <f t="shared" si="71"/>
        <v>-0.23113227080251791</v>
      </c>
      <c r="E4571" s="2">
        <v>-0.230081625369569</v>
      </c>
    </row>
    <row r="4572" spans="1:5" x14ac:dyDescent="0.25">
      <c r="A4572" s="4">
        <v>38908.416666655583</v>
      </c>
      <c r="B4572" s="2">
        <v>-0.106</v>
      </c>
      <c r="C4572">
        <v>9.1542047978754107E-2</v>
      </c>
      <c r="D4572" s="2">
        <f t="shared" si="71"/>
        <v>-0.1975420479787541</v>
      </c>
      <c r="E4572" s="2">
        <v>-0.19606641974921918</v>
      </c>
    </row>
    <row r="4573" spans="1:5" x14ac:dyDescent="0.25">
      <c r="A4573" s="4">
        <v>38908.458333322247</v>
      </c>
      <c r="B4573" s="2">
        <v>0.14000000000000001</v>
      </c>
      <c r="C4573">
        <v>0.348404502509643</v>
      </c>
      <c r="D4573" s="2">
        <f t="shared" si="71"/>
        <v>-0.20840450250964299</v>
      </c>
      <c r="E4573" s="2">
        <v>-0.206503806952056</v>
      </c>
    </row>
    <row r="4574" spans="1:5" x14ac:dyDescent="0.25">
      <c r="A4574" s="4">
        <v>38908.499999988911</v>
      </c>
      <c r="B4574" s="2">
        <v>0.51500000000000001</v>
      </c>
      <c r="C4574">
        <v>0.69486192832762095</v>
      </c>
      <c r="D4574" s="2">
        <f t="shared" si="71"/>
        <v>-0.17986192832762093</v>
      </c>
      <c r="E4574" s="2">
        <v>-0.17753620466823494</v>
      </c>
    </row>
    <row r="4575" spans="1:5" x14ac:dyDescent="0.25">
      <c r="A4575" s="4">
        <v>38908.541666655576</v>
      </c>
      <c r="B4575" s="2">
        <v>0.89</v>
      </c>
      <c r="C4575">
        <v>1.0385158844231199</v>
      </c>
      <c r="D4575" s="2">
        <f t="shared" si="71"/>
        <v>-0.14851588442311991</v>
      </c>
      <c r="E4575" s="2">
        <v>-0.14576529127153004</v>
      </c>
    </row>
    <row r="4576" spans="1:5" x14ac:dyDescent="0.25">
      <c r="A4576" s="4">
        <v>38908.58333332224</v>
      </c>
      <c r="B4576" s="2">
        <v>1.08</v>
      </c>
      <c r="C4576">
        <v>1.2362373391797401</v>
      </c>
      <c r="D4576" s="2">
        <f t="shared" si="71"/>
        <v>-0.15623733917974003</v>
      </c>
      <c r="E4576" s="2">
        <v>-0.15306215537862999</v>
      </c>
    </row>
    <row r="4577" spans="1:5" x14ac:dyDescent="0.25">
      <c r="A4577" s="4">
        <v>38908.624999988904</v>
      </c>
      <c r="B4577" s="2">
        <v>0.97099999999999997</v>
      </c>
      <c r="C4577">
        <v>1.1858917082151901</v>
      </c>
      <c r="D4577" s="2">
        <f t="shared" si="71"/>
        <v>-0.2148917082151901</v>
      </c>
      <c r="E4577" s="2">
        <v>-0.21129233566443995</v>
      </c>
    </row>
    <row r="4578" spans="1:5" x14ac:dyDescent="0.25">
      <c r="A4578" s="4">
        <v>38908.666666655568</v>
      </c>
      <c r="B4578" s="2">
        <v>0.629</v>
      </c>
      <c r="C4578">
        <v>0.87598752673748004</v>
      </c>
      <c r="D4578" s="2">
        <f t="shared" si="71"/>
        <v>-0.24698752673748003</v>
      </c>
      <c r="E4578" s="2">
        <v>-0.24296448854672603</v>
      </c>
    </row>
    <row r="4579" spans="1:5" x14ac:dyDescent="0.25">
      <c r="A4579" s="4">
        <v>38908.708333322233</v>
      </c>
      <c r="B4579" s="2">
        <v>6.4000000000000001E-2</v>
      </c>
      <c r="C4579">
        <v>0.35232427445365899</v>
      </c>
      <c r="D4579" s="2">
        <f t="shared" si="71"/>
        <v>-0.28832427445365899</v>
      </c>
      <c r="E4579" s="2">
        <v>-0.28387821349639902</v>
      </c>
    </row>
    <row r="4580" spans="1:5" x14ac:dyDescent="0.25">
      <c r="A4580" s="4">
        <v>38908.749999988897</v>
      </c>
      <c r="B4580" s="2">
        <v>-0.60099999999999998</v>
      </c>
      <c r="C4580">
        <v>-0.283113547191575</v>
      </c>
      <c r="D4580" s="2">
        <f t="shared" si="71"/>
        <v>-0.31788645280842498</v>
      </c>
      <c r="E4580" s="2">
        <v>-0.31301813453175897</v>
      </c>
    </row>
    <row r="4581" spans="1:5" x14ac:dyDescent="0.25">
      <c r="A4581" s="4">
        <v>38908.791666655561</v>
      </c>
      <c r="B4581" s="2">
        <v>-1.196</v>
      </c>
      <c r="C4581">
        <v>-0.87598156634932201</v>
      </c>
      <c r="D4581" s="2">
        <f t="shared" si="71"/>
        <v>-0.32001843365067795</v>
      </c>
      <c r="E4581" s="2">
        <v>-0.31472874700694398</v>
      </c>
    </row>
    <row r="4582" spans="1:5" x14ac:dyDescent="0.25">
      <c r="A4582" s="4">
        <v>38908.833333322225</v>
      </c>
      <c r="B4582" s="2">
        <v>-1.556</v>
      </c>
      <c r="C4582">
        <v>-1.28956404269714</v>
      </c>
      <c r="D4582" s="2">
        <f t="shared" si="71"/>
        <v>-0.26643595730286007</v>
      </c>
      <c r="E4582" s="2">
        <v>-0.26072591098320008</v>
      </c>
    </row>
    <row r="4583" spans="1:5" x14ac:dyDescent="0.25">
      <c r="A4583" s="4">
        <v>38908.87499998889</v>
      </c>
      <c r="B4583" s="2">
        <v>-1.6659999999999999</v>
      </c>
      <c r="C4583">
        <v>-1.45375043074498</v>
      </c>
      <c r="D4583" s="2">
        <f t="shared" si="71"/>
        <v>-0.21224956925501992</v>
      </c>
      <c r="E4583" s="2">
        <v>-0.20612028935582982</v>
      </c>
    </row>
    <row r="4584" spans="1:5" x14ac:dyDescent="0.25">
      <c r="A4584" s="4">
        <v>38908.916666655554</v>
      </c>
      <c r="B4584" s="2">
        <v>-1.59</v>
      </c>
      <c r="C4584">
        <v>-1.37051361594549</v>
      </c>
      <c r="D4584" s="2">
        <f t="shared" si="71"/>
        <v>-0.21948638405451004</v>
      </c>
      <c r="E4584" s="2">
        <v>-0.21293911692194012</v>
      </c>
    </row>
    <row r="4585" spans="1:5" x14ac:dyDescent="0.25">
      <c r="A4585" s="4">
        <v>38908.958333322218</v>
      </c>
      <c r="B4585" s="2">
        <v>-1.296</v>
      </c>
      <c r="C4585">
        <v>-1.0993456941092401</v>
      </c>
      <c r="D4585" s="2">
        <f t="shared" si="71"/>
        <v>-0.19665430589075994</v>
      </c>
      <c r="E4585" s="2">
        <v>-0.18969042117099</v>
      </c>
    </row>
    <row r="4586" spans="1:5" x14ac:dyDescent="0.25">
      <c r="A4586" s="4">
        <v>38908.999999988882</v>
      </c>
      <c r="B4586" s="2">
        <v>-0.85599999999999998</v>
      </c>
      <c r="C4586">
        <v>-0.69184740166267999</v>
      </c>
      <c r="D4586" s="2">
        <f t="shared" si="71"/>
        <v>-0.16415259833731999</v>
      </c>
      <c r="E4586" s="2">
        <v>-0.15677358708278</v>
      </c>
    </row>
    <row r="4587" spans="1:5" x14ac:dyDescent="0.25">
      <c r="A4587" s="4">
        <v>38909.041666655547</v>
      </c>
      <c r="B4587" s="2">
        <v>-0.32500000000000001</v>
      </c>
      <c r="C4587">
        <v>-0.17409643564732999</v>
      </c>
      <c r="D4587" s="2">
        <f t="shared" si="71"/>
        <v>-0.15090356435267002</v>
      </c>
      <c r="E4587" s="2">
        <v>-0.14311103520954502</v>
      </c>
    </row>
    <row r="4588" spans="1:5" x14ac:dyDescent="0.25">
      <c r="A4588" s="4">
        <v>38909.083333322211</v>
      </c>
      <c r="B4588" s="2">
        <v>0.23200000000000001</v>
      </c>
      <c r="C4588">
        <v>0.36452195632030898</v>
      </c>
      <c r="D4588" s="2">
        <f t="shared" si="71"/>
        <v>-0.13252195632030897</v>
      </c>
      <c r="E4588" s="2">
        <v>-0.124317634866523</v>
      </c>
    </row>
    <row r="4589" spans="1:5" x14ac:dyDescent="0.25">
      <c r="A4589" s="4">
        <v>38909.124999988875</v>
      </c>
      <c r="B4589" s="2">
        <v>0.61299999999999999</v>
      </c>
      <c r="C4589">
        <v>0.77427559736400697</v>
      </c>
      <c r="D4589" s="2">
        <f t="shared" si="71"/>
        <v>-0.16127559736400698</v>
      </c>
      <c r="E4589" s="2">
        <v>-0.15266132761412199</v>
      </c>
    </row>
    <row r="4590" spans="1:5" x14ac:dyDescent="0.25">
      <c r="A4590" s="4">
        <v>38909.166666655539</v>
      </c>
      <c r="B4590" s="2">
        <v>0.79</v>
      </c>
      <c r="C4590">
        <v>0.971872853659554</v>
      </c>
      <c r="D4590" s="2">
        <f t="shared" si="71"/>
        <v>-0.18187285365955397</v>
      </c>
      <c r="E4590" s="2">
        <v>-0.17285059882963494</v>
      </c>
    </row>
    <row r="4591" spans="1:5" x14ac:dyDescent="0.25">
      <c r="A4591" s="4">
        <v>38909.208333322204</v>
      </c>
      <c r="B4591" s="2">
        <v>0.77500000000000002</v>
      </c>
      <c r="C4591">
        <v>0.96014773918131202</v>
      </c>
      <c r="D4591" s="2">
        <f t="shared" si="71"/>
        <v>-0.185147739181312</v>
      </c>
      <c r="E4591" s="2">
        <v>-0.17571958110370101</v>
      </c>
    </row>
    <row r="4592" spans="1:5" x14ac:dyDescent="0.25">
      <c r="A4592" s="4">
        <v>38909.249999988868</v>
      </c>
      <c r="B4592" s="2">
        <v>0.58299999999999996</v>
      </c>
      <c r="C4592">
        <v>0.76005873656336798</v>
      </c>
      <c r="D4592" s="2">
        <f t="shared" si="71"/>
        <v>-0.17705873656336801</v>
      </c>
      <c r="E4592" s="2">
        <v>-0.16722687385606505</v>
      </c>
    </row>
    <row r="4593" spans="1:5" x14ac:dyDescent="0.25">
      <c r="A4593" s="4">
        <v>38909.291666655532</v>
      </c>
      <c r="B4593" s="2">
        <v>0.222</v>
      </c>
      <c r="C4593">
        <v>0.43277275929876602</v>
      </c>
      <c r="D4593" s="2">
        <f t="shared" si="71"/>
        <v>-0.21077275929876602</v>
      </c>
      <c r="E4593" s="2">
        <v>-0.20053950617930602</v>
      </c>
    </row>
    <row r="4594" spans="1:5" x14ac:dyDescent="0.25">
      <c r="A4594" s="4">
        <v>38909.333333322196</v>
      </c>
      <c r="B4594" s="2">
        <v>-8.6999999999999994E-2</v>
      </c>
      <c r="C4594">
        <v>0.112336547096442</v>
      </c>
      <c r="D4594" s="2">
        <f t="shared" si="71"/>
        <v>-0.199336547096442</v>
      </c>
      <c r="E4594" s="2">
        <v>-0.188704333918604</v>
      </c>
    </row>
    <row r="4595" spans="1:5" x14ac:dyDescent="0.25">
      <c r="A4595" s="4">
        <v>38909.374999988861</v>
      </c>
      <c r="B4595" s="2">
        <v>-0.25700000000000001</v>
      </c>
      <c r="C4595">
        <v>-6.7010597919361703E-2</v>
      </c>
      <c r="D4595" s="2">
        <f t="shared" si="71"/>
        <v>-0.1899894020806383</v>
      </c>
      <c r="E4595" s="2">
        <v>-0.17896077405386379</v>
      </c>
    </row>
    <row r="4596" spans="1:5" x14ac:dyDescent="0.25">
      <c r="A4596" s="4">
        <v>38909.416666655525</v>
      </c>
      <c r="B4596" s="2">
        <v>-0.24099999999999999</v>
      </c>
      <c r="C4596">
        <v>-5.48744121389994E-2</v>
      </c>
      <c r="D4596" s="2">
        <f t="shared" si="71"/>
        <v>-0.18612558786100059</v>
      </c>
      <c r="E4596" s="2">
        <v>-0.1747032021578605</v>
      </c>
    </row>
    <row r="4597" spans="1:5" x14ac:dyDescent="0.25">
      <c r="A4597" s="4">
        <v>38909.458333322189</v>
      </c>
      <c r="B4597" s="2">
        <v>-7.1999999999999995E-2</v>
      </c>
      <c r="C4597">
        <v>0.124194669420128</v>
      </c>
      <c r="D4597" s="2">
        <f t="shared" si="71"/>
        <v>-0.19619466942012798</v>
      </c>
      <c r="E4597" s="2">
        <v>-0.18438129623133298</v>
      </c>
    </row>
    <row r="4598" spans="1:5" x14ac:dyDescent="0.25">
      <c r="A4598" s="4">
        <v>38909.499999988853</v>
      </c>
      <c r="B4598" s="2">
        <v>0.22800000000000001</v>
      </c>
      <c r="C4598">
        <v>0.43645850947426401</v>
      </c>
      <c r="D4598" s="2">
        <f t="shared" si="71"/>
        <v>-0.208458509474264</v>
      </c>
      <c r="E4598" s="2">
        <v>-0.19625703433392497</v>
      </c>
    </row>
    <row r="4599" spans="1:5" x14ac:dyDescent="0.25">
      <c r="A4599" s="4">
        <v>38909.541666655517</v>
      </c>
      <c r="B4599" s="2">
        <v>0.64600000000000002</v>
      </c>
      <c r="C4599">
        <v>0.84149611149120895</v>
      </c>
      <c r="D4599" s="2">
        <f t="shared" si="71"/>
        <v>-0.19549611149120893</v>
      </c>
      <c r="E4599" s="2">
        <v>-0.18290953239896901</v>
      </c>
    </row>
    <row r="4600" spans="1:5" x14ac:dyDescent="0.25">
      <c r="A4600" s="4">
        <v>38909.583333322182</v>
      </c>
      <c r="B4600" s="2">
        <v>1.042</v>
      </c>
      <c r="C4600">
        <v>1.2190634727021299</v>
      </c>
      <c r="D4600" s="2">
        <f t="shared" si="71"/>
        <v>-0.17706347270212985</v>
      </c>
      <c r="E4600" s="2">
        <v>-0.16409489676524003</v>
      </c>
    </row>
    <row r="4601" spans="1:5" x14ac:dyDescent="0.25">
      <c r="A4601" s="4">
        <v>38909.624999988846</v>
      </c>
      <c r="B4601" s="2">
        <v>1.1599999999999999</v>
      </c>
      <c r="C4601">
        <v>1.39078047398975</v>
      </c>
      <c r="D4601" s="2">
        <f t="shared" si="71"/>
        <v>-0.2307804739897501</v>
      </c>
      <c r="E4601" s="2">
        <v>-0.21743311843279001</v>
      </c>
    </row>
    <row r="4602" spans="1:5" x14ac:dyDescent="0.25">
      <c r="A4602" s="4">
        <v>38909.66666665551</v>
      </c>
      <c r="B4602" s="2">
        <v>0.95699999999999996</v>
      </c>
      <c r="C4602">
        <v>1.2592964702965499</v>
      </c>
      <c r="D4602" s="2">
        <f t="shared" si="71"/>
        <v>-0.30229647029654994</v>
      </c>
      <c r="E4602" s="2">
        <v>-0.28857366205928014</v>
      </c>
    </row>
    <row r="4603" spans="1:5" x14ac:dyDescent="0.25">
      <c r="A4603" s="4">
        <v>38909.708333322174</v>
      </c>
      <c r="B4603" s="2">
        <v>0.54</v>
      </c>
      <c r="C4603">
        <v>0.84983850985591902</v>
      </c>
      <c r="D4603" s="2">
        <f t="shared" si="71"/>
        <v>-0.30983850985591899</v>
      </c>
      <c r="E4603" s="2">
        <v>-0.29574368266033402</v>
      </c>
    </row>
    <row r="4604" spans="1:5" x14ac:dyDescent="0.25">
      <c r="A4604" s="4">
        <v>38909.749999988839</v>
      </c>
      <c r="B4604" s="2">
        <v>-6.9000000000000006E-2</v>
      </c>
      <c r="C4604">
        <v>0.23951916672752499</v>
      </c>
      <c r="D4604" s="2">
        <f t="shared" si="71"/>
        <v>-0.308519166727525</v>
      </c>
      <c r="E4604" s="2">
        <v>-0.29405586169627601</v>
      </c>
    </row>
    <row r="4605" spans="1:5" x14ac:dyDescent="0.25">
      <c r="A4605" s="4">
        <v>38909.791666655503</v>
      </c>
      <c r="B4605" s="2">
        <v>-0.77400000000000002</v>
      </c>
      <c r="C4605">
        <v>-0.45427639334750802</v>
      </c>
      <c r="D4605" s="2">
        <f t="shared" si="71"/>
        <v>-0.319723606652492</v>
      </c>
      <c r="E4605" s="2">
        <v>-0.30489547370041803</v>
      </c>
    </row>
    <row r="4606" spans="1:5" x14ac:dyDescent="0.25">
      <c r="A4606" s="4">
        <v>38909.833333322167</v>
      </c>
      <c r="B4606" s="2">
        <v>-1.3420000000000001</v>
      </c>
      <c r="C4606">
        <v>-1.0656314574000501</v>
      </c>
      <c r="D4606" s="2">
        <f t="shared" si="71"/>
        <v>-0.27636854259995003</v>
      </c>
      <c r="E4606" s="2">
        <v>-0.2611793363900401</v>
      </c>
    </row>
    <row r="4607" spans="1:5" x14ac:dyDescent="0.25">
      <c r="A4607" s="4">
        <v>38909.874999988831</v>
      </c>
      <c r="B4607" s="2">
        <v>-1.6879999999999999</v>
      </c>
      <c r="C4607">
        <v>-1.44859362813138</v>
      </c>
      <c r="D4607" s="2">
        <f t="shared" si="71"/>
        <v>-0.2394063718686199</v>
      </c>
      <c r="E4607" s="2">
        <v>-0.22385994717418001</v>
      </c>
    </row>
    <row r="4608" spans="1:5" x14ac:dyDescent="0.25">
      <c r="A4608" s="4">
        <v>38909.916666655496</v>
      </c>
      <c r="B4608" s="2">
        <v>-1.728</v>
      </c>
      <c r="C4608">
        <v>-1.5476799300575601</v>
      </c>
      <c r="D4608" s="2">
        <f t="shared" si="71"/>
        <v>-0.18032006994243988</v>
      </c>
      <c r="E4608" s="2">
        <v>-0.16442038302789008</v>
      </c>
    </row>
    <row r="4609" spans="1:5" x14ac:dyDescent="0.25">
      <c r="A4609" s="4">
        <v>38909.95833332216</v>
      </c>
      <c r="B4609" s="2">
        <v>-1.663</v>
      </c>
      <c r="C4609">
        <v>-1.40236112290268</v>
      </c>
      <c r="D4609" s="2">
        <f t="shared" si="71"/>
        <v>-0.26063887709732003</v>
      </c>
      <c r="E4609" s="2">
        <v>-0.24438998890284003</v>
      </c>
    </row>
    <row r="4610" spans="1:5" x14ac:dyDescent="0.25">
      <c r="A4610" s="4">
        <v>38909.999999988824</v>
      </c>
      <c r="B4610" s="2">
        <v>-1.37</v>
      </c>
      <c r="C4610">
        <v>-1.0811444486876001</v>
      </c>
      <c r="D4610" s="2">
        <f t="shared" si="71"/>
        <v>-0.28885555131240004</v>
      </c>
      <c r="E4610" s="2">
        <v>-0.27226162549168009</v>
      </c>
    </row>
    <row r="4611" spans="1:5" x14ac:dyDescent="0.25">
      <c r="A4611" s="4">
        <v>38910.041666655488</v>
      </c>
      <c r="B4611" s="2">
        <v>-0.87</v>
      </c>
      <c r="C4611">
        <v>-0.60608941215697598</v>
      </c>
      <c r="D4611" s="2">
        <f t="shared" ref="D4611:D4674" si="72">B4611-C4611</f>
        <v>-0.26391058784302401</v>
      </c>
      <c r="E4611" s="2">
        <v>-0.24697588558123795</v>
      </c>
    </row>
    <row r="4612" spans="1:5" x14ac:dyDescent="0.25">
      <c r="A4612" s="4">
        <v>38910.083333322153</v>
      </c>
      <c r="B4612" s="2">
        <v>-0.25800000000000001</v>
      </c>
      <c r="C4612">
        <v>-8.9687256579025904E-3</v>
      </c>
      <c r="D4612" s="2">
        <f t="shared" si="72"/>
        <v>-0.24903127434209743</v>
      </c>
      <c r="E4612" s="2">
        <v>-0.2317601523535488</v>
      </c>
    </row>
    <row r="4613" spans="1:5" x14ac:dyDescent="0.25">
      <c r="A4613" s="4">
        <v>38910.124999988817</v>
      </c>
      <c r="B4613" s="2">
        <v>0.318</v>
      </c>
      <c r="C4613">
        <v>0.562119376948233</v>
      </c>
      <c r="D4613" s="2">
        <f t="shared" si="72"/>
        <v>-0.24411937694823299</v>
      </c>
      <c r="E4613" s="2">
        <v>-0.22651628854871003</v>
      </c>
    </row>
    <row r="4614" spans="1:5" x14ac:dyDescent="0.25">
      <c r="A4614" s="4">
        <v>38910.166666655481</v>
      </c>
      <c r="B4614" s="2">
        <v>0.67</v>
      </c>
      <c r="C4614">
        <v>0.93194962988261298</v>
      </c>
      <c r="D4614" s="2">
        <f t="shared" si="72"/>
        <v>-0.26194962988261294</v>
      </c>
      <c r="E4614" s="2">
        <v>-0.24401912451722696</v>
      </c>
    </row>
    <row r="4615" spans="1:5" x14ac:dyDescent="0.25">
      <c r="A4615" s="4">
        <v>38910.208333322145</v>
      </c>
      <c r="B4615" s="2">
        <v>0.76800000000000002</v>
      </c>
      <c r="C4615">
        <v>1.05423379057737</v>
      </c>
      <c r="D4615" s="2">
        <f t="shared" si="72"/>
        <v>-0.28623379057736997</v>
      </c>
      <c r="E4615" s="2">
        <v>-0.26798051189171002</v>
      </c>
    </row>
    <row r="4616" spans="1:5" x14ac:dyDescent="0.25">
      <c r="A4616" s="4">
        <v>38910.24999998881</v>
      </c>
      <c r="B4616" s="2">
        <v>0.67800000000000005</v>
      </c>
      <c r="C4616">
        <v>0.96298761905205998</v>
      </c>
      <c r="D4616" s="2">
        <f t="shared" si="72"/>
        <v>-0.28498761905205994</v>
      </c>
      <c r="E4616" s="2">
        <v>-0.26641630362917901</v>
      </c>
    </row>
    <row r="4617" spans="1:5" x14ac:dyDescent="0.25">
      <c r="A4617" s="4">
        <v>38910.291666655474</v>
      </c>
      <c r="B4617" s="2">
        <v>0.45</v>
      </c>
      <c r="C4617">
        <v>0.68279568814174696</v>
      </c>
      <c r="D4617" s="2">
        <f t="shared" si="72"/>
        <v>-0.23279568814174695</v>
      </c>
      <c r="E4617" s="2">
        <v>-0.21391116365545898</v>
      </c>
    </row>
    <row r="4618" spans="1:5" x14ac:dyDescent="0.25">
      <c r="A4618" s="4">
        <v>38910.333333322138</v>
      </c>
      <c r="B4618" s="2">
        <v>6.8000000000000005E-2</v>
      </c>
      <c r="C4618">
        <v>0.29572472410120698</v>
      </c>
      <c r="D4618" s="2">
        <f t="shared" si="72"/>
        <v>-0.22772472410120698</v>
      </c>
      <c r="E4618" s="2">
        <v>-0.20853190717094899</v>
      </c>
    </row>
    <row r="4619" spans="1:5" x14ac:dyDescent="0.25">
      <c r="A4619" s="4">
        <v>38910.374999988802</v>
      </c>
      <c r="B4619" s="2">
        <v>-0.26500000000000001</v>
      </c>
      <c r="C4619">
        <v>-2.8322166232431799E-2</v>
      </c>
      <c r="D4619" s="2">
        <f t="shared" si="72"/>
        <v>-0.23667783376756821</v>
      </c>
      <c r="E4619" s="2">
        <v>-0.21718172898360721</v>
      </c>
    </row>
    <row r="4620" spans="1:5" x14ac:dyDescent="0.25">
      <c r="A4620" s="4">
        <v>38910.416666655467</v>
      </c>
      <c r="B4620" s="2">
        <v>-0.39400000000000002</v>
      </c>
      <c r="C4620">
        <v>-0.15619520756090599</v>
      </c>
      <c r="D4620" s="2">
        <f t="shared" si="72"/>
        <v>-0.23780479243909403</v>
      </c>
      <c r="E4620" s="2">
        <v>-0.21801049046834101</v>
      </c>
    </row>
    <row r="4621" spans="1:5" x14ac:dyDescent="0.25">
      <c r="A4621" s="4">
        <v>38910.458333322131</v>
      </c>
      <c r="B4621" s="2">
        <v>-0.30499999999999999</v>
      </c>
      <c r="C4621">
        <v>-7.7567485199646596E-2</v>
      </c>
      <c r="D4621" s="2">
        <f t="shared" si="72"/>
        <v>-0.2274325148003534</v>
      </c>
      <c r="E4621" s="2">
        <v>-0.20734518991400969</v>
      </c>
    </row>
    <row r="4622" spans="1:5" x14ac:dyDescent="0.25">
      <c r="A4622" s="4">
        <v>38910.499999988795</v>
      </c>
      <c r="B4622" s="2">
        <v>-7.5999999999999998E-2</v>
      </c>
      <c r="C4622">
        <v>0.16139513427982299</v>
      </c>
      <c r="D4622" s="2">
        <f t="shared" si="72"/>
        <v>-0.23739513427982301</v>
      </c>
      <c r="E4622" s="2">
        <v>-0.21702004459593199</v>
      </c>
    </row>
    <row r="4623" spans="1:5" x14ac:dyDescent="0.25">
      <c r="A4623" s="4">
        <v>38910.541666655459</v>
      </c>
      <c r="B4623" s="2">
        <v>0.25900000000000001</v>
      </c>
      <c r="C4623">
        <v>0.53971047231142899</v>
      </c>
      <c r="D4623" s="2">
        <f t="shared" si="72"/>
        <v>-0.28071047231142898</v>
      </c>
      <c r="E4623" s="2">
        <v>-0.26005295972796905</v>
      </c>
    </row>
    <row r="4624" spans="1:5" x14ac:dyDescent="0.25">
      <c r="A4624" s="4">
        <v>38910.583333322124</v>
      </c>
      <c r="B4624" s="2">
        <v>0.74099999999999999</v>
      </c>
      <c r="C4624">
        <v>1.0078932632721</v>
      </c>
      <c r="D4624" s="2">
        <f t="shared" si="72"/>
        <v>-0.26689326327210006</v>
      </c>
      <c r="E4624" s="2">
        <v>-0.24595874984498101</v>
      </c>
    </row>
    <row r="4625" spans="1:5" x14ac:dyDescent="0.25">
      <c r="A4625" s="4">
        <v>38910.624999988788</v>
      </c>
      <c r="B4625" s="2">
        <v>1.135</v>
      </c>
      <c r="C4625">
        <v>1.39730556082385</v>
      </c>
      <c r="D4625" s="2">
        <f t="shared" si="72"/>
        <v>-0.26230556082385004</v>
      </c>
      <c r="E4625" s="2">
        <v>-0.24109954616342</v>
      </c>
    </row>
    <row r="4626" spans="1:5" x14ac:dyDescent="0.25">
      <c r="A4626" s="4">
        <v>38910.666666655452</v>
      </c>
      <c r="B4626" s="2">
        <v>1.1930000000000001</v>
      </c>
      <c r="C4626">
        <v>1.5087419814985299</v>
      </c>
      <c r="D4626" s="2">
        <f t="shared" si="72"/>
        <v>-0.31574198149852983</v>
      </c>
      <c r="E4626" s="2">
        <v>-0.29427004237850984</v>
      </c>
    </row>
    <row r="4627" spans="1:5" x14ac:dyDescent="0.25">
      <c r="A4627" s="4">
        <v>38910.708333322116</v>
      </c>
      <c r="B4627" s="2">
        <v>0.94899999999999995</v>
      </c>
      <c r="C4627">
        <v>1.2835692482656</v>
      </c>
      <c r="D4627" s="2">
        <f t="shared" si="72"/>
        <v>-0.33456924826560008</v>
      </c>
      <c r="E4627" s="2">
        <v>-0.3128370362982501</v>
      </c>
    </row>
    <row r="4628" spans="1:5" x14ac:dyDescent="0.25">
      <c r="A4628" s="4">
        <v>38910.74999998878</v>
      </c>
      <c r="B4628" s="2">
        <v>0.48799999999999999</v>
      </c>
      <c r="C4628">
        <v>0.79030227263076203</v>
      </c>
      <c r="D4628" s="2">
        <f t="shared" si="72"/>
        <v>-0.30230227263076204</v>
      </c>
      <c r="E4628" s="2">
        <v>-0.28031551239993302</v>
      </c>
    </row>
    <row r="4629" spans="1:5" x14ac:dyDescent="0.25">
      <c r="A4629" s="4">
        <v>38910.791666655445</v>
      </c>
      <c r="B4629" s="2">
        <v>-0.20699999999999999</v>
      </c>
      <c r="C4629">
        <v>0.11763971586717099</v>
      </c>
      <c r="D4629" s="2">
        <f t="shared" si="72"/>
        <v>-0.324639715867171</v>
      </c>
      <c r="E4629" s="2">
        <v>-0.3024042057596632</v>
      </c>
    </row>
    <row r="4630" spans="1:5" x14ac:dyDescent="0.25">
      <c r="A4630" s="4">
        <v>38910.833333322109</v>
      </c>
      <c r="B4630" s="2">
        <v>-0.93400000000000005</v>
      </c>
      <c r="C4630">
        <v>-0.61017184814943803</v>
      </c>
      <c r="D4630" s="2">
        <f t="shared" si="72"/>
        <v>-0.32382815185056202</v>
      </c>
      <c r="E4630" s="2">
        <v>-0.30134976144871806</v>
      </c>
    </row>
    <row r="4631" spans="1:5" x14ac:dyDescent="0.25">
      <c r="A4631" s="4">
        <v>38910.874999988773</v>
      </c>
      <c r="B4631" s="2">
        <v>-1.5249999999999999</v>
      </c>
      <c r="C4631">
        <v>-1.2096372757795599</v>
      </c>
      <c r="D4631" s="2">
        <f t="shared" si="72"/>
        <v>-0.31536272422043998</v>
      </c>
      <c r="E4631" s="2">
        <v>-0.29264738801601986</v>
      </c>
    </row>
    <row r="4632" spans="1:5" x14ac:dyDescent="0.25">
      <c r="A4632" s="4">
        <v>38910.916666655437</v>
      </c>
      <c r="B4632" s="2">
        <v>-1.8180000000000001</v>
      </c>
      <c r="C4632">
        <v>-1.5351675994581899</v>
      </c>
      <c r="D4632" s="2">
        <f t="shared" si="72"/>
        <v>-0.28283240054181014</v>
      </c>
      <c r="E4632" s="2">
        <v>-0.25988611668571004</v>
      </c>
    </row>
    <row r="4633" spans="1:5" x14ac:dyDescent="0.25">
      <c r="A4633" s="4">
        <v>38910.958333322102</v>
      </c>
      <c r="B4633" s="2">
        <v>-1.8480000000000001</v>
      </c>
      <c r="C4633">
        <v>-1.56669924463341</v>
      </c>
      <c r="D4633" s="2">
        <f t="shared" si="72"/>
        <v>-0.28130075536659005</v>
      </c>
      <c r="E4633" s="2">
        <v>-0.25812958909653005</v>
      </c>
    </row>
    <row r="4634" spans="1:5" x14ac:dyDescent="0.25">
      <c r="A4634" s="4">
        <v>38910.999999988766</v>
      </c>
      <c r="B4634" s="2">
        <v>-1.641</v>
      </c>
      <c r="C4634">
        <v>-1.3729387253391201</v>
      </c>
      <c r="D4634" s="2">
        <f t="shared" si="72"/>
        <v>-0.26806127466087992</v>
      </c>
      <c r="E4634" s="2">
        <v>-0.24467135715433996</v>
      </c>
    </row>
    <row r="4635" spans="1:5" x14ac:dyDescent="0.25">
      <c r="A4635" s="4">
        <v>38911.04166665543</v>
      </c>
      <c r="B4635" s="2">
        <v>-1.2110000000000001</v>
      </c>
      <c r="C4635">
        <v>-1.0018393245244801</v>
      </c>
      <c r="D4635" s="2">
        <f t="shared" si="72"/>
        <v>-0.20916067547551997</v>
      </c>
      <c r="E4635" s="2">
        <v>-0.18555819752552005</v>
      </c>
    </row>
    <row r="4636" spans="1:5" x14ac:dyDescent="0.25">
      <c r="A4636" s="4">
        <v>38911.083333322094</v>
      </c>
      <c r="B4636" s="2">
        <v>-0.65700000000000003</v>
      </c>
      <c r="C4636">
        <v>-0.45228964127238303</v>
      </c>
      <c r="D4636" s="2">
        <f t="shared" si="72"/>
        <v>-0.204710358727617</v>
      </c>
      <c r="E4636" s="2">
        <v>-0.18090156719824102</v>
      </c>
    </row>
    <row r="4637" spans="1:5" x14ac:dyDescent="0.25">
      <c r="A4637" s="4">
        <v>38911.124999988759</v>
      </c>
      <c r="B4637" s="2">
        <v>2.5999999999999999E-2</v>
      </c>
      <c r="C4637">
        <v>0.19968484628677</v>
      </c>
      <c r="D4637" s="2">
        <f t="shared" si="72"/>
        <v>-0.17368484628677</v>
      </c>
      <c r="E4637" s="2">
        <v>-0.14967604515289301</v>
      </c>
    </row>
    <row r="4638" spans="1:5" x14ac:dyDescent="0.25">
      <c r="A4638" s="4">
        <v>38911.166666655423</v>
      </c>
      <c r="B4638" s="2">
        <v>0.61199999999999999</v>
      </c>
      <c r="C4638">
        <v>0.74679092423408699</v>
      </c>
      <c r="D4638" s="2">
        <f t="shared" si="72"/>
        <v>-0.13479092423408701</v>
      </c>
      <c r="E4638" s="2">
        <v>-0.11058847412935702</v>
      </c>
    </row>
    <row r="4639" spans="1:5" x14ac:dyDescent="0.25">
      <c r="A4639" s="4">
        <v>38911.208333322087</v>
      </c>
      <c r="B4639" s="2">
        <v>0.83499999999999996</v>
      </c>
      <c r="C4639">
        <v>1.0322584826977099</v>
      </c>
      <c r="D4639" s="2">
        <f t="shared" si="72"/>
        <v>-0.19725848269770996</v>
      </c>
      <c r="E4639" s="2">
        <v>-0.17286879716389003</v>
      </c>
    </row>
    <row r="4640" spans="1:5" x14ac:dyDescent="0.25">
      <c r="A4640" s="4">
        <v>38911.249999988751</v>
      </c>
      <c r="B4640" s="2">
        <v>0.86</v>
      </c>
      <c r="C4640">
        <v>1.0657298192130999</v>
      </c>
      <c r="D4640" s="2">
        <f t="shared" si="72"/>
        <v>-0.20572981921309996</v>
      </c>
      <c r="E4640" s="2">
        <v>-0.18115936243342012</v>
      </c>
    </row>
    <row r="4641" spans="1:5" x14ac:dyDescent="0.25">
      <c r="A4641" s="4">
        <v>38911.291666655416</v>
      </c>
      <c r="B4641" s="2">
        <v>0.73099999999999998</v>
      </c>
      <c r="C4641">
        <v>0.89168523616569295</v>
      </c>
      <c r="D4641" s="2">
        <f t="shared" si="72"/>
        <v>-0.16068523616569297</v>
      </c>
      <c r="E4641" s="2">
        <v>-0.13594052251062205</v>
      </c>
    </row>
    <row r="4642" spans="1:5" x14ac:dyDescent="0.25">
      <c r="A4642" s="4">
        <v>38911.33333332208</v>
      </c>
      <c r="B4642" s="2">
        <v>0.433</v>
      </c>
      <c r="C4642">
        <v>0.532210239475021</v>
      </c>
      <c r="D4642" s="2">
        <f t="shared" si="72"/>
        <v>-9.9210239475021E-2</v>
      </c>
      <c r="E4642" s="2">
        <v>-7.4297830749339988E-2</v>
      </c>
    </row>
    <row r="4643" spans="1:5" x14ac:dyDescent="0.25">
      <c r="A4643" s="4">
        <v>38911.374999988744</v>
      </c>
      <c r="B4643" s="2">
        <v>1.7000000000000001E-2</v>
      </c>
      <c r="C4643">
        <v>0.10690648294281099</v>
      </c>
      <c r="D4643" s="2">
        <f t="shared" si="72"/>
        <v>-8.9906482942810992E-2</v>
      </c>
      <c r="E4643" s="2">
        <v>-6.4832984971592705E-2</v>
      </c>
    </row>
    <row r="4644" spans="1:5" x14ac:dyDescent="0.25">
      <c r="A4644" s="4">
        <v>38911.416666655408</v>
      </c>
      <c r="B4644" s="2">
        <v>-0.32100000000000001</v>
      </c>
      <c r="C4644">
        <v>-0.18554924015351201</v>
      </c>
      <c r="D4644" s="2">
        <f t="shared" si="72"/>
        <v>-0.13545075984648799</v>
      </c>
      <c r="E4644" s="2">
        <v>-0.11022282135342801</v>
      </c>
    </row>
    <row r="4645" spans="1:5" x14ac:dyDescent="0.25">
      <c r="A4645" s="4">
        <v>38911.458333322073</v>
      </c>
      <c r="B4645" s="2">
        <v>-0.39200000000000002</v>
      </c>
      <c r="C4645">
        <v>-0.244016888831771</v>
      </c>
      <c r="D4645" s="2">
        <f t="shared" si="72"/>
        <v>-0.14798311116822901</v>
      </c>
      <c r="E4645" s="2">
        <v>-0.12260742201463004</v>
      </c>
    </row>
    <row r="4646" spans="1:5" x14ac:dyDescent="0.25">
      <c r="A4646" s="4">
        <v>38911.499999988737</v>
      </c>
      <c r="B4646" s="2">
        <v>-0.27300000000000002</v>
      </c>
      <c r="C4646">
        <v>-0.10255120174320401</v>
      </c>
      <c r="D4646" s="2">
        <f t="shared" si="72"/>
        <v>-0.17044879825679601</v>
      </c>
      <c r="E4646" s="2">
        <v>-0.14493208653217002</v>
      </c>
    </row>
    <row r="4647" spans="1:5" x14ac:dyDescent="0.25">
      <c r="A4647" s="4">
        <v>38911.541666655401</v>
      </c>
      <c r="B4647" s="2">
        <v>2.4E-2</v>
      </c>
      <c r="C4647">
        <v>0.19631095578063401</v>
      </c>
      <c r="D4647" s="2">
        <f t="shared" si="72"/>
        <v>-0.17231095578063402</v>
      </c>
      <c r="E4647" s="2">
        <v>-0.146659986928344</v>
      </c>
    </row>
    <row r="4648" spans="1:5" x14ac:dyDescent="0.25">
      <c r="A4648" s="4">
        <v>38911.583333322065</v>
      </c>
      <c r="B4648" s="2">
        <v>0.43099999999999999</v>
      </c>
      <c r="C4648">
        <v>0.64647549646019398</v>
      </c>
      <c r="D4648" s="2">
        <f t="shared" si="72"/>
        <v>-0.21547549646019398</v>
      </c>
      <c r="E4648" s="2">
        <v>-0.18969707221596305</v>
      </c>
    </row>
    <row r="4649" spans="1:5" x14ac:dyDescent="0.25">
      <c r="A4649" s="4">
        <v>38911.62499998873</v>
      </c>
      <c r="B4649" s="2">
        <v>0.96599999999999997</v>
      </c>
      <c r="C4649">
        <v>1.1619466434866399</v>
      </c>
      <c r="D4649" s="2">
        <f t="shared" si="72"/>
        <v>-0.19594664348663993</v>
      </c>
      <c r="E4649" s="2">
        <v>-0.17004759833027006</v>
      </c>
    </row>
    <row r="4650" spans="1:5" x14ac:dyDescent="0.25">
      <c r="A4650" s="4">
        <v>38911.666666655394</v>
      </c>
      <c r="B4650" s="2">
        <v>1.294</v>
      </c>
      <c r="C4650">
        <v>1.52506449538035</v>
      </c>
      <c r="D4650" s="2">
        <f t="shared" si="72"/>
        <v>-0.23106449538035001</v>
      </c>
      <c r="E4650" s="2">
        <v>-0.20505169384878985</v>
      </c>
    </row>
    <row r="4651" spans="1:5" x14ac:dyDescent="0.25">
      <c r="A4651" s="4">
        <v>38911.708333322058</v>
      </c>
      <c r="B4651" s="2">
        <v>1.282</v>
      </c>
      <c r="C4651">
        <v>1.5546632393476301</v>
      </c>
      <c r="D4651" s="2">
        <f t="shared" si="72"/>
        <v>-0.27266323934763004</v>
      </c>
      <c r="E4651" s="2">
        <v>-0.24654357451861997</v>
      </c>
    </row>
    <row r="4652" spans="1:5" x14ac:dyDescent="0.25">
      <c r="A4652" s="4">
        <v>38911.749999988722</v>
      </c>
      <c r="B4652" s="2">
        <v>0.97</v>
      </c>
      <c r="C4652">
        <v>1.25148238870128</v>
      </c>
      <c r="D4652" s="2">
        <f t="shared" si="72"/>
        <v>-0.28148238870128006</v>
      </c>
      <c r="E4652" s="2">
        <v>-0.25526277985315993</v>
      </c>
    </row>
    <row r="4653" spans="1:5" x14ac:dyDescent="0.25">
      <c r="A4653" s="4">
        <v>38911.791666655387</v>
      </c>
      <c r="B4653" s="2">
        <v>0.45200000000000001</v>
      </c>
      <c r="C4653">
        <v>0.70574449543089801</v>
      </c>
      <c r="D4653" s="2">
        <f t="shared" si="72"/>
        <v>-0.253744495430898</v>
      </c>
      <c r="E4653" s="2">
        <v>-0.22743188695073896</v>
      </c>
    </row>
    <row r="4654" spans="1:5" x14ac:dyDescent="0.25">
      <c r="A4654" s="4">
        <v>38911.833333322051</v>
      </c>
      <c r="B4654" s="2">
        <v>-0.29099999999999998</v>
      </c>
      <c r="C4654">
        <v>-1.28852982167587E-3</v>
      </c>
      <c r="D4654" s="2">
        <f t="shared" si="72"/>
        <v>-0.2897114701783241</v>
      </c>
      <c r="E4654" s="2">
        <v>-0.26331283037450248</v>
      </c>
    </row>
    <row r="4655" spans="1:5" x14ac:dyDescent="0.25">
      <c r="A4655" s="4">
        <v>38911.874999988715</v>
      </c>
      <c r="B4655" s="2">
        <v>-0.98799999999999999</v>
      </c>
      <c r="C4655">
        <v>-0.73121625229350995</v>
      </c>
      <c r="D4655" s="2">
        <f t="shared" si="72"/>
        <v>-0.25678374770649004</v>
      </c>
      <c r="E4655" s="2">
        <v>-0.23030606354803596</v>
      </c>
    </row>
    <row r="4656" spans="1:5" x14ac:dyDescent="0.25">
      <c r="A4656" s="4">
        <v>38911.916666655379</v>
      </c>
      <c r="B4656" s="2">
        <v>-1.51</v>
      </c>
      <c r="C4656">
        <v>-1.28328994784916</v>
      </c>
      <c r="D4656" s="2">
        <f t="shared" si="72"/>
        <v>-0.22671005215084006</v>
      </c>
      <c r="E4656" s="2">
        <v>-0.2001603251130899</v>
      </c>
    </row>
    <row r="4657" spans="1:5" x14ac:dyDescent="0.25">
      <c r="A4657" s="4">
        <v>38911.958333322043</v>
      </c>
      <c r="B4657" s="2">
        <v>-1.728</v>
      </c>
      <c r="C4657">
        <v>-1.5357227035990999</v>
      </c>
      <c r="D4657" s="2">
        <f t="shared" si="72"/>
        <v>-0.19227729640090008</v>
      </c>
      <c r="E4657" s="2">
        <v>-0.16566254461047003</v>
      </c>
    </row>
    <row r="4658" spans="1:5" x14ac:dyDescent="0.25">
      <c r="A4658" s="4">
        <v>38911.999999988708</v>
      </c>
      <c r="B4658" s="2">
        <v>-1.74</v>
      </c>
      <c r="C4658">
        <v>-1.5105956351163601</v>
      </c>
      <c r="D4658" s="2">
        <f t="shared" si="72"/>
        <v>-0.22940436488363991</v>
      </c>
      <c r="E4658" s="2">
        <v>-0.20273162400271993</v>
      </c>
    </row>
    <row r="4659" spans="1:5" x14ac:dyDescent="0.25">
      <c r="A4659" s="4">
        <v>38912.041666655372</v>
      </c>
      <c r="B4659" s="2">
        <v>-1.4850000000000001</v>
      </c>
      <c r="C4659">
        <v>-1.27705623568716</v>
      </c>
      <c r="D4659" s="2">
        <f t="shared" si="72"/>
        <v>-0.20794376431284012</v>
      </c>
      <c r="E4659" s="2">
        <v>-0.18122008141928014</v>
      </c>
    </row>
    <row r="4660" spans="1:5" x14ac:dyDescent="0.25">
      <c r="A4660" s="4">
        <v>38912.083333322036</v>
      </c>
      <c r="B4660" s="2">
        <v>-0.998</v>
      </c>
      <c r="C4660">
        <v>-0.84889675801373099</v>
      </c>
      <c r="D4660" s="2">
        <f t="shared" si="72"/>
        <v>-0.14910324198626901</v>
      </c>
      <c r="E4660" s="2">
        <v>-0.122335670038896</v>
      </c>
    </row>
    <row r="4661" spans="1:5" x14ac:dyDescent="0.25">
      <c r="A4661" s="4">
        <v>38912.1249999887</v>
      </c>
      <c r="B4661" s="2">
        <v>-0.372</v>
      </c>
      <c r="C4661">
        <v>-0.23550902027994799</v>
      </c>
      <c r="D4661" s="2">
        <f t="shared" si="72"/>
        <v>-0.136490979720052</v>
      </c>
      <c r="E4661" s="2">
        <v>-0.10968657827924599</v>
      </c>
    </row>
    <row r="4662" spans="1:5" x14ac:dyDescent="0.25">
      <c r="A4662" s="4">
        <v>38912.166666655365</v>
      </c>
      <c r="B4662" s="2">
        <v>0.29799999999999999</v>
      </c>
      <c r="C4662">
        <v>0.42031098823670399</v>
      </c>
      <c r="D4662" s="2">
        <f t="shared" si="72"/>
        <v>-0.122310988236704</v>
      </c>
      <c r="E4662" s="2">
        <v>-9.5476824267022031E-2</v>
      </c>
    </row>
    <row r="4663" spans="1:5" x14ac:dyDescent="0.25">
      <c r="A4663" s="4">
        <v>38912.208333322029</v>
      </c>
      <c r="B4663" s="2">
        <v>0.72899999999999998</v>
      </c>
      <c r="C4663">
        <v>0.88903340334331005</v>
      </c>
      <c r="D4663" s="2">
        <f t="shared" si="72"/>
        <v>-0.16003340334331007</v>
      </c>
      <c r="E4663" s="2">
        <v>-0.13317654692785696</v>
      </c>
    </row>
    <row r="4664" spans="1:5" x14ac:dyDescent="0.25">
      <c r="A4664" s="4">
        <v>38912.249999988693</v>
      </c>
      <c r="B4664" s="2">
        <v>0.89500000000000002</v>
      </c>
      <c r="C4664">
        <v>1.07184693157295</v>
      </c>
      <c r="D4664" s="2">
        <f t="shared" si="72"/>
        <v>-0.17684693157294995</v>
      </c>
      <c r="E4664" s="2">
        <v>-0.14997445153752009</v>
      </c>
    </row>
    <row r="4665" spans="1:5" x14ac:dyDescent="0.25">
      <c r="A4665" s="4">
        <v>38912.291666655357</v>
      </c>
      <c r="B4665" s="2">
        <v>0.85199999999999998</v>
      </c>
      <c r="C4665">
        <v>1.01892191689538</v>
      </c>
      <c r="D4665" s="2">
        <f t="shared" si="72"/>
        <v>-0.16692191689538005</v>
      </c>
      <c r="E4665" s="2">
        <v>-0.14004088080350507</v>
      </c>
    </row>
    <row r="4666" spans="1:5" x14ac:dyDescent="0.25">
      <c r="A4666" s="4">
        <v>38912.333333322022</v>
      </c>
      <c r="B4666" s="2">
        <v>0.67100000000000004</v>
      </c>
      <c r="C4666">
        <v>0.76070682345596496</v>
      </c>
      <c r="D4666" s="2">
        <f t="shared" si="72"/>
        <v>-8.9706823455964924E-2</v>
      </c>
      <c r="E4666" s="2">
        <v>-6.282429700437997E-2</v>
      </c>
    </row>
    <row r="4667" spans="1:5" x14ac:dyDescent="0.25">
      <c r="A4667" s="4">
        <v>38912.374999988686</v>
      </c>
      <c r="B4667" s="2">
        <v>0.314</v>
      </c>
      <c r="C4667">
        <v>0.33174773821774101</v>
      </c>
      <c r="D4667" s="2">
        <f t="shared" si="72"/>
        <v>-1.7747738217741005E-2</v>
      </c>
      <c r="E4667" s="2">
        <v>9.1292194145349836E-3</v>
      </c>
    </row>
    <row r="4668" spans="1:5" x14ac:dyDescent="0.25">
      <c r="A4668" s="4">
        <v>38912.41666665535</v>
      </c>
      <c r="B4668" s="2">
        <v>-0.113</v>
      </c>
      <c r="C4668">
        <v>-9.9382349419914306E-2</v>
      </c>
      <c r="D4668" s="2">
        <f t="shared" si="72"/>
        <v>-1.3617650580085697E-2</v>
      </c>
      <c r="E4668" s="2">
        <v>1.3246688699580997E-2</v>
      </c>
    </row>
    <row r="4669" spans="1:5" x14ac:dyDescent="0.25">
      <c r="A4669" s="4">
        <v>38912.458333322014</v>
      </c>
      <c r="B4669" s="2">
        <v>-0.40400000000000003</v>
      </c>
      <c r="C4669">
        <v>-0.335239534905029</v>
      </c>
      <c r="D4669" s="2">
        <f t="shared" si="72"/>
        <v>-6.8760465094971024E-2</v>
      </c>
      <c r="E4669" s="2">
        <v>-4.191578417427505E-2</v>
      </c>
    </row>
    <row r="4670" spans="1:5" x14ac:dyDescent="0.25">
      <c r="A4670" s="4">
        <v>38912.499999988679</v>
      </c>
      <c r="B4670" s="2">
        <v>-0.436</v>
      </c>
      <c r="C4670">
        <v>-0.33014769447185199</v>
      </c>
      <c r="D4670" s="2">
        <f t="shared" si="72"/>
        <v>-0.10585230552814801</v>
      </c>
      <c r="E4670" s="2">
        <v>-7.9034311174066008E-2</v>
      </c>
    </row>
    <row r="4671" spans="1:5" x14ac:dyDescent="0.25">
      <c r="A4671" s="4">
        <v>38912.541666655343</v>
      </c>
      <c r="B4671" s="2">
        <v>-0.27300000000000002</v>
      </c>
      <c r="C4671">
        <v>-0.140184228794273</v>
      </c>
      <c r="D4671" s="2">
        <f t="shared" si="72"/>
        <v>-0.13281577120572702</v>
      </c>
      <c r="E4671" s="2">
        <v>-0.10603147594613002</v>
      </c>
    </row>
    <row r="4672" spans="1:5" x14ac:dyDescent="0.25">
      <c r="A4672" s="4">
        <v>38912.583333322007</v>
      </c>
      <c r="B4672" s="2">
        <v>6.4000000000000001E-2</v>
      </c>
      <c r="C4672">
        <v>0.21712547225918799</v>
      </c>
      <c r="D4672" s="2">
        <f t="shared" si="72"/>
        <v>-0.15312547225918799</v>
      </c>
      <c r="E4672" s="2">
        <v>-0.126381872086723</v>
      </c>
    </row>
    <row r="4673" spans="1:5" x14ac:dyDescent="0.25">
      <c r="A4673" s="4">
        <v>38912.624999988671</v>
      </c>
      <c r="B4673" s="2">
        <v>0.59199999999999997</v>
      </c>
      <c r="C4673">
        <v>0.72888156592719899</v>
      </c>
      <c r="D4673" s="2">
        <f t="shared" si="72"/>
        <v>-0.13688156592719902</v>
      </c>
      <c r="E4673" s="2">
        <v>-0.11018563944119908</v>
      </c>
    </row>
    <row r="4674" spans="1:5" x14ac:dyDescent="0.25">
      <c r="A4674" s="4">
        <v>38912.666666655336</v>
      </c>
      <c r="B4674" s="2">
        <v>1.145</v>
      </c>
      <c r="C4674">
        <v>1.2536596187825999</v>
      </c>
      <c r="D4674" s="2">
        <f t="shared" si="72"/>
        <v>-0.10865961878259989</v>
      </c>
      <c r="E4674" s="2">
        <v>-8.2018323561509954E-2</v>
      </c>
    </row>
    <row r="4675" spans="1:5" x14ac:dyDescent="0.25">
      <c r="A4675" s="4">
        <v>38912.708333322</v>
      </c>
      <c r="B4675" s="2">
        <v>1.4019999999999999</v>
      </c>
      <c r="C4675">
        <v>1.5564007217103699</v>
      </c>
      <c r="D4675" s="2">
        <f t="shared" ref="D4675:D4738" si="73">B4675-C4675</f>
        <v>-0.15440072171037</v>
      </c>
      <c r="E4675" s="2">
        <v>-0.12782099144745018</v>
      </c>
    </row>
    <row r="4676" spans="1:5" x14ac:dyDescent="0.25">
      <c r="A4676" s="4">
        <v>38912.749999988664</v>
      </c>
      <c r="B4676" s="2">
        <v>1.3009999999999999</v>
      </c>
      <c r="C4676">
        <v>1.5119338563014799</v>
      </c>
      <c r="D4676" s="2">
        <f t="shared" si="73"/>
        <v>-0.21093385630147998</v>
      </c>
      <c r="E4676" s="2">
        <v>-0.18442259938186001</v>
      </c>
    </row>
    <row r="4677" spans="1:5" x14ac:dyDescent="0.25">
      <c r="A4677" s="4">
        <v>38912.791666655328</v>
      </c>
      <c r="B4677" s="2">
        <v>0.96399999999999997</v>
      </c>
      <c r="C4677">
        <v>1.1677740791015501</v>
      </c>
      <c r="D4677" s="2">
        <f t="shared" si="73"/>
        <v>-0.2037740791015501</v>
      </c>
      <c r="E4677" s="2">
        <v>-0.17733817681960007</v>
      </c>
    </row>
    <row r="4678" spans="1:5" x14ac:dyDescent="0.25">
      <c r="A4678" s="4">
        <v>38912.833333321993</v>
      </c>
      <c r="B4678" s="2">
        <v>0.433</v>
      </c>
      <c r="C4678">
        <v>0.60408092833827798</v>
      </c>
      <c r="D4678" s="2">
        <f t="shared" si="73"/>
        <v>-0.17108092833827798</v>
      </c>
      <c r="E4678" s="2">
        <v>-0.144727233333039</v>
      </c>
    </row>
    <row r="4679" spans="1:5" x14ac:dyDescent="0.25">
      <c r="A4679" s="4">
        <v>38912.874999988657</v>
      </c>
      <c r="B4679" s="2">
        <v>-0.32</v>
      </c>
      <c r="C4679">
        <v>-0.10439228549921301</v>
      </c>
      <c r="D4679" s="2">
        <f t="shared" si="73"/>
        <v>-0.215607714500787</v>
      </c>
      <c r="E4679" s="2">
        <v>-0.18934304789759401</v>
      </c>
    </row>
    <row r="4680" spans="1:5" x14ac:dyDescent="0.25">
      <c r="A4680" s="4">
        <v>38912.916666655321</v>
      </c>
      <c r="B4680" s="2">
        <v>-0.999</v>
      </c>
      <c r="C4680">
        <v>-0.79437814902791704</v>
      </c>
      <c r="D4680" s="2">
        <f t="shared" si="73"/>
        <v>-0.20462185097208296</v>
      </c>
      <c r="E4680" s="2">
        <v>-0.17845299796993797</v>
      </c>
    </row>
    <row r="4681" spans="1:5" x14ac:dyDescent="0.25">
      <c r="A4681" s="4">
        <v>38912.958333321985</v>
      </c>
      <c r="B4681" s="2">
        <v>-1.456</v>
      </c>
      <c r="C4681">
        <v>-1.2670690202558701</v>
      </c>
      <c r="D4681" s="2">
        <f t="shared" si="73"/>
        <v>-0.18893097974412987</v>
      </c>
      <c r="E4681" s="2">
        <v>-0.16286468891211991</v>
      </c>
    </row>
    <row r="4682" spans="1:5" x14ac:dyDescent="0.25">
      <c r="A4682" s="4">
        <v>38912.99999998865</v>
      </c>
      <c r="B4682" s="2">
        <v>-1.63</v>
      </c>
      <c r="C4682">
        <v>-1.4457708585029501</v>
      </c>
      <c r="D4682" s="2">
        <f t="shared" si="73"/>
        <v>-0.18422914149704983</v>
      </c>
      <c r="E4682" s="2">
        <v>-0.15827212670185986</v>
      </c>
    </row>
    <row r="4683" spans="1:5" x14ac:dyDescent="0.25">
      <c r="A4683" s="4">
        <v>38913.041666655314</v>
      </c>
      <c r="B4683" s="2">
        <v>-1.5529999999999999</v>
      </c>
      <c r="C4683">
        <v>-1.3766710637198101</v>
      </c>
      <c r="D4683" s="2">
        <f t="shared" si="73"/>
        <v>-0.17632893628018986</v>
      </c>
      <c r="E4683" s="2">
        <v>-0.15048787318352996</v>
      </c>
    </row>
    <row r="4684" spans="1:5" x14ac:dyDescent="0.25">
      <c r="A4684" s="4">
        <v>38913.083333321978</v>
      </c>
      <c r="B4684" s="2">
        <v>-1.278</v>
      </c>
      <c r="C4684">
        <v>-1.10213033906543</v>
      </c>
      <c r="D4684" s="2">
        <f t="shared" si="73"/>
        <v>-0.17586966093457002</v>
      </c>
      <c r="E4684" s="2">
        <v>-0.1501511803156601</v>
      </c>
    </row>
    <row r="4685" spans="1:5" x14ac:dyDescent="0.25">
      <c r="A4685" s="4">
        <v>38913.124999988642</v>
      </c>
      <c r="B4685" s="2">
        <v>-0.78900000000000003</v>
      </c>
      <c r="C4685">
        <v>-0.61853464937373304</v>
      </c>
      <c r="D4685" s="2">
        <f t="shared" si="73"/>
        <v>-0.170465350626267</v>
      </c>
      <c r="E4685" s="2">
        <v>-0.144876037556394</v>
      </c>
    </row>
    <row r="4686" spans="1:5" x14ac:dyDescent="0.25">
      <c r="A4686" s="4">
        <v>38913.166666655306</v>
      </c>
      <c r="B4686" s="2">
        <v>-0.16700000000000001</v>
      </c>
      <c r="C4686">
        <v>1.9870005386244598E-2</v>
      </c>
      <c r="D4686" s="2">
        <f t="shared" si="73"/>
        <v>-0.1868700053862446</v>
      </c>
      <c r="E4686" s="2">
        <v>-0.16141640163074997</v>
      </c>
    </row>
    <row r="4687" spans="1:5" x14ac:dyDescent="0.25">
      <c r="A4687" s="4">
        <v>38913.208333321971</v>
      </c>
      <c r="B4687" s="2">
        <v>0.45700000000000002</v>
      </c>
      <c r="C4687">
        <v>0.61995014517119795</v>
      </c>
      <c r="D4687" s="2">
        <f t="shared" si="73"/>
        <v>-0.16295014517119794</v>
      </c>
      <c r="E4687" s="2">
        <v>-0.137638746275422</v>
      </c>
    </row>
    <row r="4688" spans="1:5" x14ac:dyDescent="0.25">
      <c r="A4688" s="4">
        <v>38913.249999988635</v>
      </c>
      <c r="B4688" s="2">
        <v>0.78500000000000003</v>
      </c>
      <c r="C4688">
        <v>0.98008091064400704</v>
      </c>
      <c r="D4688" s="2">
        <f t="shared" si="73"/>
        <v>-0.19508091064400701</v>
      </c>
      <c r="E4688" s="2">
        <v>-0.16991816002337501</v>
      </c>
    </row>
    <row r="4689" spans="1:5" x14ac:dyDescent="0.25">
      <c r="A4689" s="4">
        <v>38913.291666655299</v>
      </c>
      <c r="B4689" s="2">
        <v>0.85499999999999998</v>
      </c>
      <c r="C4689">
        <v>1.06460390992827</v>
      </c>
      <c r="D4689" s="2">
        <f t="shared" si="73"/>
        <v>-0.20960390992827005</v>
      </c>
      <c r="E4689" s="2">
        <v>-0.18459619772260005</v>
      </c>
    </row>
    <row r="4690" spans="1:5" x14ac:dyDescent="0.25">
      <c r="A4690" s="4">
        <v>38913.333333321963</v>
      </c>
      <c r="B4690" s="2">
        <v>0.749</v>
      </c>
      <c r="C4690">
        <v>0.92934103116532696</v>
      </c>
      <c r="D4690" s="2">
        <f t="shared" si="73"/>
        <v>-0.18034103116532696</v>
      </c>
      <c r="E4690" s="2">
        <v>-0.155494695921645</v>
      </c>
    </row>
    <row r="4691" spans="1:5" x14ac:dyDescent="0.25">
      <c r="A4691" s="4">
        <v>38913.374999988628</v>
      </c>
      <c r="B4691" s="2">
        <v>0.47199999999999998</v>
      </c>
      <c r="C4691">
        <v>0.58870401124676297</v>
      </c>
      <c r="D4691" s="2">
        <f t="shared" si="73"/>
        <v>-0.116704011246763</v>
      </c>
      <c r="E4691" s="2">
        <v>-9.2025337060903989E-2</v>
      </c>
    </row>
    <row r="4692" spans="1:5" x14ac:dyDescent="0.25">
      <c r="A4692" s="4">
        <v>38913.416666655292</v>
      </c>
      <c r="B4692" s="2">
        <v>4.2000000000000003E-2</v>
      </c>
      <c r="C4692">
        <v>0.114433409162065</v>
      </c>
      <c r="D4692" s="2">
        <f t="shared" si="73"/>
        <v>-7.2433409162065004E-2</v>
      </c>
      <c r="E4692" s="2">
        <v>-4.7928620465220291E-2</v>
      </c>
    </row>
    <row r="4693" spans="1:5" x14ac:dyDescent="0.25">
      <c r="A4693" s="4">
        <v>38913.458333321956</v>
      </c>
      <c r="B4693" s="2">
        <v>-0.39300000000000002</v>
      </c>
      <c r="C4693">
        <v>-0.29039513321152799</v>
      </c>
      <c r="D4693" s="2">
        <f t="shared" si="73"/>
        <v>-0.10260486678847203</v>
      </c>
      <c r="E4693" s="2">
        <v>-7.8280127880538009E-2</v>
      </c>
    </row>
    <row r="4694" spans="1:5" x14ac:dyDescent="0.25">
      <c r="A4694" s="4">
        <v>38913.49999998862</v>
      </c>
      <c r="B4694" s="2">
        <v>-0.627</v>
      </c>
      <c r="C4694">
        <v>-0.46815396522921299</v>
      </c>
      <c r="D4694" s="2">
        <f t="shared" si="73"/>
        <v>-0.15884603477078701</v>
      </c>
      <c r="E4694" s="2">
        <v>-0.13470745071514301</v>
      </c>
    </row>
    <row r="4695" spans="1:5" x14ac:dyDescent="0.25">
      <c r="A4695" s="4">
        <v>38913.541666655285</v>
      </c>
      <c r="B4695" s="2">
        <v>-0.621</v>
      </c>
      <c r="C4695">
        <v>-0.423365264677872</v>
      </c>
      <c r="D4695" s="2">
        <f t="shared" si="73"/>
        <v>-0.197634735322128</v>
      </c>
      <c r="E4695" s="2">
        <v>-0.17368834795286697</v>
      </c>
    </row>
    <row r="4696" spans="1:5" x14ac:dyDescent="0.25">
      <c r="A4696" s="4">
        <v>38913.583333321949</v>
      </c>
      <c r="B4696" s="2">
        <v>-0.39900000000000002</v>
      </c>
      <c r="C4696">
        <v>-0.199590970462868</v>
      </c>
      <c r="D4696" s="2">
        <f t="shared" si="73"/>
        <v>-0.19940902953713202</v>
      </c>
      <c r="E4696" s="2">
        <v>-0.17566081366545402</v>
      </c>
    </row>
    <row r="4697" spans="1:5" x14ac:dyDescent="0.25">
      <c r="A4697" s="4">
        <v>38913.624999988613</v>
      </c>
      <c r="B4697" s="2">
        <v>-1.2999999999999999E-2</v>
      </c>
      <c r="C4697">
        <v>0.20711356109172899</v>
      </c>
      <c r="D4697" s="2">
        <f t="shared" si="73"/>
        <v>-0.220113561091729</v>
      </c>
      <c r="E4697" s="2">
        <v>-0.19656942535112101</v>
      </c>
    </row>
    <row r="4698" spans="1:5" x14ac:dyDescent="0.25">
      <c r="A4698" s="4">
        <v>38913.666666655277</v>
      </c>
      <c r="B4698" s="2">
        <v>0.55300000000000005</v>
      </c>
      <c r="C4698">
        <v>0.74745780609508194</v>
      </c>
      <c r="D4698" s="2">
        <f t="shared" si="73"/>
        <v>-0.1944578060950819</v>
      </c>
      <c r="E4698" s="2">
        <v>-0.17112359235158692</v>
      </c>
    </row>
    <row r="4699" spans="1:5" x14ac:dyDescent="0.25">
      <c r="A4699" s="4">
        <v>38913.708333321942</v>
      </c>
      <c r="B4699" s="2">
        <v>1.0680000000000001</v>
      </c>
      <c r="C4699">
        <v>1.2373114632237801</v>
      </c>
      <c r="D4699" s="2">
        <f t="shared" si="73"/>
        <v>-0.16931146322377999</v>
      </c>
      <c r="E4699" s="2">
        <v>-0.14619294249379999</v>
      </c>
    </row>
    <row r="4700" spans="1:5" x14ac:dyDescent="0.25">
      <c r="A4700" s="4">
        <v>38913.749999988606</v>
      </c>
      <c r="B4700" s="2">
        <v>1.256</v>
      </c>
      <c r="C4700">
        <v>1.4711021644267499</v>
      </c>
      <c r="D4700" s="2">
        <f t="shared" si="73"/>
        <v>-0.2151021644267499</v>
      </c>
      <c r="E4700" s="2">
        <v>-0.19220503460751992</v>
      </c>
    </row>
    <row r="4701" spans="1:5" x14ac:dyDescent="0.25">
      <c r="A4701" s="4">
        <v>38913.79166665527</v>
      </c>
      <c r="B4701" s="2">
        <v>1.1499999999999999</v>
      </c>
      <c r="C4701">
        <v>1.38711658586564</v>
      </c>
      <c r="D4701" s="2">
        <f t="shared" si="73"/>
        <v>-0.23711658586564011</v>
      </c>
      <c r="E4701" s="2">
        <v>-0.21444647124161009</v>
      </c>
    </row>
    <row r="4702" spans="1:5" x14ac:dyDescent="0.25">
      <c r="A4702" s="4">
        <v>38913.833333321934</v>
      </c>
      <c r="B4702" s="2">
        <v>0.83</v>
      </c>
      <c r="C4702">
        <v>1.04309427558936</v>
      </c>
      <c r="D4702" s="2">
        <f t="shared" si="73"/>
        <v>-0.21309427558936</v>
      </c>
      <c r="E4702" s="2">
        <v>-0.19065672520214993</v>
      </c>
    </row>
    <row r="4703" spans="1:5" x14ac:dyDescent="0.25">
      <c r="A4703" s="4">
        <v>38913.874999988599</v>
      </c>
      <c r="B4703" s="2">
        <v>0.30099999999999999</v>
      </c>
      <c r="C4703">
        <v>0.49486258118814203</v>
      </c>
      <c r="D4703" s="2">
        <f t="shared" si="73"/>
        <v>-0.19386258118814204</v>
      </c>
      <c r="E4703" s="2">
        <v>-0.171663066839295</v>
      </c>
    </row>
    <row r="4704" spans="1:5" x14ac:dyDescent="0.25">
      <c r="A4704" s="4">
        <v>38913.916666655263</v>
      </c>
      <c r="B4704" s="2">
        <v>-0.376</v>
      </c>
      <c r="C4704">
        <v>-0.17246748153091901</v>
      </c>
      <c r="D4704" s="2">
        <f t="shared" si="73"/>
        <v>-0.20353251846908099</v>
      </c>
      <c r="E4704" s="2">
        <v>-0.18157643246303201</v>
      </c>
    </row>
    <row r="4705" spans="1:5" x14ac:dyDescent="0.25">
      <c r="A4705" s="4">
        <v>38913.958333321927</v>
      </c>
      <c r="B4705" s="2">
        <v>-0.97199999999999998</v>
      </c>
      <c r="C4705">
        <v>-0.77724552650512502</v>
      </c>
      <c r="D4705" s="2">
        <f t="shared" si="73"/>
        <v>-0.19475447349487496</v>
      </c>
      <c r="E4705" s="2">
        <v>-0.17304712674093703</v>
      </c>
    </row>
    <row r="4706" spans="1:5" x14ac:dyDescent="0.25">
      <c r="A4706" s="4">
        <v>38913.999999988591</v>
      </c>
      <c r="B4706" s="2">
        <v>-1.365</v>
      </c>
      <c r="C4706">
        <v>-1.15308181075147</v>
      </c>
      <c r="D4706" s="2">
        <f t="shared" si="73"/>
        <v>-0.21191818924853001</v>
      </c>
      <c r="E4706" s="2">
        <v>-0.19046481178748009</v>
      </c>
    </row>
    <row r="4707" spans="1:5" x14ac:dyDescent="0.25">
      <c r="A4707" s="4">
        <v>38914.041666655256</v>
      </c>
      <c r="B4707" s="2">
        <v>-1.4850000000000001</v>
      </c>
      <c r="C4707">
        <v>-1.2680041948145699</v>
      </c>
      <c r="D4707" s="2">
        <f t="shared" si="73"/>
        <v>-0.21699580518543016</v>
      </c>
      <c r="E4707" s="2">
        <v>-0.19580154558443019</v>
      </c>
    </row>
    <row r="4708" spans="1:5" x14ac:dyDescent="0.25">
      <c r="A4708" s="4">
        <v>38914.08333332192</v>
      </c>
      <c r="B4708" s="2">
        <v>-1.373</v>
      </c>
      <c r="C4708">
        <v>-1.1613187738291799</v>
      </c>
      <c r="D4708" s="2">
        <f t="shared" si="73"/>
        <v>-0.21168122617082008</v>
      </c>
      <c r="E4708" s="2">
        <v>-0.19075114662056003</v>
      </c>
    </row>
    <row r="4709" spans="1:5" x14ac:dyDescent="0.25">
      <c r="A4709" s="4">
        <v>38914.124999988584</v>
      </c>
      <c r="B4709" s="2">
        <v>-1.016</v>
      </c>
      <c r="C4709">
        <v>-0.84563491251218703</v>
      </c>
      <c r="D4709" s="2">
        <f t="shared" si="73"/>
        <v>-0.17036508748781298</v>
      </c>
      <c r="E4709" s="2">
        <v>-0.14970416102305806</v>
      </c>
    </row>
    <row r="4710" spans="1:5" x14ac:dyDescent="0.25">
      <c r="A4710" s="4">
        <v>38914.166666655248</v>
      </c>
      <c r="B4710" s="2">
        <v>-0.52800000000000002</v>
      </c>
      <c r="C4710">
        <v>-0.33224122753524898</v>
      </c>
      <c r="D4710" s="2">
        <f t="shared" si="73"/>
        <v>-0.19575877246475104</v>
      </c>
      <c r="E4710" s="2">
        <v>-0.175371885531656</v>
      </c>
    </row>
    <row r="4711" spans="1:5" x14ac:dyDescent="0.25">
      <c r="A4711" s="4">
        <v>38914.208333321913</v>
      </c>
      <c r="B4711" s="2">
        <v>9.7000000000000003E-2</v>
      </c>
      <c r="C4711">
        <v>0.27521810536574598</v>
      </c>
      <c r="D4711" s="2">
        <f t="shared" si="73"/>
        <v>-0.17821810536574598</v>
      </c>
      <c r="E4711" s="2">
        <v>-0.15811005771416201</v>
      </c>
    </row>
    <row r="4712" spans="1:5" x14ac:dyDescent="0.25">
      <c r="A4712" s="4">
        <v>38914.249999988577</v>
      </c>
      <c r="B4712" s="2">
        <v>0.60099999999999998</v>
      </c>
      <c r="C4712">
        <v>0.77729305713905905</v>
      </c>
      <c r="D4712" s="2">
        <f t="shared" si="73"/>
        <v>-0.17629305713905907</v>
      </c>
      <c r="E4712" s="2">
        <v>-0.15646855619084199</v>
      </c>
    </row>
    <row r="4713" spans="1:5" x14ac:dyDescent="0.25">
      <c r="A4713" s="4">
        <v>38914.291666655241</v>
      </c>
      <c r="B4713" s="2">
        <v>0.79500000000000004</v>
      </c>
      <c r="C4713">
        <v>1.0270363138700001</v>
      </c>
      <c r="D4713" s="2">
        <f t="shared" si="73"/>
        <v>-0.23203631387000001</v>
      </c>
      <c r="E4713" s="2">
        <v>-0.21249997181115987</v>
      </c>
    </row>
    <row r="4714" spans="1:5" x14ac:dyDescent="0.25">
      <c r="A4714" s="4">
        <v>38914.333333321905</v>
      </c>
      <c r="B4714" s="2">
        <v>0.79100000000000004</v>
      </c>
      <c r="C4714">
        <v>1.02465432389902</v>
      </c>
      <c r="D4714" s="2">
        <f t="shared" si="73"/>
        <v>-0.23365432389901997</v>
      </c>
      <c r="E4714" s="2">
        <v>-0.21441066025344002</v>
      </c>
    </row>
    <row r="4715" spans="1:5" x14ac:dyDescent="0.25">
      <c r="A4715" s="4">
        <v>38914.374999988569</v>
      </c>
      <c r="B4715" s="2">
        <v>0.63200000000000001</v>
      </c>
      <c r="C4715">
        <v>0.80961526928488903</v>
      </c>
      <c r="D4715" s="2">
        <f t="shared" si="73"/>
        <v>-0.17761526928488902</v>
      </c>
      <c r="E4715" s="2">
        <v>-0.15866871121829895</v>
      </c>
    </row>
    <row r="4716" spans="1:5" x14ac:dyDescent="0.25">
      <c r="A4716" s="4">
        <v>38914.416666655234</v>
      </c>
      <c r="B4716" s="2">
        <v>0.30299999999999999</v>
      </c>
      <c r="C4716">
        <v>0.401615531711008</v>
      </c>
      <c r="D4716" s="2">
        <f t="shared" si="73"/>
        <v>-9.8615531711008009E-2</v>
      </c>
      <c r="E4716" s="2">
        <v>-7.9970409155471989E-2</v>
      </c>
    </row>
    <row r="4717" spans="1:5" x14ac:dyDescent="0.25">
      <c r="A4717" s="4">
        <v>38914.458333321898</v>
      </c>
      <c r="B4717" s="2">
        <v>-0.158</v>
      </c>
      <c r="C4717">
        <v>-8.3386808878006896E-2</v>
      </c>
      <c r="D4717" s="2">
        <f t="shared" si="73"/>
        <v>-7.4613191121993105E-2</v>
      </c>
      <c r="E4717" s="2">
        <v>-5.6273734265696998E-2</v>
      </c>
    </row>
    <row r="4718" spans="1:5" x14ac:dyDescent="0.25">
      <c r="A4718" s="4">
        <v>38914.499999988562</v>
      </c>
      <c r="B4718" s="2">
        <v>-0.55900000000000005</v>
      </c>
      <c r="C4718">
        <v>-0.44606221239792998</v>
      </c>
      <c r="D4718" s="2">
        <f t="shared" si="73"/>
        <v>-0.11293778760207007</v>
      </c>
      <c r="E4718" s="2">
        <v>-9.4908129447193068E-2</v>
      </c>
    </row>
    <row r="4719" spans="1:5" x14ac:dyDescent="0.25">
      <c r="A4719" s="4">
        <v>38914.541666655226</v>
      </c>
      <c r="B4719" s="2">
        <v>-0.72399999999999998</v>
      </c>
      <c r="C4719">
        <v>-0.58735366769922603</v>
      </c>
      <c r="D4719" s="2">
        <f t="shared" si="73"/>
        <v>-0.13664633230077394</v>
      </c>
      <c r="E4719" s="2">
        <v>-0.11893050813222195</v>
      </c>
    </row>
    <row r="4720" spans="1:5" x14ac:dyDescent="0.25">
      <c r="A4720" s="4">
        <v>38914.583333321891</v>
      </c>
      <c r="B4720" s="2">
        <v>-0.68500000000000005</v>
      </c>
      <c r="C4720">
        <v>-0.52957649222482694</v>
      </c>
      <c r="D4720" s="2">
        <f t="shared" si="73"/>
        <v>-0.15542350777517311</v>
      </c>
      <c r="E4720" s="2">
        <v>-0.13802544980490705</v>
      </c>
    </row>
    <row r="4721" spans="1:5" x14ac:dyDescent="0.25">
      <c r="A4721" s="4">
        <v>38914.624999988555</v>
      </c>
      <c r="B4721" s="2">
        <v>-0.43</v>
      </c>
      <c r="C4721">
        <v>-0.28480109509561102</v>
      </c>
      <c r="D4721" s="2">
        <f t="shared" si="73"/>
        <v>-0.14519890490438897</v>
      </c>
      <c r="E4721" s="2">
        <v>-0.12812244105575599</v>
      </c>
    </row>
    <row r="4722" spans="1:5" x14ac:dyDescent="0.25">
      <c r="A4722" s="4">
        <v>38914.666666655219</v>
      </c>
      <c r="B4722" s="2">
        <v>7.0000000000000001E-3</v>
      </c>
      <c r="C4722">
        <v>0.146206298062553</v>
      </c>
      <c r="D4722" s="2">
        <f t="shared" si="73"/>
        <v>-0.139206298062553</v>
      </c>
      <c r="E4722" s="2">
        <v>-0.12245515499037199</v>
      </c>
    </row>
    <row r="4723" spans="1:5" x14ac:dyDescent="0.25">
      <c r="A4723" s="4">
        <v>38914.708333321883</v>
      </c>
      <c r="B4723" s="2">
        <v>0.57499999999999996</v>
      </c>
      <c r="C4723">
        <v>0.66879097397935705</v>
      </c>
      <c r="D4723" s="2">
        <f t="shared" si="73"/>
        <v>-9.3790973979357095E-2</v>
      </c>
      <c r="E4723" s="2">
        <v>-7.7368775636243003E-2</v>
      </c>
    </row>
    <row r="4724" spans="1:5" x14ac:dyDescent="0.25">
      <c r="A4724" s="4">
        <v>38914.749999988548</v>
      </c>
      <c r="B4724" s="2">
        <v>1.034</v>
      </c>
      <c r="C4724">
        <v>1.0971448870628899</v>
      </c>
      <c r="D4724" s="2">
        <f t="shared" si="73"/>
        <v>-6.3144887062889898E-2</v>
      </c>
      <c r="E4724" s="2">
        <v>-4.7055150440779903E-2</v>
      </c>
    </row>
    <row r="4725" spans="1:5" x14ac:dyDescent="0.25">
      <c r="A4725" s="4">
        <v>38914.791666655212</v>
      </c>
      <c r="B4725" s="2">
        <v>1.1839999999999999</v>
      </c>
      <c r="C4725">
        <v>1.28347279488051</v>
      </c>
      <c r="D4725" s="2">
        <f t="shared" si="73"/>
        <v>-9.9472794880510085E-2</v>
      </c>
      <c r="E4725" s="2">
        <v>-8.3718929492549998E-2</v>
      </c>
    </row>
    <row r="4726" spans="1:5" x14ac:dyDescent="0.25">
      <c r="A4726" s="4">
        <v>38914.833333321876</v>
      </c>
      <c r="B4726" s="2">
        <v>1.0780000000000001</v>
      </c>
      <c r="C4726">
        <v>1.20236403727909</v>
      </c>
      <c r="D4726" s="2">
        <f t="shared" si="73"/>
        <v>-0.12436403727908996</v>
      </c>
      <c r="E4726" s="2">
        <v>-0.10894934569407</v>
      </c>
    </row>
    <row r="4727" spans="1:5" x14ac:dyDescent="0.25">
      <c r="A4727" s="4">
        <v>38914.87499998854</v>
      </c>
      <c r="B4727" s="2">
        <v>0.81</v>
      </c>
      <c r="C4727">
        <v>0.89208721153654802</v>
      </c>
      <c r="D4727" s="2">
        <f t="shared" si="73"/>
        <v>-8.2087211536547966E-2</v>
      </c>
      <c r="E4727" s="2">
        <v>-6.7014887792867905E-2</v>
      </c>
    </row>
    <row r="4728" spans="1:5" x14ac:dyDescent="0.25">
      <c r="A4728" s="4">
        <v>38914.916666655205</v>
      </c>
      <c r="B4728" s="2">
        <v>0.33100000000000002</v>
      </c>
      <c r="C4728">
        <v>0.395848335405241</v>
      </c>
      <c r="D4728" s="2">
        <f t="shared" si="73"/>
        <v>-6.4848335405240987E-2</v>
      </c>
      <c r="E4728" s="2">
        <v>-5.0121463897168983E-2</v>
      </c>
    </row>
    <row r="4729" spans="1:5" x14ac:dyDescent="0.25">
      <c r="A4729" s="4">
        <v>38914.958333321869</v>
      </c>
      <c r="B4729" s="2">
        <v>-0.249</v>
      </c>
      <c r="C4729">
        <v>-0.18161556237252499</v>
      </c>
      <c r="D4729" s="2">
        <f t="shared" si="73"/>
        <v>-6.7384437627475008E-2</v>
      </c>
      <c r="E4729" s="2">
        <v>-5.3005992760835008E-2</v>
      </c>
    </row>
    <row r="4730" spans="1:5" x14ac:dyDescent="0.25">
      <c r="A4730" s="4">
        <v>38914.999999988533</v>
      </c>
      <c r="B4730" s="2">
        <v>-0.72599999999999998</v>
      </c>
      <c r="C4730">
        <v>-0.66844079893294495</v>
      </c>
      <c r="D4730" s="2">
        <f t="shared" si="73"/>
        <v>-5.7559201067055032E-2</v>
      </c>
      <c r="E4730" s="2">
        <v>-4.3532046633103949E-2</v>
      </c>
    </row>
    <row r="4731" spans="1:5" x14ac:dyDescent="0.25">
      <c r="A4731" s="4">
        <v>38915.041666655197</v>
      </c>
      <c r="B4731" s="2">
        <v>-1.0409999999999999</v>
      </c>
      <c r="C4731">
        <v>-0.94949735882255404</v>
      </c>
      <c r="D4731" s="2">
        <f t="shared" si="73"/>
        <v>-9.1502641177445887E-2</v>
      </c>
      <c r="E4731" s="2">
        <v>-7.7829530101008904E-2</v>
      </c>
    </row>
    <row r="4732" spans="1:5" x14ac:dyDescent="0.25">
      <c r="A4732" s="4">
        <v>38915.083333321862</v>
      </c>
      <c r="B4732" s="2">
        <v>-1.127</v>
      </c>
      <c r="C4732">
        <v>-1.01355742278825</v>
      </c>
      <c r="D4732" s="2">
        <f t="shared" si="73"/>
        <v>-0.11344257721175</v>
      </c>
      <c r="E4732" s="2">
        <v>-0.10012615007935999</v>
      </c>
    </row>
    <row r="4733" spans="1:5" x14ac:dyDescent="0.25">
      <c r="A4733" s="4">
        <v>38915.124999988526</v>
      </c>
      <c r="B4733" s="2">
        <v>-0.95099999999999996</v>
      </c>
      <c r="C4733">
        <v>-0.87344420839661696</v>
      </c>
      <c r="D4733" s="2">
        <f t="shared" si="73"/>
        <v>-7.7555791603382995E-2</v>
      </c>
      <c r="E4733" s="2">
        <v>-6.4598574328570968E-2</v>
      </c>
    </row>
    <row r="4734" spans="1:5" x14ac:dyDescent="0.25">
      <c r="A4734" s="4">
        <v>38915.16666665519</v>
      </c>
      <c r="B4734" s="2">
        <v>-0.60699999999999998</v>
      </c>
      <c r="C4734">
        <v>-0.53291120127112401</v>
      </c>
      <c r="D4734" s="2">
        <f t="shared" si="73"/>
        <v>-7.4088798728875971E-2</v>
      </c>
      <c r="E4734" s="2">
        <v>-6.1493203545007979E-2</v>
      </c>
    </row>
    <row r="4735" spans="1:5" x14ac:dyDescent="0.25">
      <c r="A4735" s="4">
        <v>38915.208333321854</v>
      </c>
      <c r="B4735" s="2">
        <v>-0.13700000000000001</v>
      </c>
      <c r="C4735">
        <v>-3.5686544242627703E-2</v>
      </c>
      <c r="D4735" s="2">
        <f t="shared" si="73"/>
        <v>-0.1013134557573723</v>
      </c>
      <c r="E4735" s="2">
        <v>-8.9081783122263919E-2</v>
      </c>
    </row>
    <row r="4736" spans="1:5" x14ac:dyDescent="0.25">
      <c r="A4736" s="4">
        <v>38915.249999988519</v>
      </c>
      <c r="B4736" s="2">
        <v>0.41899999999999998</v>
      </c>
      <c r="C4736">
        <v>0.493616653333178</v>
      </c>
      <c r="D4736" s="2">
        <f t="shared" si="73"/>
        <v>-7.4616653333178018E-2</v>
      </c>
      <c r="E4736" s="2">
        <v>-6.2751088857140036E-2</v>
      </c>
    </row>
    <row r="4737" spans="1:5" x14ac:dyDescent="0.25">
      <c r="A4737" s="4">
        <v>38915.291666655183</v>
      </c>
      <c r="B4737" s="2">
        <v>0.78</v>
      </c>
      <c r="C4737">
        <v>0.88567795865742904</v>
      </c>
      <c r="D4737" s="2">
        <f t="shared" si="73"/>
        <v>-0.10567795865742902</v>
      </c>
      <c r="E4737" s="2">
        <v>-9.4180569217531929E-2</v>
      </c>
    </row>
    <row r="4738" spans="1:5" x14ac:dyDescent="0.25">
      <c r="A4738" s="4">
        <v>38915.333333321847</v>
      </c>
      <c r="B4738" s="2">
        <v>0.92100000000000004</v>
      </c>
      <c r="C4738">
        <v>1.0388729599619499</v>
      </c>
      <c r="D4738" s="2">
        <f t="shared" si="73"/>
        <v>-0.11787295996194991</v>
      </c>
      <c r="E4738" s="2">
        <v>-0.10674569560106995</v>
      </c>
    </row>
    <row r="4739" spans="1:5" x14ac:dyDescent="0.25">
      <c r="A4739" s="4">
        <v>38915.374999988511</v>
      </c>
      <c r="B4739" s="2">
        <v>0.82099999999999995</v>
      </c>
      <c r="C4739">
        <v>0.95951263133947995</v>
      </c>
      <c r="D4739" s="2">
        <f t="shared" ref="D4739:D4802" si="74">B4739-C4739</f>
        <v>-0.13851263133948</v>
      </c>
      <c r="E4739" s="2">
        <v>-0.12775732828191599</v>
      </c>
    </row>
    <row r="4740" spans="1:5" x14ac:dyDescent="0.25">
      <c r="A4740" s="4">
        <v>38915.416666655176</v>
      </c>
      <c r="B4740" s="2">
        <v>0.58299999999999996</v>
      </c>
      <c r="C4740">
        <v>0.67620244699432097</v>
      </c>
      <c r="D4740" s="2">
        <f t="shared" si="74"/>
        <v>-9.3202446994321009E-2</v>
      </c>
      <c r="E4740" s="2">
        <v>-8.2820825179076074E-2</v>
      </c>
    </row>
    <row r="4741" spans="1:5" x14ac:dyDescent="0.25">
      <c r="A4741" s="4">
        <v>38915.45833332184</v>
      </c>
      <c r="B4741" s="2">
        <v>0.19</v>
      </c>
      <c r="C4741">
        <v>0.23261105443631</v>
      </c>
      <c r="D4741" s="2">
        <f t="shared" si="74"/>
        <v>-4.2611054436309997E-2</v>
      </c>
      <c r="E4741" s="2">
        <v>-3.2604713950719011E-2</v>
      </c>
    </row>
    <row r="4742" spans="1:5" x14ac:dyDescent="0.25">
      <c r="A4742" s="4">
        <v>38915.499999988504</v>
      </c>
      <c r="B4742" s="2">
        <v>-0.26700000000000002</v>
      </c>
      <c r="C4742">
        <v>-0.233894894972377</v>
      </c>
      <c r="D4742" s="2">
        <f t="shared" si="74"/>
        <v>-3.3105105027623011E-2</v>
      </c>
      <c r="E4742" s="2">
        <v>-2.3475528020488023E-2</v>
      </c>
    </row>
    <row r="4743" spans="1:5" x14ac:dyDescent="0.25">
      <c r="A4743" s="4">
        <v>38915.541666655168</v>
      </c>
      <c r="B4743" s="2">
        <v>-0.59599999999999997</v>
      </c>
      <c r="C4743">
        <v>-0.56236714144272604</v>
      </c>
      <c r="D4743" s="2">
        <f t="shared" si="74"/>
        <v>-3.3632858557273937E-2</v>
      </c>
      <c r="E4743" s="2">
        <v>-2.4381412176797013E-2</v>
      </c>
    </row>
    <row r="4744" spans="1:5" x14ac:dyDescent="0.25">
      <c r="A4744" s="4">
        <v>38915.583333321832</v>
      </c>
      <c r="B4744" s="2">
        <v>-0.72699999999999998</v>
      </c>
      <c r="C4744">
        <v>-0.69747813366914102</v>
      </c>
      <c r="D4744" s="2">
        <f t="shared" si="74"/>
        <v>-2.9521866330858959E-2</v>
      </c>
      <c r="E4744" s="2">
        <v>-2.0649799598682961E-2</v>
      </c>
    </row>
    <row r="4745" spans="1:5" x14ac:dyDescent="0.25">
      <c r="A4745" s="4">
        <v>38915.624999988497</v>
      </c>
      <c r="B4745" s="2">
        <v>-0.68</v>
      </c>
      <c r="C4745">
        <v>-0.64560556246724798</v>
      </c>
      <c r="D4745" s="2">
        <f t="shared" si="74"/>
        <v>-3.4394437532752065E-2</v>
      </c>
      <c r="E4745" s="2">
        <v>-2.5902877449269002E-2</v>
      </c>
    </row>
    <row r="4746" spans="1:5" x14ac:dyDescent="0.25">
      <c r="A4746" s="4">
        <v>38915.666666655161</v>
      </c>
      <c r="B4746" s="2">
        <v>-0.42599999999999999</v>
      </c>
      <c r="C4746">
        <v>-0.39700945158918599</v>
      </c>
      <c r="D4746" s="2">
        <f t="shared" si="74"/>
        <v>-2.8990548410813999E-2</v>
      </c>
      <c r="E4746" s="2">
        <v>-2.0880502924414013E-2</v>
      </c>
    </row>
    <row r="4747" spans="1:5" x14ac:dyDescent="0.25">
      <c r="A4747" s="4">
        <v>38915.708333321825</v>
      </c>
      <c r="B4747" s="2">
        <v>-3.3000000000000002E-2</v>
      </c>
      <c r="C4747">
        <v>1.9546535334383101E-2</v>
      </c>
      <c r="D4747" s="2">
        <f t="shared" si="74"/>
        <v>-5.2546535334383103E-2</v>
      </c>
      <c r="E4747" s="2">
        <v>-4.4818896758833E-2</v>
      </c>
    </row>
    <row r="4748" spans="1:5" x14ac:dyDescent="0.25">
      <c r="A4748" s="4">
        <v>38915.749999988489</v>
      </c>
      <c r="B4748" s="2">
        <v>0.46600000000000003</v>
      </c>
      <c r="C4748">
        <v>0.48713928607646401</v>
      </c>
      <c r="D4748" s="2">
        <f t="shared" si="74"/>
        <v>-2.1139286076463981E-2</v>
      </c>
      <c r="E4748" s="2">
        <v>-1.3794827877830984E-2</v>
      </c>
    </row>
    <row r="4749" spans="1:5" x14ac:dyDescent="0.25">
      <c r="A4749" s="4">
        <v>38915.791666655154</v>
      </c>
      <c r="B4749" s="2">
        <v>0.85399999999999998</v>
      </c>
      <c r="C4749">
        <v>0.85752421704445003</v>
      </c>
      <c r="D4749" s="2">
        <f t="shared" si="74"/>
        <v>-3.5242170444500509E-3</v>
      </c>
      <c r="E4749" s="2">
        <v>3.4364091180230094E-3</v>
      </c>
    </row>
    <row r="4750" spans="1:5" x14ac:dyDescent="0.25">
      <c r="A4750" s="4">
        <v>38915.833333321818</v>
      </c>
      <c r="B4750" s="2">
        <v>0.96</v>
      </c>
      <c r="C4750">
        <v>1.03218002704847</v>
      </c>
      <c r="D4750" s="2">
        <f t="shared" si="74"/>
        <v>-7.2180027048470041E-2</v>
      </c>
      <c r="E4750" s="2">
        <v>-6.5603764855189928E-2</v>
      </c>
    </row>
    <row r="4751" spans="1:5" x14ac:dyDescent="0.25">
      <c r="A4751" s="4">
        <v>38915.874999988482</v>
      </c>
      <c r="B4751" s="2">
        <v>0.91400000000000003</v>
      </c>
      <c r="C4751">
        <v>0.98648259670304295</v>
      </c>
      <c r="D4751" s="2">
        <f t="shared" si="74"/>
        <v>-7.2482596703042912E-2</v>
      </c>
      <c r="E4751" s="2">
        <v>-6.6291111801074942E-2</v>
      </c>
    </row>
    <row r="4752" spans="1:5" x14ac:dyDescent="0.25">
      <c r="A4752" s="4">
        <v>38915.916666655146</v>
      </c>
      <c r="B4752" s="2">
        <v>0.66200000000000003</v>
      </c>
      <c r="C4752">
        <v>0.73753514363476302</v>
      </c>
      <c r="D4752" s="2">
        <f t="shared" si="74"/>
        <v>-7.5535143634762991E-2</v>
      </c>
      <c r="E4752" s="2">
        <v>-6.9728729627169916E-2</v>
      </c>
    </row>
    <row r="4753" spans="1:5" x14ac:dyDescent="0.25">
      <c r="A4753" s="4">
        <v>38915.958333321811</v>
      </c>
      <c r="B4753" s="2">
        <v>0.26</v>
      </c>
      <c r="C4753">
        <v>0.33410167747951403</v>
      </c>
      <c r="D4753" s="2">
        <f t="shared" si="74"/>
        <v>-7.4101677479514017E-2</v>
      </c>
      <c r="E4753" s="2">
        <v>-6.868050893921801E-2</v>
      </c>
    </row>
    <row r="4754" spans="1:5" x14ac:dyDescent="0.25">
      <c r="A4754" s="4">
        <v>38915.999999988475</v>
      </c>
      <c r="B4754" s="2">
        <v>-0.20599999999999999</v>
      </c>
      <c r="C4754">
        <v>-0.114645410084175</v>
      </c>
      <c r="D4754" s="2">
        <f t="shared" si="74"/>
        <v>-9.1354589915824985E-2</v>
      </c>
      <c r="E4754" s="2">
        <v>-8.6318723124175989E-2</v>
      </c>
    </row>
    <row r="4755" spans="1:5" x14ac:dyDescent="0.25">
      <c r="A4755" s="4">
        <v>38916.041666655139</v>
      </c>
      <c r="B4755" s="2">
        <v>-0.54</v>
      </c>
      <c r="C4755">
        <v>-0.47713789407892099</v>
      </c>
      <c r="D4755" s="2">
        <f t="shared" si="74"/>
        <v>-6.2862105921079048E-2</v>
      </c>
      <c r="E4755" s="2">
        <v>-5.8211477935056044E-2</v>
      </c>
    </row>
    <row r="4756" spans="1:5" x14ac:dyDescent="0.25">
      <c r="A4756" s="4">
        <v>38916.083333321803</v>
      </c>
      <c r="B4756" s="2">
        <v>-0.73099999999999998</v>
      </c>
      <c r="C4756">
        <v>-0.68128119648893204</v>
      </c>
      <c r="D4756" s="2">
        <f t="shared" si="74"/>
        <v>-4.9718803511067944E-2</v>
      </c>
      <c r="E4756" s="2">
        <v>-4.5453232085425954E-2</v>
      </c>
    </row>
    <row r="4757" spans="1:5" x14ac:dyDescent="0.25">
      <c r="A4757" s="4">
        <v>38916.124999988468</v>
      </c>
      <c r="B4757" s="2">
        <v>-0.74199999999999999</v>
      </c>
      <c r="C4757">
        <v>-0.70784847969466502</v>
      </c>
      <c r="D4757" s="2">
        <f t="shared" si="74"/>
        <v>-3.415152030533497E-2</v>
      </c>
      <c r="E4757" s="2">
        <v>-3.0270704561070949E-2</v>
      </c>
    </row>
    <row r="4758" spans="1:5" x14ac:dyDescent="0.25">
      <c r="A4758" s="4">
        <v>38916.166666655132</v>
      </c>
      <c r="B4758" s="2">
        <v>-0.60099999999999998</v>
      </c>
      <c r="C4758">
        <v>-0.54744221719784003</v>
      </c>
      <c r="D4758" s="2">
        <f t="shared" si="74"/>
        <v>-5.3557782802159948E-2</v>
      </c>
      <c r="E4758" s="2">
        <v>-5.0061303822528935E-2</v>
      </c>
    </row>
    <row r="4759" spans="1:5" x14ac:dyDescent="0.25">
      <c r="A4759" s="4">
        <v>38916.208333321796</v>
      </c>
      <c r="B4759" s="2">
        <v>-0.28299999999999997</v>
      </c>
      <c r="C4759">
        <v>-0.21663858114484399</v>
      </c>
      <c r="D4759" s="2">
        <f t="shared" si="74"/>
        <v>-6.6361418855155979E-2</v>
      </c>
      <c r="E4759" s="2">
        <v>-6.3248741070975972E-2</v>
      </c>
    </row>
    <row r="4760" spans="1:5" x14ac:dyDescent="0.25">
      <c r="A4760" s="4">
        <v>38916.24999998846</v>
      </c>
      <c r="B4760" s="2">
        <v>0.184</v>
      </c>
      <c r="C4760">
        <v>0.22041361384498501</v>
      </c>
      <c r="D4760" s="2">
        <f t="shared" si="74"/>
        <v>-3.641361384498501E-2</v>
      </c>
      <c r="E4760" s="2">
        <v>-3.3684084833872002E-2</v>
      </c>
    </row>
    <row r="4761" spans="1:5" x14ac:dyDescent="0.25">
      <c r="A4761" s="4">
        <v>38916.291666655125</v>
      </c>
      <c r="B4761" s="2">
        <v>0.60199999999999998</v>
      </c>
      <c r="C4761">
        <v>0.65263884076963197</v>
      </c>
      <c r="D4761" s="2">
        <f t="shared" si="74"/>
        <v>-5.0638840769631988E-2</v>
      </c>
      <c r="E4761" s="2">
        <v>-4.8291688746635031E-2</v>
      </c>
    </row>
    <row r="4762" spans="1:5" x14ac:dyDescent="0.25">
      <c r="A4762" s="4">
        <v>38916.333333321789</v>
      </c>
      <c r="B4762" s="2">
        <v>0.82799999999999996</v>
      </c>
      <c r="C4762">
        <v>0.94614771903158601</v>
      </c>
      <c r="D4762" s="2">
        <f t="shared" si="74"/>
        <v>-0.11814771903158605</v>
      </c>
      <c r="E4762" s="2">
        <v>-0.11618205338680809</v>
      </c>
    </row>
    <row r="4763" spans="1:5" x14ac:dyDescent="0.25">
      <c r="A4763" s="4">
        <v>38916.374999988453</v>
      </c>
      <c r="B4763" s="2">
        <v>0.86</v>
      </c>
      <c r="C4763">
        <v>1.0199477180960199</v>
      </c>
      <c r="D4763" s="2">
        <f t="shared" si="74"/>
        <v>-0.15994771809601993</v>
      </c>
      <c r="E4763" s="2">
        <v>-0.15836253339125006</v>
      </c>
    </row>
    <row r="4764" spans="1:5" x14ac:dyDescent="0.25">
      <c r="A4764" s="4">
        <v>38916.416666655117</v>
      </c>
      <c r="B4764" s="2">
        <v>0.72799999999999998</v>
      </c>
      <c r="C4764">
        <v>0.87858628691059404</v>
      </c>
      <c r="D4764" s="2">
        <f t="shared" si="74"/>
        <v>-0.15058628691059406</v>
      </c>
      <c r="E4764" s="2">
        <v>-0.149380463580984</v>
      </c>
    </row>
    <row r="4765" spans="1:5" x14ac:dyDescent="0.25">
      <c r="A4765" s="4">
        <v>38916.458333321782</v>
      </c>
      <c r="B4765" s="2">
        <v>0.40799999999999997</v>
      </c>
      <c r="C4765">
        <v>0.55548621891378103</v>
      </c>
      <c r="D4765" s="2">
        <f t="shared" si="74"/>
        <v>-0.14748621891378105</v>
      </c>
      <c r="E4765" s="2">
        <v>-0.14665852044242206</v>
      </c>
    </row>
    <row r="4766" spans="1:5" x14ac:dyDescent="0.25">
      <c r="A4766" s="4">
        <v>38916.499999988446</v>
      </c>
      <c r="B4766" s="2">
        <v>-0.01</v>
      </c>
      <c r="C4766">
        <v>0.111830150415692</v>
      </c>
      <c r="D4766" s="2">
        <f t="shared" si="74"/>
        <v>-0.12183015041569199</v>
      </c>
      <c r="E4766" s="2">
        <v>-0.121379223915295</v>
      </c>
    </row>
    <row r="4767" spans="1:5" x14ac:dyDescent="0.25">
      <c r="A4767" s="4">
        <v>38916.54166665511</v>
      </c>
      <c r="B4767" s="2">
        <v>-0.44700000000000001</v>
      </c>
      <c r="C4767">
        <v>-0.32744288608278999</v>
      </c>
      <c r="D4767" s="2">
        <f t="shared" si="74"/>
        <v>-0.11955711391721002</v>
      </c>
      <c r="E4767" s="2">
        <v>-0.11948149435689603</v>
      </c>
    </row>
    <row r="4768" spans="1:5" x14ac:dyDescent="0.25">
      <c r="A4768" s="4">
        <v>38916.583333321774</v>
      </c>
      <c r="B4768" s="2">
        <v>-0.73499999999999999</v>
      </c>
      <c r="C4768">
        <v>-0.64529201446879203</v>
      </c>
      <c r="D4768" s="2">
        <f t="shared" si="74"/>
        <v>-8.9707985531207957E-2</v>
      </c>
      <c r="E4768" s="2">
        <v>-9.0006096303046013E-2</v>
      </c>
    </row>
    <row r="4769" spans="1:5" x14ac:dyDescent="0.25">
      <c r="A4769" s="4">
        <v>38916.624999988439</v>
      </c>
      <c r="B4769" s="2">
        <v>-0.89600000000000002</v>
      </c>
      <c r="C4769">
        <v>-0.79747616971379898</v>
      </c>
      <c r="D4769" s="2">
        <f t="shared" si="74"/>
        <v>-9.8523830286201042E-2</v>
      </c>
      <c r="E4769" s="2">
        <v>-9.9193979526089993E-2</v>
      </c>
    </row>
    <row r="4770" spans="1:5" x14ac:dyDescent="0.25">
      <c r="A4770" s="4">
        <v>38916.666666655103</v>
      </c>
      <c r="B4770" s="2">
        <v>-0.86899999999999999</v>
      </c>
      <c r="C4770">
        <v>-0.76378282579962897</v>
      </c>
      <c r="D4770" s="2">
        <f t="shared" si="74"/>
        <v>-0.10521717420037102</v>
      </c>
      <c r="E4770" s="2">
        <v>-0.10625755528504399</v>
      </c>
    </row>
    <row r="4771" spans="1:5" x14ac:dyDescent="0.25">
      <c r="A4771" s="4">
        <v>38916.708333321767</v>
      </c>
      <c r="B4771" s="2">
        <v>-0.65300000000000002</v>
      </c>
      <c r="C4771">
        <v>-0.53607816362774796</v>
      </c>
      <c r="D4771" s="2">
        <f t="shared" si="74"/>
        <v>-0.11692183637225206</v>
      </c>
      <c r="E4771" s="2">
        <v>-0.11833053355230805</v>
      </c>
    </row>
    <row r="4772" spans="1:5" x14ac:dyDescent="0.25">
      <c r="A4772" s="4">
        <v>38916.749999988431</v>
      </c>
      <c r="B4772" s="2">
        <v>-0.29199999999999998</v>
      </c>
      <c r="C4772">
        <v>-0.16943349155943899</v>
      </c>
      <c r="D4772" s="2">
        <f t="shared" si="74"/>
        <v>-0.122566508440561</v>
      </c>
      <c r="E4772" s="2">
        <v>-0.12434149802789099</v>
      </c>
    </row>
    <row r="4773" spans="1:5" x14ac:dyDescent="0.25">
      <c r="A4773" s="4">
        <v>38916.791666655095</v>
      </c>
      <c r="B4773" s="2">
        <v>0.126</v>
      </c>
      <c r="C4773">
        <v>0.23302957237018601</v>
      </c>
      <c r="D4773" s="2">
        <f t="shared" si="74"/>
        <v>-0.10702957237018601</v>
      </c>
      <c r="E4773" s="2">
        <v>-0.109168718766401</v>
      </c>
    </row>
    <row r="4774" spans="1:5" x14ac:dyDescent="0.25">
      <c r="A4774" s="4">
        <v>38916.83333332176</v>
      </c>
      <c r="B4774" s="2">
        <v>0.48699999999999999</v>
      </c>
      <c r="C4774">
        <v>0.57030066563939896</v>
      </c>
      <c r="D4774" s="2">
        <f t="shared" si="74"/>
        <v>-8.3300665639398974E-2</v>
      </c>
      <c r="E4774" s="2">
        <v>-8.5801721699775957E-2</v>
      </c>
    </row>
    <row r="4775" spans="1:5" x14ac:dyDescent="0.25">
      <c r="A4775" s="4">
        <v>38916.874999988424</v>
      </c>
      <c r="B4775" s="2">
        <v>0.66</v>
      </c>
      <c r="C4775">
        <v>0.76305668630863199</v>
      </c>
      <c r="D4775" s="2">
        <f t="shared" si="74"/>
        <v>-0.10305668630863196</v>
      </c>
      <c r="E4775" s="2">
        <v>-0.10591729758681101</v>
      </c>
    </row>
    <row r="4776" spans="1:5" x14ac:dyDescent="0.25">
      <c r="A4776" s="4">
        <v>38916.916666655088</v>
      </c>
      <c r="B4776" s="2">
        <v>0.65200000000000002</v>
      </c>
      <c r="C4776">
        <v>0.77296013302302102</v>
      </c>
      <c r="D4776" s="2">
        <f t="shared" si="74"/>
        <v>-0.120960133023021</v>
      </c>
      <c r="E4776" s="2">
        <v>-0.12417783866533794</v>
      </c>
    </row>
    <row r="4777" spans="1:5" x14ac:dyDescent="0.25">
      <c r="A4777" s="4">
        <v>38916.958333321752</v>
      </c>
      <c r="B4777" s="2">
        <v>0.50600000000000001</v>
      </c>
      <c r="C4777">
        <v>0.61257949523035604</v>
      </c>
      <c r="D4777" s="2">
        <f t="shared" si="74"/>
        <v>-0.10657949523035604</v>
      </c>
      <c r="E4777" s="2">
        <v>-0.11015172782097804</v>
      </c>
    </row>
    <row r="4778" spans="1:5" x14ac:dyDescent="0.25">
      <c r="A4778" s="4">
        <v>38916.999999988417</v>
      </c>
      <c r="B4778" s="2">
        <v>0.22900000000000001</v>
      </c>
      <c r="C4778">
        <v>0.33550866410819502</v>
      </c>
      <c r="D4778" s="2">
        <f t="shared" si="74"/>
        <v>-0.10650866410819501</v>
      </c>
      <c r="E4778" s="2">
        <v>-0.11043275177853598</v>
      </c>
    </row>
    <row r="4779" spans="1:5" x14ac:dyDescent="0.25">
      <c r="A4779" s="4">
        <v>38917.041666655081</v>
      </c>
      <c r="B4779" s="2">
        <v>-0.109</v>
      </c>
      <c r="C4779">
        <v>2.5461340059525502E-2</v>
      </c>
      <c r="D4779" s="2">
        <f t="shared" si="74"/>
        <v>-0.13446134005952551</v>
      </c>
      <c r="E4779" s="2">
        <v>-0.13873450690618769</v>
      </c>
    </row>
    <row r="4780" spans="1:5" x14ac:dyDescent="0.25">
      <c r="A4780" s="4">
        <v>38917.083333321745</v>
      </c>
      <c r="B4780" s="2">
        <v>-0.318</v>
      </c>
      <c r="C4780">
        <v>-0.234513119258979</v>
      </c>
      <c r="D4780" s="2">
        <f t="shared" si="74"/>
        <v>-8.3486880741021008E-2</v>
      </c>
      <c r="E4780" s="2">
        <v>-8.8106246050566994E-2</v>
      </c>
    </row>
    <row r="4781" spans="1:5" x14ac:dyDescent="0.25">
      <c r="A4781" s="4">
        <v>38917.124999988409</v>
      </c>
      <c r="B4781" s="2">
        <v>-0.41</v>
      </c>
      <c r="C4781">
        <v>-0.38793904074653002</v>
      </c>
      <c r="D4781" s="2">
        <f t="shared" si="74"/>
        <v>-2.2060959253469958E-2</v>
      </c>
      <c r="E4781" s="2">
        <v>-2.7023539907312988E-2</v>
      </c>
    </row>
    <row r="4782" spans="1:5" x14ac:dyDescent="0.25">
      <c r="A4782" s="4">
        <v>38917.166666655074</v>
      </c>
      <c r="B4782" s="2">
        <v>-0.39800000000000002</v>
      </c>
      <c r="C4782">
        <v>-0.39468395264864797</v>
      </c>
      <c r="D4782" s="2">
        <f t="shared" si="74"/>
        <v>-3.3160473513520472E-3</v>
      </c>
      <c r="E4782" s="2">
        <v>-8.6187609428250433E-3</v>
      </c>
    </row>
    <row r="4783" spans="1:5" x14ac:dyDescent="0.25">
      <c r="A4783" s="4">
        <v>38917.208333321738</v>
      </c>
      <c r="B4783" s="2">
        <v>-0.27100000000000002</v>
      </c>
      <c r="C4783">
        <v>-0.240114014900841</v>
      </c>
      <c r="D4783" s="2">
        <f t="shared" si="74"/>
        <v>-3.0885985099159019E-2</v>
      </c>
      <c r="E4783" s="2">
        <v>-3.6525650560784023E-2</v>
      </c>
    </row>
    <row r="4784" spans="1:5" x14ac:dyDescent="0.25">
      <c r="A4784" s="4">
        <v>38917.249999988402</v>
      </c>
      <c r="B4784" s="2">
        <v>1.2E-2</v>
      </c>
      <c r="C4784">
        <v>4.4788836737447803E-2</v>
      </c>
      <c r="D4784" s="2">
        <f t="shared" si="74"/>
        <v>-3.2788836737447799E-2</v>
      </c>
      <c r="E4784" s="2">
        <v>-3.8762174335714397E-2</v>
      </c>
    </row>
    <row r="4785" spans="1:5" x14ac:dyDescent="0.25">
      <c r="A4785" s="4">
        <v>38917.291666655066</v>
      </c>
      <c r="B4785" s="2">
        <v>0.41499999999999998</v>
      </c>
      <c r="C4785">
        <v>0.40197047935128</v>
      </c>
      <c r="D4785" s="2">
        <f t="shared" si="74"/>
        <v>1.3029520648719983E-2</v>
      </c>
      <c r="E4785" s="2">
        <v>6.7258891064969628E-3</v>
      </c>
    </row>
    <row r="4786" spans="1:5" x14ac:dyDescent="0.25">
      <c r="A4786" s="4">
        <v>38917.333333321731</v>
      </c>
      <c r="B4786" s="2">
        <v>0.71699999999999997</v>
      </c>
      <c r="C4786">
        <v>0.74630651697624995</v>
      </c>
      <c r="D4786" s="2">
        <f t="shared" si="74"/>
        <v>-2.9306516976249974E-2</v>
      </c>
      <c r="E4786" s="2">
        <v>-3.5936966643831059E-2</v>
      </c>
    </row>
    <row r="4787" spans="1:5" x14ac:dyDescent="0.25">
      <c r="A4787" s="4">
        <v>38917.374999988395</v>
      </c>
      <c r="B4787" s="2">
        <v>0.85199999999999998</v>
      </c>
      <c r="C4787">
        <v>0.96253924366964205</v>
      </c>
      <c r="D4787" s="2">
        <f t="shared" si="74"/>
        <v>-0.11053924366964207</v>
      </c>
      <c r="E4787" s="2">
        <v>-0.11749294108593</v>
      </c>
    </row>
    <row r="4788" spans="1:5" x14ac:dyDescent="0.25">
      <c r="A4788" s="4">
        <v>38917.416666655059</v>
      </c>
      <c r="B4788" s="2">
        <v>0.85099999999999998</v>
      </c>
      <c r="C4788">
        <v>0.97800197228462804</v>
      </c>
      <c r="D4788" s="2">
        <f t="shared" si="74"/>
        <v>-0.12700197228462806</v>
      </c>
      <c r="E4788" s="2">
        <v>-0.134275255237439</v>
      </c>
    </row>
    <row r="4789" spans="1:5" x14ac:dyDescent="0.25">
      <c r="A4789" s="4">
        <v>38917.458333321723</v>
      </c>
      <c r="B4789" s="2">
        <v>0.66100000000000003</v>
      </c>
      <c r="C4789">
        <v>0.80335023447906795</v>
      </c>
      <c r="D4789" s="2">
        <f t="shared" si="74"/>
        <v>-0.14235023447906792</v>
      </c>
      <c r="E4789" s="2">
        <v>-0.14993934837613299</v>
      </c>
    </row>
    <row r="4790" spans="1:5" x14ac:dyDescent="0.25">
      <c r="A4790" s="4">
        <v>38917.499999988388</v>
      </c>
      <c r="B4790" s="2">
        <v>0.34300000000000003</v>
      </c>
      <c r="C4790">
        <v>0.47655477889623099</v>
      </c>
      <c r="D4790" s="2">
        <f t="shared" si="74"/>
        <v>-0.13355477889623096</v>
      </c>
      <c r="E4790" s="2">
        <v>-0.14145587677807098</v>
      </c>
    </row>
    <row r="4791" spans="1:5" x14ac:dyDescent="0.25">
      <c r="A4791" s="4">
        <v>38917.541666655052</v>
      </c>
      <c r="B4791" s="2">
        <v>-0.121</v>
      </c>
      <c r="C4791">
        <v>5.1993795193460403E-2</v>
      </c>
      <c r="D4791" s="2">
        <f t="shared" si="74"/>
        <v>-0.17299379519346039</v>
      </c>
      <c r="E4791" s="2">
        <v>-0.1812029414194114</v>
      </c>
    </row>
    <row r="4792" spans="1:5" x14ac:dyDescent="0.25">
      <c r="A4792" s="4">
        <v>38917.583333321716</v>
      </c>
      <c r="B4792" s="2">
        <v>-0.52800000000000002</v>
      </c>
      <c r="C4792">
        <v>-0.37271423052174901</v>
      </c>
      <c r="D4792" s="2">
        <f t="shared" si="74"/>
        <v>-0.15528576947825101</v>
      </c>
      <c r="E4792" s="2">
        <v>-0.16379894266550904</v>
      </c>
    </row>
    <row r="4793" spans="1:5" x14ac:dyDescent="0.25">
      <c r="A4793" s="4">
        <v>38917.62499998838</v>
      </c>
      <c r="B4793" s="2">
        <v>-0.83</v>
      </c>
      <c r="C4793">
        <v>-0.70330889592634804</v>
      </c>
      <c r="D4793" s="2">
        <f t="shared" si="74"/>
        <v>-0.12669110407365192</v>
      </c>
      <c r="E4793" s="2">
        <v>-0.13550419584064299</v>
      </c>
    </row>
    <row r="4794" spans="1:5" x14ac:dyDescent="0.25">
      <c r="A4794" s="4">
        <v>38917.666666655045</v>
      </c>
      <c r="B4794" s="2">
        <v>-0.97599999999999998</v>
      </c>
      <c r="C4794">
        <v>-0.88422471776806399</v>
      </c>
      <c r="D4794" s="2">
        <f t="shared" si="74"/>
        <v>-9.1775282231935984E-2</v>
      </c>
      <c r="E4794" s="2">
        <v>-0.10088409649319097</v>
      </c>
    </row>
    <row r="4795" spans="1:5" x14ac:dyDescent="0.25">
      <c r="A4795" s="4">
        <v>38917.708333321709</v>
      </c>
      <c r="B4795" s="2">
        <v>-0.95</v>
      </c>
      <c r="C4795">
        <v>-0.88001073576009503</v>
      </c>
      <c r="D4795" s="2">
        <f t="shared" si="74"/>
        <v>-6.9989264239904925E-2</v>
      </c>
      <c r="E4795" s="2">
        <v>-7.9389521686017983E-2</v>
      </c>
    </row>
    <row r="4796" spans="1:5" x14ac:dyDescent="0.25">
      <c r="A4796" s="4">
        <v>38917.749999988373</v>
      </c>
      <c r="B4796" s="2">
        <v>-0.79600000000000004</v>
      </c>
      <c r="C4796">
        <v>-0.69626526377643505</v>
      </c>
      <c r="D4796" s="2">
        <f t="shared" si="74"/>
        <v>-9.973473622356499E-2</v>
      </c>
      <c r="E4796" s="2">
        <v>-0.10942207886852107</v>
      </c>
    </row>
    <row r="4797" spans="1:5" x14ac:dyDescent="0.25">
      <c r="A4797" s="4">
        <v>38917.791666655037</v>
      </c>
      <c r="B4797" s="2">
        <v>-0.504</v>
      </c>
      <c r="C4797">
        <v>-0.39282300725688202</v>
      </c>
      <c r="D4797" s="2">
        <f t="shared" si="74"/>
        <v>-0.11117699274311799</v>
      </c>
      <c r="E4797" s="2">
        <v>-0.12114698245045102</v>
      </c>
    </row>
    <row r="4798" spans="1:5" x14ac:dyDescent="0.25">
      <c r="A4798" s="4">
        <v>38917.833333321702</v>
      </c>
      <c r="B4798" s="2">
        <v>-0.188</v>
      </c>
      <c r="C4798">
        <v>-3.9671403005149E-2</v>
      </c>
      <c r="D4798" s="2">
        <f t="shared" si="74"/>
        <v>-0.14832859699485101</v>
      </c>
      <c r="E4798" s="2">
        <v>-0.1585767135997749</v>
      </c>
    </row>
    <row r="4799" spans="1:5" x14ac:dyDescent="0.25">
      <c r="A4799" s="4">
        <v>38917.874999988366</v>
      </c>
      <c r="B4799" s="2">
        <v>0.11600000000000001</v>
      </c>
      <c r="C4799">
        <v>0.29150478949422398</v>
      </c>
      <c r="D4799" s="2">
        <f t="shared" si="74"/>
        <v>-0.17550478949422399</v>
      </c>
      <c r="E4799" s="2">
        <v>-0.18602643498197002</v>
      </c>
    </row>
    <row r="4800" spans="1:5" x14ac:dyDescent="0.25">
      <c r="A4800" s="4">
        <v>38917.91666665503</v>
      </c>
      <c r="B4800" s="2">
        <v>0.3</v>
      </c>
      <c r="C4800">
        <v>0.51959660858206802</v>
      </c>
      <c r="D4800" s="2">
        <f t="shared" si="74"/>
        <v>-0.21959660858206803</v>
      </c>
      <c r="E4800" s="2">
        <v>-0.23038711149978902</v>
      </c>
    </row>
    <row r="4801" spans="1:5" x14ac:dyDescent="0.25">
      <c r="A4801" s="4">
        <v>38917.958333321694</v>
      </c>
      <c r="B4801" s="2">
        <v>0.38200000000000001</v>
      </c>
      <c r="C4801">
        <v>0.60125003751915995</v>
      </c>
      <c r="D4801" s="2">
        <f t="shared" si="74"/>
        <v>-0.21925003751915995</v>
      </c>
      <c r="E4801" s="2">
        <v>-0.23030465306426395</v>
      </c>
    </row>
    <row r="4802" spans="1:5" x14ac:dyDescent="0.25">
      <c r="A4802" s="4">
        <v>38917.999999988358</v>
      </c>
      <c r="B4802" s="2">
        <v>0.35</v>
      </c>
      <c r="C4802">
        <v>0.55194753104802896</v>
      </c>
      <c r="D4802" s="2">
        <f t="shared" si="74"/>
        <v>-0.20194753104802898</v>
      </c>
      <c r="E4802" s="2">
        <v>-0.21326144215718701</v>
      </c>
    </row>
    <row r="4803" spans="1:5" x14ac:dyDescent="0.25">
      <c r="A4803" s="4">
        <v>38918.041666655023</v>
      </c>
      <c r="B4803" s="2">
        <v>0.245</v>
      </c>
      <c r="C4803">
        <v>0.408269433250872</v>
      </c>
      <c r="D4803" s="2">
        <f t="shared" ref="D4803:D4866" si="75">B4803-C4803</f>
        <v>-0.16326943325087201</v>
      </c>
      <c r="E4803" s="2">
        <v>-0.174837753135066</v>
      </c>
    </row>
    <row r="4804" spans="1:5" x14ac:dyDescent="0.25">
      <c r="A4804" s="4">
        <v>38918.083333321687</v>
      </c>
      <c r="B4804" s="2">
        <v>4.4999999999999998E-2</v>
      </c>
      <c r="C4804">
        <v>0.21101993032831701</v>
      </c>
      <c r="D4804" s="2">
        <f t="shared" si="75"/>
        <v>-0.16601993032831702</v>
      </c>
      <c r="E4804" s="2">
        <v>-0.17783770227893503</v>
      </c>
    </row>
    <row r="4805" spans="1:5" x14ac:dyDescent="0.25">
      <c r="A4805" s="4">
        <v>38918.124999988351</v>
      </c>
      <c r="B4805" s="2">
        <v>-0.14399999999999999</v>
      </c>
      <c r="C4805">
        <v>1.374042437481E-2</v>
      </c>
      <c r="D4805" s="2">
        <f t="shared" si="75"/>
        <v>-0.15774042437480998</v>
      </c>
      <c r="E4805" s="2">
        <v>-0.16980262291424439</v>
      </c>
    </row>
    <row r="4806" spans="1:5" x14ac:dyDescent="0.25">
      <c r="A4806" s="4">
        <v>38918.166666655015</v>
      </c>
      <c r="B4806" s="2">
        <v>-0.23200000000000001</v>
      </c>
      <c r="C4806">
        <v>-0.118413852673649</v>
      </c>
      <c r="D4806" s="2">
        <f t="shared" si="75"/>
        <v>-0.11358614732635101</v>
      </c>
      <c r="E4806" s="2">
        <v>-0.12588768352574503</v>
      </c>
    </row>
    <row r="4807" spans="1:5" x14ac:dyDescent="0.25">
      <c r="A4807" s="4">
        <v>38918.20833332168</v>
      </c>
      <c r="B4807" s="2">
        <v>-0.22700000000000001</v>
      </c>
      <c r="C4807">
        <v>-0.12947859140298601</v>
      </c>
      <c r="D4807" s="2">
        <f t="shared" si="75"/>
        <v>-9.7521408597013998E-2</v>
      </c>
      <c r="E4807" s="2">
        <v>-0.110057132877101</v>
      </c>
    </row>
    <row r="4808" spans="1:5" x14ac:dyDescent="0.25">
      <c r="A4808" s="4">
        <v>38918.249999988344</v>
      </c>
      <c r="B4808" s="2">
        <v>-0.111</v>
      </c>
      <c r="C4808">
        <v>-8.6620073310326694E-3</v>
      </c>
      <c r="D4808" s="2">
        <f t="shared" si="75"/>
        <v>-0.10233799266896733</v>
      </c>
      <c r="E4808" s="2">
        <v>-0.11510269342170545</v>
      </c>
    </row>
    <row r="4809" spans="1:5" x14ac:dyDescent="0.25">
      <c r="A4809" s="4">
        <v>38918.291666655008</v>
      </c>
      <c r="B4809" s="2">
        <v>0.09</v>
      </c>
      <c r="C4809">
        <v>0.21411217137986899</v>
      </c>
      <c r="D4809" s="2">
        <f t="shared" si="75"/>
        <v>-0.12411217137986899</v>
      </c>
      <c r="E4809" s="2">
        <v>-0.13710057546465601</v>
      </c>
    </row>
    <row r="4810" spans="1:5" x14ac:dyDescent="0.25">
      <c r="A4810" s="4">
        <v>38918.333333321672</v>
      </c>
      <c r="B4810" s="2">
        <v>0.39600000000000002</v>
      </c>
      <c r="C4810">
        <v>0.50104883814895995</v>
      </c>
      <c r="D4810" s="2">
        <f t="shared" si="75"/>
        <v>-0.10504883814895993</v>
      </c>
      <c r="E4810" s="2">
        <v>-0.11825561405363794</v>
      </c>
    </row>
    <row r="4811" spans="1:5" x14ac:dyDescent="0.25">
      <c r="A4811" s="4">
        <v>38918.374999988337</v>
      </c>
      <c r="B4811" s="2">
        <v>0.66300000000000003</v>
      </c>
      <c r="C4811">
        <v>0.78172847796053102</v>
      </c>
      <c r="D4811" s="2">
        <f t="shared" si="75"/>
        <v>-0.11872847796053099</v>
      </c>
      <c r="E4811" s="2">
        <v>-0.13214823859024893</v>
      </c>
    </row>
    <row r="4812" spans="1:5" x14ac:dyDescent="0.25">
      <c r="A4812" s="4">
        <v>38918.416666655001</v>
      </c>
      <c r="B4812" s="2">
        <v>0.80200000000000005</v>
      </c>
      <c r="C4812">
        <v>0.94658333928608696</v>
      </c>
      <c r="D4812" s="2">
        <f t="shared" si="75"/>
        <v>-0.14458333928608691</v>
      </c>
      <c r="E4812" s="2">
        <v>-0.15821064413187491</v>
      </c>
    </row>
    <row r="4813" spans="1:5" x14ac:dyDescent="0.25">
      <c r="A4813" s="4">
        <v>38918.458333321665</v>
      </c>
      <c r="B4813" s="2">
        <v>0.77200000000000002</v>
      </c>
      <c r="C4813">
        <v>0.93493295630386497</v>
      </c>
      <c r="D4813" s="2">
        <f t="shared" si="75"/>
        <v>-0.16293295630386495</v>
      </c>
      <c r="E4813" s="2">
        <v>-0.17676231288670197</v>
      </c>
    </row>
    <row r="4814" spans="1:5" x14ac:dyDescent="0.25">
      <c r="A4814" s="4">
        <v>38918.499999988329</v>
      </c>
      <c r="B4814" s="2">
        <v>0.58699999999999997</v>
      </c>
      <c r="C4814">
        <v>0.76279528341222502</v>
      </c>
      <c r="D4814" s="2">
        <f t="shared" si="75"/>
        <v>-0.17579528341222506</v>
      </c>
      <c r="E4814" s="2">
        <v>-0.18982114838673403</v>
      </c>
    </row>
    <row r="4815" spans="1:5" x14ac:dyDescent="0.25">
      <c r="A4815" s="4">
        <v>38918.541666654994</v>
      </c>
      <c r="B4815" s="2">
        <v>0.27700000000000002</v>
      </c>
      <c r="C4815">
        <v>0.453953831731153</v>
      </c>
      <c r="D4815" s="2">
        <f t="shared" si="75"/>
        <v>-0.17695383173115298</v>
      </c>
      <c r="E4815" s="2">
        <v>-0.19117061360410598</v>
      </c>
    </row>
    <row r="4816" spans="1:5" x14ac:dyDescent="0.25">
      <c r="A4816" s="4">
        <v>38918.583333321658</v>
      </c>
      <c r="B4816" s="2">
        <v>-0.106</v>
      </c>
      <c r="C4816">
        <v>4.2123917750853501E-2</v>
      </c>
      <c r="D4816" s="2">
        <f t="shared" si="75"/>
        <v>-0.14812391775085348</v>
      </c>
      <c r="E4816" s="2">
        <v>-0.1625259800658875</v>
      </c>
    </row>
    <row r="4817" spans="1:5" x14ac:dyDescent="0.25">
      <c r="A4817" s="4">
        <v>38918.624999988322</v>
      </c>
      <c r="B4817" s="2">
        <v>-0.57299999999999995</v>
      </c>
      <c r="C4817">
        <v>-0.38951820753144001</v>
      </c>
      <c r="D4817" s="2">
        <f t="shared" si="75"/>
        <v>-0.18348179246855995</v>
      </c>
      <c r="E4817" s="2">
        <v>-0.19806345462781294</v>
      </c>
    </row>
    <row r="4818" spans="1:5" x14ac:dyDescent="0.25">
      <c r="A4818" s="4">
        <v>38918.666666654986</v>
      </c>
      <c r="B4818" s="2">
        <v>-0.91700000000000004</v>
      </c>
      <c r="C4818">
        <v>-0.74673885167620102</v>
      </c>
      <c r="D4818" s="2">
        <f t="shared" si="75"/>
        <v>-0.17026114832379902</v>
      </c>
      <c r="E4818" s="2">
        <v>-0.18501668571049401</v>
      </c>
    </row>
    <row r="4819" spans="1:5" x14ac:dyDescent="0.25">
      <c r="A4819" s="4">
        <v>38918.708333321651</v>
      </c>
      <c r="B4819" s="2">
        <v>-1.1279999999999999</v>
      </c>
      <c r="C4819">
        <v>-0.96116866527956102</v>
      </c>
      <c r="D4819" s="2">
        <f t="shared" si="75"/>
        <v>-0.16683133472043887</v>
      </c>
      <c r="E4819" s="2">
        <v>-0.18175498175129889</v>
      </c>
    </row>
    <row r="4820" spans="1:5" x14ac:dyDescent="0.25">
      <c r="A4820" s="4">
        <v>38918.749999988315</v>
      </c>
      <c r="B4820" s="2">
        <v>-1.163</v>
      </c>
      <c r="C4820">
        <v>-0.99462674813070895</v>
      </c>
      <c r="D4820" s="2">
        <f t="shared" si="75"/>
        <v>-0.16837325186929109</v>
      </c>
      <c r="E4820" s="2">
        <v>-0.18345920665034599</v>
      </c>
    </row>
    <row r="4821" spans="1:5" x14ac:dyDescent="0.25">
      <c r="A4821" s="4">
        <v>38918.791666654979</v>
      </c>
      <c r="B4821" s="2">
        <v>-0.995</v>
      </c>
      <c r="C4821">
        <v>-0.86081662194977204</v>
      </c>
      <c r="D4821" s="2">
        <f t="shared" si="75"/>
        <v>-0.13418337805022795</v>
      </c>
      <c r="E4821" s="2">
        <v>-0.14942580374537395</v>
      </c>
    </row>
    <row r="4822" spans="1:5" x14ac:dyDescent="0.25">
      <c r="A4822" s="4">
        <v>38918.833333321643</v>
      </c>
      <c r="B4822" s="2">
        <v>-0.70799999999999996</v>
      </c>
      <c r="C4822">
        <v>-0.60763856064577404</v>
      </c>
      <c r="D4822" s="2">
        <f t="shared" si="75"/>
        <v>-0.10036143935422592</v>
      </c>
      <c r="E4822" s="2">
        <v>-0.11575446273801393</v>
      </c>
    </row>
    <row r="4823" spans="1:5" x14ac:dyDescent="0.25">
      <c r="A4823" s="4">
        <v>38918.874999988308</v>
      </c>
      <c r="B4823" s="2">
        <v>-0.38300000000000001</v>
      </c>
      <c r="C4823">
        <v>-0.27787518396802002</v>
      </c>
      <c r="D4823" s="2">
        <f t="shared" si="75"/>
        <v>-0.10512481603197998</v>
      </c>
      <c r="E4823" s="2">
        <v>-0.12066252958196</v>
      </c>
    </row>
    <row r="4824" spans="1:5" x14ac:dyDescent="0.25">
      <c r="A4824" s="4">
        <v>38918.916666654972</v>
      </c>
      <c r="B4824" s="2">
        <v>-0.10199999999999999</v>
      </c>
      <c r="C4824">
        <v>6.65814708810748E-2</v>
      </c>
      <c r="D4824" s="2">
        <f t="shared" si="75"/>
        <v>-0.16858147088107478</v>
      </c>
      <c r="E4824" s="2">
        <v>-0.1842579384464974</v>
      </c>
    </row>
    <row r="4825" spans="1:5" x14ac:dyDescent="0.25">
      <c r="A4825" s="4">
        <v>38918.958333321636</v>
      </c>
      <c r="B4825" s="2">
        <v>0.158</v>
      </c>
      <c r="C4825">
        <v>0.34280041411489998</v>
      </c>
      <c r="D4825" s="2">
        <f t="shared" si="75"/>
        <v>-0.18480041411489997</v>
      </c>
      <c r="E4825" s="2">
        <v>-0.20060967331269899</v>
      </c>
    </row>
    <row r="4826" spans="1:5" x14ac:dyDescent="0.25">
      <c r="A4826" s="4">
        <v>38918.9999999883</v>
      </c>
      <c r="B4826" s="2">
        <v>0.28899999999999998</v>
      </c>
      <c r="C4826">
        <v>0.51043170789676695</v>
      </c>
      <c r="D4826" s="2">
        <f t="shared" si="75"/>
        <v>-0.22143170789676697</v>
      </c>
      <c r="E4826" s="2">
        <v>-0.23736776991175706</v>
      </c>
    </row>
    <row r="4827" spans="1:5" x14ac:dyDescent="0.25">
      <c r="A4827" s="4">
        <v>38919.041666654965</v>
      </c>
      <c r="B4827" s="2">
        <v>0.378</v>
      </c>
      <c r="C4827">
        <v>0.57385596849131404</v>
      </c>
      <c r="D4827" s="2">
        <f t="shared" si="75"/>
        <v>-0.19585596849131404</v>
      </c>
      <c r="E4827" s="2">
        <v>-0.211912820503252</v>
      </c>
    </row>
    <row r="4828" spans="1:5" x14ac:dyDescent="0.25">
      <c r="A4828" s="4">
        <v>38919.083333321629</v>
      </c>
      <c r="B4828" s="2">
        <v>0.36499999999999999</v>
      </c>
      <c r="C4828">
        <v>0.53348539091726699</v>
      </c>
      <c r="D4828" s="2">
        <f t="shared" si="75"/>
        <v>-0.168485390917267</v>
      </c>
      <c r="E4828" s="2">
        <v>-0.18465699815490899</v>
      </c>
    </row>
    <row r="4829" spans="1:5" x14ac:dyDescent="0.25">
      <c r="A4829" s="4">
        <v>38919.124999988293</v>
      </c>
      <c r="B4829" s="2">
        <v>0.25600000000000001</v>
      </c>
      <c r="C4829">
        <v>0.39791337618383199</v>
      </c>
      <c r="D4829" s="2">
        <f t="shared" si="75"/>
        <v>-0.14191337618383199</v>
      </c>
      <c r="E4829" s="2">
        <v>-0.15819368185264698</v>
      </c>
    </row>
    <row r="4830" spans="1:5" x14ac:dyDescent="0.25">
      <c r="A4830" s="4">
        <v>38919.166666654957</v>
      </c>
      <c r="B4830" s="2">
        <v>5.8000000000000003E-2</v>
      </c>
      <c r="C4830">
        <v>0.21900708886422701</v>
      </c>
      <c r="D4830" s="2">
        <f t="shared" si="75"/>
        <v>-0.16100708886422702</v>
      </c>
      <c r="E4830" s="2">
        <v>-0.177390018041373</v>
      </c>
    </row>
    <row r="4831" spans="1:5" x14ac:dyDescent="0.25">
      <c r="A4831" s="4">
        <v>38919.208333321621</v>
      </c>
      <c r="B4831" s="2">
        <v>-7.5999999999999998E-2</v>
      </c>
      <c r="C4831">
        <v>7.8476854950378497E-2</v>
      </c>
      <c r="D4831" s="2">
        <f t="shared" si="75"/>
        <v>-0.15447685495037849</v>
      </c>
      <c r="E4831" s="2">
        <v>-0.1709563205525767</v>
      </c>
    </row>
    <row r="4832" spans="1:5" x14ac:dyDescent="0.25">
      <c r="A4832" s="4">
        <v>38919.249999988286</v>
      </c>
      <c r="B4832" s="2">
        <v>-0.122</v>
      </c>
      <c r="C4832">
        <v>4.0104094319799603E-2</v>
      </c>
      <c r="D4832" s="2">
        <f t="shared" si="75"/>
        <v>-0.16210409431979961</v>
      </c>
      <c r="E4832" s="2">
        <v>-0.1786739970097545</v>
      </c>
    </row>
    <row r="4833" spans="1:5" x14ac:dyDescent="0.25">
      <c r="A4833" s="4">
        <v>38919.29166665495</v>
      </c>
      <c r="B4833" s="2">
        <v>-5.7000000000000002E-2</v>
      </c>
      <c r="C4833">
        <v>0.115954108662168</v>
      </c>
      <c r="D4833" s="2">
        <f t="shared" si="75"/>
        <v>-0.17295410866216801</v>
      </c>
      <c r="E4833" s="2">
        <v>-0.18960833474021999</v>
      </c>
    </row>
    <row r="4834" spans="1:5" x14ac:dyDescent="0.25">
      <c r="A4834" s="4">
        <v>38919.333333321614</v>
      </c>
      <c r="B4834" s="2">
        <v>0.115</v>
      </c>
      <c r="C4834">
        <v>0.28838673095187101</v>
      </c>
      <c r="D4834" s="2">
        <f t="shared" si="75"/>
        <v>-0.17338673095187102</v>
      </c>
      <c r="E4834" s="2">
        <v>-0.19011915595514201</v>
      </c>
    </row>
    <row r="4835" spans="1:5" x14ac:dyDescent="0.25">
      <c r="A4835" s="4">
        <v>38919.374999988278</v>
      </c>
      <c r="B4835" s="2">
        <v>0.378</v>
      </c>
      <c r="C4835">
        <v>0.53247649890170001</v>
      </c>
      <c r="D4835" s="2">
        <f t="shared" si="75"/>
        <v>-0.15447649890170001</v>
      </c>
      <c r="E4835" s="2">
        <v>-0.17128099265290198</v>
      </c>
    </row>
    <row r="4836" spans="1:5" x14ac:dyDescent="0.25">
      <c r="A4836" s="4">
        <v>38919.416666654943</v>
      </c>
      <c r="B4836" s="2">
        <v>0.629</v>
      </c>
      <c r="C4836">
        <v>0.77895853070320997</v>
      </c>
      <c r="D4836" s="2">
        <f t="shared" si="75"/>
        <v>-0.14995853070320997</v>
      </c>
      <c r="E4836" s="2">
        <v>-0.16682895855903401</v>
      </c>
    </row>
    <row r="4837" spans="1:5" x14ac:dyDescent="0.25">
      <c r="A4837" s="4">
        <v>38919.458333321607</v>
      </c>
      <c r="B4837" s="2">
        <v>0.79500000000000004</v>
      </c>
      <c r="C4837">
        <v>0.92551334878866698</v>
      </c>
      <c r="D4837" s="2">
        <f t="shared" si="75"/>
        <v>-0.13051334878866694</v>
      </c>
      <c r="E4837" s="2">
        <v>-0.14744357227318894</v>
      </c>
    </row>
    <row r="4838" spans="1:5" x14ac:dyDescent="0.25">
      <c r="A4838" s="4">
        <v>38919.499999988271</v>
      </c>
      <c r="B4838" s="2">
        <v>0.82199999999999995</v>
      </c>
      <c r="C4838">
        <v>0.92303883914475404</v>
      </c>
      <c r="D4838" s="2">
        <f t="shared" si="75"/>
        <v>-0.10103883914475409</v>
      </c>
      <c r="E4838" s="2">
        <v>-0.11802271860737501</v>
      </c>
    </row>
    <row r="4839" spans="1:5" x14ac:dyDescent="0.25">
      <c r="A4839" s="4">
        <v>38919.541666654935</v>
      </c>
      <c r="B4839" s="2">
        <v>0.66200000000000003</v>
      </c>
      <c r="C4839">
        <v>0.77436835166477003</v>
      </c>
      <c r="D4839" s="2">
        <f t="shared" si="75"/>
        <v>-0.11236835166476999</v>
      </c>
      <c r="E4839" s="2">
        <v>-0.12939974940683296</v>
      </c>
    </row>
    <row r="4840" spans="1:5" x14ac:dyDescent="0.25">
      <c r="A4840" s="4">
        <v>38919.5833333216</v>
      </c>
      <c r="B4840" s="2">
        <v>0.32</v>
      </c>
      <c r="C4840">
        <v>0.47602371273408001</v>
      </c>
      <c r="D4840" s="2">
        <f t="shared" si="75"/>
        <v>-0.15602371273408</v>
      </c>
      <c r="E4840" s="2">
        <v>-0.17309649519332598</v>
      </c>
    </row>
    <row r="4841" spans="1:5" x14ac:dyDescent="0.25">
      <c r="A4841" s="4">
        <v>38919.624999988264</v>
      </c>
      <c r="B4841" s="2">
        <v>-0.13200000000000001</v>
      </c>
      <c r="C4841">
        <v>5.3820153844453301E-2</v>
      </c>
      <c r="D4841" s="2">
        <f t="shared" si="75"/>
        <v>-0.1858201538444533</v>
      </c>
      <c r="E4841" s="2">
        <v>-0.20292819262853751</v>
      </c>
    </row>
    <row r="4842" spans="1:5" x14ac:dyDescent="0.25">
      <c r="A4842" s="4">
        <v>38919.666666654928</v>
      </c>
      <c r="B4842" s="2">
        <v>-0.629</v>
      </c>
      <c r="C4842">
        <v>-0.40229242545503902</v>
      </c>
      <c r="D4842" s="2">
        <f t="shared" si="75"/>
        <v>-0.22670757454496099</v>
      </c>
      <c r="E4842" s="2">
        <v>-0.24384474763313202</v>
      </c>
    </row>
    <row r="4843" spans="1:5" x14ac:dyDescent="0.25">
      <c r="A4843" s="4">
        <v>38919.708333321592</v>
      </c>
      <c r="B4843" s="2">
        <v>-1.018</v>
      </c>
      <c r="C4843">
        <v>-0.791781365879073</v>
      </c>
      <c r="D4843" s="2">
        <f t="shared" si="75"/>
        <v>-0.22621863412092702</v>
      </c>
      <c r="E4843" s="2">
        <v>-0.24337882886551199</v>
      </c>
    </row>
    <row r="4844" spans="1:5" x14ac:dyDescent="0.25">
      <c r="A4844" s="4">
        <v>38919.749999988257</v>
      </c>
      <c r="B4844" s="2">
        <v>-1.244</v>
      </c>
      <c r="C4844">
        <v>-1.03941616549642</v>
      </c>
      <c r="D4844" s="2">
        <f t="shared" si="75"/>
        <v>-0.20458383450357998</v>
      </c>
      <c r="E4844" s="2">
        <v>-0.22176095123534001</v>
      </c>
    </row>
    <row r="4845" spans="1:5" x14ac:dyDescent="0.25">
      <c r="A4845" s="4">
        <v>38919.791666654921</v>
      </c>
      <c r="B4845" s="2">
        <v>-1.296</v>
      </c>
      <c r="C4845">
        <v>-1.10519305808114</v>
      </c>
      <c r="D4845" s="2">
        <f t="shared" si="75"/>
        <v>-0.19080694191886005</v>
      </c>
      <c r="E4845" s="2">
        <v>-0.20799489565099005</v>
      </c>
    </row>
    <row r="4846" spans="1:5" x14ac:dyDescent="0.25">
      <c r="A4846" s="4">
        <v>38919.833333321585</v>
      </c>
      <c r="B4846" s="2">
        <v>-1.1499999999999999</v>
      </c>
      <c r="C4846">
        <v>-1.0043768657562999</v>
      </c>
      <c r="D4846" s="2">
        <f t="shared" si="75"/>
        <v>-0.14562313424369999</v>
      </c>
      <c r="E4846" s="2">
        <v>-0.16281585467604387</v>
      </c>
    </row>
    <row r="4847" spans="1:5" x14ac:dyDescent="0.25">
      <c r="A4847" s="4">
        <v>38919.874999988249</v>
      </c>
      <c r="B4847" s="2">
        <v>-0.871</v>
      </c>
      <c r="C4847">
        <v>-0.77485948746809796</v>
      </c>
      <c r="D4847" s="2">
        <f t="shared" si="75"/>
        <v>-9.6140512531902034E-2</v>
      </c>
      <c r="E4847" s="2">
        <v>-0.11333194547276404</v>
      </c>
    </row>
    <row r="4848" spans="1:5" x14ac:dyDescent="0.25">
      <c r="A4848" s="4">
        <v>38919.916666654914</v>
      </c>
      <c r="B4848" s="2">
        <v>-0.51300000000000001</v>
      </c>
      <c r="C4848">
        <v>-0.444548276841497</v>
      </c>
      <c r="D4848" s="2">
        <f t="shared" si="75"/>
        <v>-6.8451723158503008E-2</v>
      </c>
      <c r="E4848" s="2">
        <v>-8.5635834911514996E-2</v>
      </c>
    </row>
    <row r="4849" spans="1:5" x14ac:dyDescent="0.25">
      <c r="A4849" s="4">
        <v>38919.958333321578</v>
      </c>
      <c r="B4849" s="2">
        <v>-0.14699999999999999</v>
      </c>
      <c r="C4849">
        <v>-6.9569761922884596E-2</v>
      </c>
      <c r="D4849" s="2">
        <f t="shared" si="75"/>
        <v>-7.7430238077115396E-2</v>
      </c>
      <c r="E4849" s="2">
        <v>-9.4601019121016192E-2</v>
      </c>
    </row>
    <row r="4850" spans="1:5" x14ac:dyDescent="0.25">
      <c r="A4850" s="4">
        <v>38919.999999988242</v>
      </c>
      <c r="B4850" s="2">
        <v>0.193</v>
      </c>
      <c r="C4850">
        <v>0.26868013467836699</v>
      </c>
      <c r="D4850" s="2">
        <f t="shared" si="75"/>
        <v>-7.5680134678366984E-2</v>
      </c>
      <c r="E4850" s="2">
        <v>-9.2831599910093987E-2</v>
      </c>
    </row>
    <row r="4851" spans="1:5" x14ac:dyDescent="0.25">
      <c r="A4851" s="4">
        <v>38920.041666654906</v>
      </c>
      <c r="B4851" s="2">
        <v>0.44400000000000001</v>
      </c>
      <c r="C4851">
        <v>0.52201845295088101</v>
      </c>
      <c r="D4851" s="2">
        <f t="shared" si="75"/>
        <v>-7.8018452950881001E-2</v>
      </c>
      <c r="E4851" s="2">
        <v>-9.5144642581194983E-2</v>
      </c>
    </row>
    <row r="4852" spans="1:5" x14ac:dyDescent="0.25">
      <c r="A4852" s="4">
        <v>38920.083333321571</v>
      </c>
      <c r="B4852" s="2">
        <v>0.58399999999999996</v>
      </c>
      <c r="C4852">
        <v>0.666012879004384</v>
      </c>
      <c r="D4852" s="2">
        <f t="shared" si="75"/>
        <v>-8.2012879004384032E-2</v>
      </c>
      <c r="E4852" s="2">
        <v>-9.9107861688350063E-2</v>
      </c>
    </row>
    <row r="4853" spans="1:5" x14ac:dyDescent="0.25">
      <c r="A4853" s="4">
        <v>38920.124999988235</v>
      </c>
      <c r="B4853" s="2">
        <v>0.59899999999999998</v>
      </c>
      <c r="C4853">
        <v>0.670932813378878</v>
      </c>
      <c r="D4853" s="2">
        <f t="shared" si="75"/>
        <v>-7.1932813378878024E-2</v>
      </c>
      <c r="E4853" s="2">
        <v>-8.8990687078164044E-2</v>
      </c>
    </row>
    <row r="4854" spans="1:5" x14ac:dyDescent="0.25">
      <c r="A4854" s="4">
        <v>38920.166666654899</v>
      </c>
      <c r="B4854" s="2">
        <v>0.47899999999999998</v>
      </c>
      <c r="C4854">
        <v>0.54031111874371196</v>
      </c>
      <c r="D4854" s="2">
        <f t="shared" si="75"/>
        <v>-6.1311118743711979E-2</v>
      </c>
      <c r="E4854" s="2">
        <v>-7.8326011485160052E-2</v>
      </c>
    </row>
    <row r="4855" spans="1:5" x14ac:dyDescent="0.25">
      <c r="A4855" s="4">
        <v>38920.208333321563</v>
      </c>
      <c r="B4855" s="2">
        <v>0.24</v>
      </c>
      <c r="C4855">
        <v>0.34060379079401498</v>
      </c>
      <c r="D4855" s="2">
        <f t="shared" si="75"/>
        <v>-0.10060379079401499</v>
      </c>
      <c r="E4855" s="2">
        <v>-0.11756986629241101</v>
      </c>
    </row>
    <row r="4856" spans="1:5" x14ac:dyDescent="0.25">
      <c r="A4856" s="4">
        <v>38920.249999988228</v>
      </c>
      <c r="B4856" s="2">
        <v>1.7999999999999999E-2</v>
      </c>
      <c r="C4856">
        <v>0.168358842687091</v>
      </c>
      <c r="D4856" s="2">
        <f t="shared" si="75"/>
        <v>-0.15035884268709102</v>
      </c>
      <c r="E4856" s="2">
        <v>-0.16727030418462202</v>
      </c>
    </row>
    <row r="4857" spans="1:5" x14ac:dyDescent="0.25">
      <c r="A4857" s="4">
        <v>38920.291666654892</v>
      </c>
      <c r="B4857" s="2">
        <v>-7.5999999999999998E-2</v>
      </c>
      <c r="C4857">
        <v>9.5694718407849905E-2</v>
      </c>
      <c r="D4857" s="2">
        <f t="shared" si="75"/>
        <v>-0.17169471840784989</v>
      </c>
      <c r="E4857" s="2">
        <v>-0.188545805792942</v>
      </c>
    </row>
    <row r="4858" spans="1:5" x14ac:dyDescent="0.25">
      <c r="A4858" s="4">
        <v>38920.333333321556</v>
      </c>
      <c r="B4858" s="2">
        <v>-3.1E-2</v>
      </c>
      <c r="C4858">
        <v>0.141302270762549</v>
      </c>
      <c r="D4858" s="2">
        <f t="shared" si="75"/>
        <v>-0.172302270762549</v>
      </c>
      <c r="E4858" s="2">
        <v>-0.18908726044393201</v>
      </c>
    </row>
    <row r="4859" spans="1:5" x14ac:dyDescent="0.25">
      <c r="A4859" s="4">
        <v>38920.37499998822</v>
      </c>
      <c r="B4859" s="2">
        <v>0.109</v>
      </c>
      <c r="C4859">
        <v>0.29339824333967401</v>
      </c>
      <c r="D4859" s="2">
        <f t="shared" si="75"/>
        <v>-0.18439824333967403</v>
      </c>
      <c r="E4859" s="2">
        <v>-0.20111145466320901</v>
      </c>
    </row>
    <row r="4860" spans="1:5" x14ac:dyDescent="0.25">
      <c r="A4860" s="4">
        <v>38920.416666654884</v>
      </c>
      <c r="B4860" s="2">
        <v>0.31</v>
      </c>
      <c r="C4860">
        <v>0.52670926742423496</v>
      </c>
      <c r="D4860" s="2">
        <f t="shared" si="75"/>
        <v>-0.21670926742423496</v>
      </c>
      <c r="E4860" s="2">
        <v>-0.23334506598634902</v>
      </c>
    </row>
    <row r="4861" spans="1:5" x14ac:dyDescent="0.25">
      <c r="A4861" s="4">
        <v>38920.458333321549</v>
      </c>
      <c r="B4861" s="2">
        <v>0.58899999999999997</v>
      </c>
      <c r="C4861">
        <v>0.77257605183967504</v>
      </c>
      <c r="D4861" s="2">
        <f t="shared" si="75"/>
        <v>-0.18357605183967507</v>
      </c>
      <c r="E4861" s="2">
        <v>-0.20012884789385399</v>
      </c>
    </row>
    <row r="4862" spans="1:5" x14ac:dyDescent="0.25">
      <c r="A4862" s="4">
        <v>38920.499999988213</v>
      </c>
      <c r="B4862" s="2">
        <v>0.79500000000000004</v>
      </c>
      <c r="C4862">
        <v>0.93705860691861098</v>
      </c>
      <c r="D4862" s="2">
        <f t="shared" si="75"/>
        <v>-0.14205860691861094</v>
      </c>
      <c r="E4862" s="2">
        <v>-0.15852285679800693</v>
      </c>
    </row>
    <row r="4863" spans="1:5" x14ac:dyDescent="0.25">
      <c r="A4863" s="4">
        <v>38920.541666654877</v>
      </c>
      <c r="B4863" s="2">
        <v>0.86299999999999999</v>
      </c>
      <c r="C4863">
        <v>0.96443138532639605</v>
      </c>
      <c r="D4863" s="2">
        <f t="shared" si="75"/>
        <v>-0.10143138532639606</v>
      </c>
      <c r="E4863" s="2">
        <v>-0.11780159612989605</v>
      </c>
    </row>
    <row r="4864" spans="1:5" x14ac:dyDescent="0.25">
      <c r="A4864" s="4">
        <v>38920.583333321541</v>
      </c>
      <c r="B4864" s="2">
        <v>0.71699999999999997</v>
      </c>
      <c r="C4864">
        <v>0.82757173570959397</v>
      </c>
      <c r="D4864" s="2">
        <f t="shared" si="75"/>
        <v>-0.110571735709594</v>
      </c>
      <c r="E4864" s="2">
        <v>-0.12684246753254302</v>
      </c>
    </row>
    <row r="4865" spans="1:5" x14ac:dyDescent="0.25">
      <c r="A4865" s="4">
        <v>38920.624999988206</v>
      </c>
      <c r="B4865" s="2">
        <v>0.35899999999999999</v>
      </c>
      <c r="C4865">
        <v>0.50941216365858399</v>
      </c>
      <c r="D4865" s="2">
        <f t="shared" si="75"/>
        <v>-0.15041216365858401</v>
      </c>
      <c r="E4865" s="2">
        <v>-0.16657802917006403</v>
      </c>
    </row>
    <row r="4866" spans="1:5" x14ac:dyDescent="0.25">
      <c r="A4866" s="4">
        <v>38920.66666665487</v>
      </c>
      <c r="B4866" s="2">
        <v>-0.121</v>
      </c>
      <c r="C4866">
        <v>5.3198345140192602E-2</v>
      </c>
      <c r="D4866" s="2">
        <f t="shared" si="75"/>
        <v>-0.17419834514019261</v>
      </c>
      <c r="E4866" s="2">
        <v>-0.19025401040142659</v>
      </c>
    </row>
    <row r="4867" spans="1:5" x14ac:dyDescent="0.25">
      <c r="A4867" s="4">
        <v>38920.708333321534</v>
      </c>
      <c r="B4867" s="2">
        <v>-0.66500000000000004</v>
      </c>
      <c r="C4867">
        <v>-0.43731195601375</v>
      </c>
      <c r="D4867" s="2">
        <f t="shared" ref="D4867:D4930" si="76">B4867-C4867</f>
        <v>-0.22768804398625003</v>
      </c>
      <c r="E4867" s="2">
        <v>-0.24362823187454902</v>
      </c>
    </row>
    <row r="4868" spans="1:5" x14ac:dyDescent="0.25">
      <c r="A4868" s="4">
        <v>38920.749999988198</v>
      </c>
      <c r="B4868" s="2">
        <v>-1.1140000000000001</v>
      </c>
      <c r="C4868">
        <v>-0.85880204516959102</v>
      </c>
      <c r="D4868" s="2">
        <f t="shared" si="76"/>
        <v>-0.25519795483040908</v>
      </c>
      <c r="E4868" s="2">
        <v>-0.27101744839588715</v>
      </c>
    </row>
    <row r="4869" spans="1:5" x14ac:dyDescent="0.25">
      <c r="A4869" s="4">
        <v>38920.791666654863</v>
      </c>
      <c r="B4869" s="2">
        <v>-1.3759999999999999</v>
      </c>
      <c r="C4869">
        <v>-1.1274346189602</v>
      </c>
      <c r="D4869" s="2">
        <f t="shared" si="76"/>
        <v>-0.24856538103979986</v>
      </c>
      <c r="E4869" s="2">
        <v>-0.26425902418928993</v>
      </c>
    </row>
    <row r="4870" spans="1:5" x14ac:dyDescent="0.25">
      <c r="A4870" s="4">
        <v>38920.833333321527</v>
      </c>
      <c r="B4870" s="2">
        <v>-1.3959999999999999</v>
      </c>
      <c r="C4870">
        <v>-1.20089804072678</v>
      </c>
      <c r="D4870" s="2">
        <f t="shared" si="76"/>
        <v>-0.19510195927321994</v>
      </c>
      <c r="E4870" s="2">
        <v>-0.21066465648720989</v>
      </c>
    </row>
    <row r="4871" spans="1:5" x14ac:dyDescent="0.25">
      <c r="A4871" s="4">
        <v>38920.874999988191</v>
      </c>
      <c r="B4871" s="2">
        <v>-1.2529999999999999</v>
      </c>
      <c r="C4871">
        <v>-1.1037128224905599</v>
      </c>
      <c r="D4871" s="2">
        <f t="shared" si="76"/>
        <v>-0.14928717750943998</v>
      </c>
      <c r="E4871" s="2">
        <v>-0.1647138956468599</v>
      </c>
    </row>
    <row r="4872" spans="1:5" x14ac:dyDescent="0.25">
      <c r="A4872" s="4">
        <v>38920.916666654855</v>
      </c>
      <c r="B4872" s="2">
        <v>-0.98199999999999998</v>
      </c>
      <c r="C4872">
        <v>-0.871262040795592</v>
      </c>
      <c r="D4872" s="2">
        <f t="shared" si="76"/>
        <v>-0.11073795920440799</v>
      </c>
      <c r="E4872" s="2">
        <v>-0.12602373105976195</v>
      </c>
    </row>
    <row r="4873" spans="1:5" x14ac:dyDescent="0.25">
      <c r="A4873" s="4">
        <v>38920.95833332152</v>
      </c>
      <c r="B4873" s="2">
        <v>-0.56699999999999995</v>
      </c>
      <c r="C4873">
        <v>-0.51634895911494305</v>
      </c>
      <c r="D4873" s="2">
        <f t="shared" si="76"/>
        <v>-5.0651040885056897E-2</v>
      </c>
      <c r="E4873" s="2">
        <v>-6.5790967942210954E-2</v>
      </c>
    </row>
    <row r="4874" spans="1:5" x14ac:dyDescent="0.25">
      <c r="A4874" s="4">
        <v>38920.999999988184</v>
      </c>
      <c r="B4874" s="2">
        <v>-0.13600000000000001</v>
      </c>
      <c r="C4874">
        <v>-8.9748803694337506E-2</v>
      </c>
      <c r="D4874" s="2">
        <f t="shared" si="76"/>
        <v>-4.6251196305662504E-2</v>
      </c>
      <c r="E4874" s="2">
        <v>-6.1240449255269114E-2</v>
      </c>
    </row>
    <row r="4875" spans="1:5" x14ac:dyDescent="0.25">
      <c r="A4875" s="4">
        <v>38921.041666654848</v>
      </c>
      <c r="B4875" s="2">
        <v>0.224</v>
      </c>
      <c r="C4875">
        <v>0.314763092101082</v>
      </c>
      <c r="D4875" s="2">
        <f t="shared" si="76"/>
        <v>-9.0763092101081994E-2</v>
      </c>
      <c r="E4875" s="2">
        <v>-0.10559691101518301</v>
      </c>
    </row>
    <row r="4876" spans="1:5" x14ac:dyDescent="0.25">
      <c r="A4876" s="4">
        <v>38921.083333321512</v>
      </c>
      <c r="B4876" s="2">
        <v>0.50800000000000001</v>
      </c>
      <c r="C4876">
        <v>0.62360181873618703</v>
      </c>
      <c r="D4876" s="2">
        <f t="shared" si="76"/>
        <v>-0.11560181873618702</v>
      </c>
      <c r="E4876" s="2">
        <v>-0.13027551552641603</v>
      </c>
    </row>
    <row r="4877" spans="1:5" x14ac:dyDescent="0.25">
      <c r="A4877" s="4">
        <v>38921.124999988177</v>
      </c>
      <c r="B4877" s="2">
        <v>0.65500000000000003</v>
      </c>
      <c r="C4877">
        <v>0.788242969028355</v>
      </c>
      <c r="D4877" s="2">
        <f t="shared" si="76"/>
        <v>-0.13324296902835497</v>
      </c>
      <c r="E4877" s="2">
        <v>-0.14775192960834793</v>
      </c>
    </row>
    <row r="4878" spans="1:5" x14ac:dyDescent="0.25">
      <c r="A4878" s="4">
        <v>38921.166666654841</v>
      </c>
      <c r="B4878" s="2">
        <v>0.63</v>
      </c>
      <c r="C4878">
        <v>0.77516611916267097</v>
      </c>
      <c r="D4878" s="2">
        <f t="shared" si="76"/>
        <v>-0.14516611916267097</v>
      </c>
      <c r="E4878" s="2">
        <v>-0.15950580281306503</v>
      </c>
    </row>
    <row r="4879" spans="1:5" x14ac:dyDescent="0.25">
      <c r="A4879" s="4">
        <v>38921.208333321505</v>
      </c>
      <c r="B4879" s="2">
        <v>0.46300000000000002</v>
      </c>
      <c r="C4879">
        <v>0.60251372897786903</v>
      </c>
      <c r="D4879" s="2">
        <f t="shared" si="76"/>
        <v>-0.13951372897786901</v>
      </c>
      <c r="E4879" s="2">
        <v>-0.15367967017169398</v>
      </c>
    </row>
    <row r="4880" spans="1:5" x14ac:dyDescent="0.25">
      <c r="A4880" s="4">
        <v>38921.249999988169</v>
      </c>
      <c r="B4880" s="2">
        <v>0.21299999999999999</v>
      </c>
      <c r="C4880">
        <v>0.35482100111432902</v>
      </c>
      <c r="D4880" s="2">
        <f t="shared" si="76"/>
        <v>-0.14182100111432902</v>
      </c>
      <c r="E4880" s="2">
        <v>-0.15580881500670399</v>
      </c>
    </row>
    <row r="4881" spans="1:5" x14ac:dyDescent="0.25">
      <c r="A4881" s="4">
        <v>38921.291666654834</v>
      </c>
      <c r="B4881" s="2">
        <v>1E-3</v>
      </c>
      <c r="C4881">
        <v>0.145439039919287</v>
      </c>
      <c r="D4881" s="2">
        <f t="shared" si="76"/>
        <v>-0.144439039919287</v>
      </c>
      <c r="E4881" s="2">
        <v>-0.158244422866816</v>
      </c>
    </row>
    <row r="4882" spans="1:5" x14ac:dyDescent="0.25">
      <c r="A4882" s="4">
        <v>38921.333333321498</v>
      </c>
      <c r="B4882" s="2">
        <v>-9.2999999999999999E-2</v>
      </c>
      <c r="C4882">
        <v>5.6746343123120199E-2</v>
      </c>
      <c r="D4882" s="2">
        <f t="shared" si="76"/>
        <v>-0.14974634312312018</v>
      </c>
      <c r="E4882" s="2">
        <v>-0.1633650690512837</v>
      </c>
    </row>
    <row r="4883" spans="1:5" x14ac:dyDescent="0.25">
      <c r="A4883" s="4">
        <v>38921.374999988162</v>
      </c>
      <c r="B4883" s="2">
        <v>-5.2999999999999999E-2</v>
      </c>
      <c r="C4883">
        <v>0.10456993689657899</v>
      </c>
      <c r="D4883" s="2">
        <f t="shared" si="76"/>
        <v>-0.157569936896579</v>
      </c>
      <c r="E4883" s="2">
        <v>-0.17099786011997301</v>
      </c>
    </row>
    <row r="4884" spans="1:5" x14ac:dyDescent="0.25">
      <c r="A4884" s="4">
        <v>38921.416666654826</v>
      </c>
      <c r="B4884" s="2">
        <v>0.13100000000000001</v>
      </c>
      <c r="C4884">
        <v>0.269215819612517</v>
      </c>
      <c r="D4884" s="2">
        <f t="shared" si="76"/>
        <v>-0.138215819612517</v>
      </c>
      <c r="E4884" s="2">
        <v>-0.15144888097444198</v>
      </c>
    </row>
    <row r="4885" spans="1:5" x14ac:dyDescent="0.25">
      <c r="A4885" s="4">
        <v>38921.45833332149</v>
      </c>
      <c r="B4885" s="2">
        <v>0.373</v>
      </c>
      <c r="C4885">
        <v>0.52428039267849902</v>
      </c>
      <c r="D4885" s="2">
        <f t="shared" si="76"/>
        <v>-0.15128039267849902</v>
      </c>
      <c r="E4885" s="2">
        <v>-0.16431461885586096</v>
      </c>
    </row>
    <row r="4886" spans="1:5" x14ac:dyDescent="0.25">
      <c r="A4886" s="4">
        <v>38921.499999988155</v>
      </c>
      <c r="B4886" s="2">
        <v>0.69299999999999995</v>
      </c>
      <c r="C4886">
        <v>0.80455800995768301</v>
      </c>
      <c r="D4886" s="2">
        <f t="shared" si="76"/>
        <v>-0.11155800995768306</v>
      </c>
      <c r="E4886" s="2">
        <v>-0.12438951101306805</v>
      </c>
    </row>
    <row r="4887" spans="1:5" x14ac:dyDescent="0.25">
      <c r="A4887" s="4">
        <v>38921.541666654819</v>
      </c>
      <c r="B4887" s="2">
        <v>0.92</v>
      </c>
      <c r="C4887">
        <v>1.00793506385744</v>
      </c>
      <c r="D4887" s="2">
        <f t="shared" si="76"/>
        <v>-8.7935063857439988E-2</v>
      </c>
      <c r="E4887" s="2">
        <v>-0.10056003705745986</v>
      </c>
    </row>
    <row r="4888" spans="1:5" x14ac:dyDescent="0.25">
      <c r="A4888" s="4">
        <v>38921.583333321483</v>
      </c>
      <c r="B4888" s="2">
        <v>0.95599999999999996</v>
      </c>
      <c r="C4888">
        <v>1.05063907194977</v>
      </c>
      <c r="D4888" s="2">
        <f t="shared" si="76"/>
        <v>-9.4639071949770059E-2</v>
      </c>
      <c r="E4888" s="2">
        <v>-0.10705380598146008</v>
      </c>
    </row>
    <row r="4889" spans="1:5" x14ac:dyDescent="0.25">
      <c r="A4889" s="4">
        <v>38921.624999988147</v>
      </c>
      <c r="B4889" s="2">
        <v>0.76700000000000002</v>
      </c>
      <c r="C4889">
        <v>0.88592487217082705</v>
      </c>
      <c r="D4889" s="2">
        <f t="shared" si="76"/>
        <v>-0.11892487217082703</v>
      </c>
      <c r="E4889" s="2">
        <v>-0.13112574596461202</v>
      </c>
    </row>
    <row r="4890" spans="1:5" x14ac:dyDescent="0.25">
      <c r="A4890" s="4">
        <v>38921.666666654812</v>
      </c>
      <c r="B4890" s="2">
        <v>0.37</v>
      </c>
      <c r="C4890">
        <v>0.51500739220914404</v>
      </c>
      <c r="D4890" s="2">
        <f t="shared" si="76"/>
        <v>-0.14500739220914405</v>
      </c>
      <c r="E4890" s="2">
        <v>-0.15699087347294105</v>
      </c>
    </row>
    <row r="4891" spans="1:5" x14ac:dyDescent="0.25">
      <c r="A4891" s="4">
        <v>38921.708333321476</v>
      </c>
      <c r="B4891" s="2">
        <v>-0.183</v>
      </c>
      <c r="C4891">
        <v>1.0080372161411401E-2</v>
      </c>
      <c r="D4891" s="2">
        <f t="shared" si="76"/>
        <v>-0.19308037216141138</v>
      </c>
      <c r="E4891" s="2">
        <v>-0.2048430201801244</v>
      </c>
    </row>
    <row r="4892" spans="1:5" x14ac:dyDescent="0.25">
      <c r="A4892" s="4">
        <v>38921.74999998814</v>
      </c>
      <c r="B4892" s="2">
        <v>-0.77400000000000002</v>
      </c>
      <c r="C4892">
        <v>-0.51812982997193802</v>
      </c>
      <c r="D4892" s="2">
        <f t="shared" si="76"/>
        <v>-0.25587017002806201</v>
      </c>
      <c r="E4892" s="2">
        <v>-0.26740863937558201</v>
      </c>
    </row>
    <row r="4893" spans="1:5" x14ac:dyDescent="0.25">
      <c r="A4893" s="4">
        <v>38921.791666654804</v>
      </c>
      <c r="B4893" s="2">
        <v>-1.2050000000000001</v>
      </c>
      <c r="C4893">
        <v>-0.96016669715389802</v>
      </c>
      <c r="D4893" s="2">
        <f t="shared" si="76"/>
        <v>-0.24483330284610205</v>
      </c>
      <c r="E4893" s="2">
        <v>-0.25614434357013305</v>
      </c>
    </row>
    <row r="4894" spans="1:5" x14ac:dyDescent="0.25">
      <c r="A4894" s="4">
        <v>38921.833333321469</v>
      </c>
      <c r="B4894" s="2">
        <v>-1.4410000000000001</v>
      </c>
      <c r="C4894">
        <v>-1.2195257428155999</v>
      </c>
      <c r="D4894" s="2">
        <f t="shared" si="76"/>
        <v>-0.22147425718440017</v>
      </c>
      <c r="E4894" s="2">
        <v>-0.23255471301324016</v>
      </c>
    </row>
    <row r="4895" spans="1:5" x14ac:dyDescent="0.25">
      <c r="A4895" s="4">
        <v>38921.874999988133</v>
      </c>
      <c r="B4895" s="2">
        <v>-1.4770000000000001</v>
      </c>
      <c r="C4895">
        <v>-1.26588376358607</v>
      </c>
      <c r="D4895" s="2">
        <f t="shared" si="76"/>
        <v>-0.21111623641393007</v>
      </c>
      <c r="E4895" s="2">
        <v>-0.22196304573819003</v>
      </c>
    </row>
    <row r="4896" spans="1:5" x14ac:dyDescent="0.25">
      <c r="A4896" s="4">
        <v>38921.916666654797</v>
      </c>
      <c r="B4896" s="2">
        <v>-1.298</v>
      </c>
      <c r="C4896">
        <v>-1.1457445519420399</v>
      </c>
      <c r="D4896" s="2">
        <f t="shared" si="76"/>
        <v>-0.1522554480579601</v>
      </c>
      <c r="E4896" s="2">
        <v>-0.16286564755308008</v>
      </c>
    </row>
    <row r="4897" spans="1:5" x14ac:dyDescent="0.25">
      <c r="A4897" s="4">
        <v>38921.958333321461</v>
      </c>
      <c r="B4897" s="2">
        <v>-0.97899999999999998</v>
      </c>
      <c r="C4897">
        <v>-0.88463432313187396</v>
      </c>
      <c r="D4897" s="2">
        <f t="shared" si="76"/>
        <v>-9.4365676868126025E-2</v>
      </c>
      <c r="E4897" s="2">
        <v>-0.10473640337215795</v>
      </c>
    </row>
    <row r="4898" spans="1:5" x14ac:dyDescent="0.25">
      <c r="A4898" s="4">
        <v>38921.999999988126</v>
      </c>
      <c r="B4898" s="2">
        <v>-0.56100000000000005</v>
      </c>
      <c r="C4898">
        <v>-0.47536425339338501</v>
      </c>
      <c r="D4898" s="2">
        <f t="shared" si="76"/>
        <v>-8.5635746606615049E-2</v>
      </c>
      <c r="E4898" s="2">
        <v>-9.5764236334114072E-2</v>
      </c>
    </row>
    <row r="4899" spans="1:5" x14ac:dyDescent="0.25">
      <c r="A4899" s="4">
        <v>38922.04166665479</v>
      </c>
      <c r="B4899" s="2">
        <v>-7.4999999999999997E-2</v>
      </c>
      <c r="C4899">
        <v>1.72967725949628E-2</v>
      </c>
      <c r="D4899" s="2">
        <f t="shared" si="76"/>
        <v>-9.22967725949628E-2</v>
      </c>
      <c r="E4899" s="2">
        <v>-0.10218036067430289</v>
      </c>
    </row>
    <row r="4900" spans="1:5" x14ac:dyDescent="0.25">
      <c r="A4900" s="4">
        <v>38922.083333321454</v>
      </c>
      <c r="B4900" s="2">
        <v>0.37</v>
      </c>
      <c r="C4900">
        <v>0.46367979654344499</v>
      </c>
      <c r="D4900" s="2">
        <f t="shared" si="76"/>
        <v>-9.3679796543444993E-2</v>
      </c>
      <c r="E4900" s="2">
        <v>-0.10331591874836699</v>
      </c>
    </row>
    <row r="4901" spans="1:5" x14ac:dyDescent="0.25">
      <c r="A4901" s="4">
        <v>38922.124999988118</v>
      </c>
      <c r="B4901" s="2">
        <v>0.60099999999999998</v>
      </c>
      <c r="C4901">
        <v>0.76936562086321403</v>
      </c>
      <c r="D4901" s="2">
        <f t="shared" si="76"/>
        <v>-0.16836562086321405</v>
      </c>
      <c r="E4901" s="2">
        <v>-0.17775181593701705</v>
      </c>
    </row>
    <row r="4902" spans="1:5" x14ac:dyDescent="0.25">
      <c r="A4902" s="4">
        <v>38922.166666654783</v>
      </c>
      <c r="B4902" s="2">
        <v>0.68400000000000005</v>
      </c>
      <c r="C4902">
        <v>0.89024175271386397</v>
      </c>
      <c r="D4902" s="2">
        <f t="shared" si="76"/>
        <v>-0.20624175271386391</v>
      </c>
      <c r="E4902" s="2">
        <v>-0.21537566198911196</v>
      </c>
    </row>
    <row r="4903" spans="1:5" x14ac:dyDescent="0.25">
      <c r="A4903" s="4">
        <v>38922.208333321447</v>
      </c>
      <c r="B4903" s="2">
        <v>0.61499999999999999</v>
      </c>
      <c r="C4903">
        <v>0.80980543335197896</v>
      </c>
      <c r="D4903" s="2">
        <f t="shared" si="76"/>
        <v>-0.19480543335197897</v>
      </c>
      <c r="E4903" s="2">
        <v>-0.20368479922618998</v>
      </c>
    </row>
    <row r="4904" spans="1:5" x14ac:dyDescent="0.25">
      <c r="A4904" s="4">
        <v>38922.249999988111</v>
      </c>
      <c r="B4904" s="2">
        <v>0.39900000000000002</v>
      </c>
      <c r="C4904">
        <v>0.56485404592626298</v>
      </c>
      <c r="D4904" s="2">
        <f t="shared" si="76"/>
        <v>-0.16585404592626296</v>
      </c>
      <c r="E4904" s="2">
        <v>-0.174476714575173</v>
      </c>
    </row>
    <row r="4905" spans="1:5" x14ac:dyDescent="0.25">
      <c r="A4905" s="4">
        <v>38922.291666654775</v>
      </c>
      <c r="B4905" s="2">
        <v>0.128</v>
      </c>
      <c r="C4905">
        <v>0.26252789004537902</v>
      </c>
      <c r="D4905" s="2">
        <f t="shared" si="76"/>
        <v>-0.13452789004537902</v>
      </c>
      <c r="E4905" s="2">
        <v>-0.14289181522883598</v>
      </c>
    </row>
    <row r="4906" spans="1:5" x14ac:dyDescent="0.25">
      <c r="A4906" s="4">
        <v>38922.33333332144</v>
      </c>
      <c r="B4906" s="2">
        <v>-0.11600000000000001</v>
      </c>
      <c r="C4906">
        <v>3.73268360124034E-2</v>
      </c>
      <c r="D4906" s="2">
        <f t="shared" si="76"/>
        <v>-0.15332683601240341</v>
      </c>
      <c r="E4906" s="2">
        <v>-0.16143007679071569</v>
      </c>
    </row>
    <row r="4907" spans="1:5" x14ac:dyDescent="0.25">
      <c r="A4907" s="4">
        <v>38922.374999988104</v>
      </c>
      <c r="B4907" s="2">
        <v>-0.19700000000000001</v>
      </c>
      <c r="C4907">
        <v>-3.0676629351011401E-2</v>
      </c>
      <c r="D4907" s="2">
        <f t="shared" si="76"/>
        <v>-0.16632337064898861</v>
      </c>
      <c r="E4907" s="2">
        <v>-0.17416408869065592</v>
      </c>
    </row>
    <row r="4908" spans="1:5" x14ac:dyDescent="0.25">
      <c r="A4908" s="4">
        <v>38922.416666654768</v>
      </c>
      <c r="B4908" s="2">
        <v>-0.10299999999999999</v>
      </c>
      <c r="C4908">
        <v>5.24107664326878E-2</v>
      </c>
      <c r="D4908" s="2">
        <f t="shared" si="76"/>
        <v>-0.15541076643268781</v>
      </c>
      <c r="E4908" s="2">
        <v>-0.16298723025556799</v>
      </c>
    </row>
    <row r="4909" spans="1:5" x14ac:dyDescent="0.25">
      <c r="A4909" s="4">
        <v>38922.458333321432</v>
      </c>
      <c r="B4909" s="2">
        <v>9.6000000000000002E-2</v>
      </c>
      <c r="C4909">
        <v>0.25835671017430301</v>
      </c>
      <c r="D4909" s="2">
        <f t="shared" si="76"/>
        <v>-0.162356710174303</v>
      </c>
      <c r="E4909" s="2">
        <v>-0.169667298139515</v>
      </c>
    </row>
    <row r="4910" spans="1:5" x14ac:dyDescent="0.25">
      <c r="A4910" s="4">
        <v>38922.499999988097</v>
      </c>
      <c r="B4910" s="2">
        <v>0.40600000000000003</v>
      </c>
      <c r="C4910">
        <v>0.567360653272586</v>
      </c>
      <c r="D4910" s="2">
        <f t="shared" si="76"/>
        <v>-0.16136065327258597</v>
      </c>
      <c r="E4910" s="2">
        <v>-0.16840384980738399</v>
      </c>
    </row>
    <row r="4911" spans="1:5" x14ac:dyDescent="0.25">
      <c r="A4911" s="4">
        <v>38922.541666654761</v>
      </c>
      <c r="B4911" s="2">
        <v>0.754</v>
      </c>
      <c r="C4911">
        <v>0.90367039189365195</v>
      </c>
      <c r="D4911" s="2">
        <f t="shared" si="76"/>
        <v>-0.14967039189365194</v>
      </c>
      <c r="E4911" s="2">
        <v>-0.15644478661898598</v>
      </c>
    </row>
    <row r="4912" spans="1:5" x14ac:dyDescent="0.25">
      <c r="A4912" s="4">
        <v>38922.583333321425</v>
      </c>
      <c r="B4912" s="2">
        <v>1.0009999999999999</v>
      </c>
      <c r="C4912">
        <v>1.1309794534982101</v>
      </c>
      <c r="D4912" s="2">
        <f t="shared" si="76"/>
        <v>-0.12997945349821016</v>
      </c>
      <c r="E4912" s="2">
        <v>-0.1364837459947601</v>
      </c>
    </row>
    <row r="4913" spans="1:5" x14ac:dyDescent="0.25">
      <c r="A4913" s="4">
        <v>38922.624999988089</v>
      </c>
      <c r="B4913" s="2">
        <v>0.96899999999999997</v>
      </c>
      <c r="C4913">
        <v>1.14172470910031</v>
      </c>
      <c r="D4913" s="2">
        <f t="shared" si="76"/>
        <v>-0.17272470910031001</v>
      </c>
      <c r="E4913" s="2">
        <v>-0.17895770970135005</v>
      </c>
    </row>
    <row r="4914" spans="1:5" x14ac:dyDescent="0.25">
      <c r="A4914" s="4">
        <v>38922.666666654753</v>
      </c>
      <c r="B4914" s="2">
        <v>0.74299999999999999</v>
      </c>
      <c r="C4914">
        <v>0.90560893793819097</v>
      </c>
      <c r="D4914" s="2">
        <f t="shared" si="76"/>
        <v>-0.16260893793819098</v>
      </c>
      <c r="E4914" s="2">
        <v>-0.16856956409799195</v>
      </c>
    </row>
    <row r="4915" spans="1:5" x14ac:dyDescent="0.25">
      <c r="A4915" s="4">
        <v>38922.708333321418</v>
      </c>
      <c r="B4915" s="2">
        <v>0.27300000000000002</v>
      </c>
      <c r="C4915">
        <v>0.46245921656255801</v>
      </c>
      <c r="D4915" s="2">
        <f t="shared" si="76"/>
        <v>-0.18945921656255799</v>
      </c>
      <c r="E4915" s="2">
        <v>-0.19514649305208098</v>
      </c>
    </row>
    <row r="4916" spans="1:5" x14ac:dyDescent="0.25">
      <c r="A4916" s="4">
        <v>38922.749999988082</v>
      </c>
      <c r="B4916" s="2">
        <v>-0.32900000000000001</v>
      </c>
      <c r="C4916">
        <v>-9.6143497466185501E-2</v>
      </c>
      <c r="D4916" s="2">
        <f t="shared" si="76"/>
        <v>-0.23285650253381451</v>
      </c>
      <c r="E4916" s="2">
        <v>-0.23826956504532271</v>
      </c>
    </row>
    <row r="4917" spans="1:5" x14ac:dyDescent="0.25">
      <c r="A4917" s="4">
        <v>38922.791666654746</v>
      </c>
      <c r="B4917" s="2">
        <v>-0.92600000000000005</v>
      </c>
      <c r="C4917">
        <v>-0.65459936707404298</v>
      </c>
      <c r="D4917" s="2">
        <f t="shared" si="76"/>
        <v>-0.27140063292595706</v>
      </c>
      <c r="E4917" s="2">
        <v>-0.27653872850061001</v>
      </c>
    </row>
    <row r="4918" spans="1:5" x14ac:dyDescent="0.25">
      <c r="A4918" s="4">
        <v>38922.83333332141</v>
      </c>
      <c r="B4918" s="2">
        <v>-1.351</v>
      </c>
      <c r="C4918">
        <v>-1.0867415127307001</v>
      </c>
      <c r="D4918" s="2">
        <f t="shared" si="76"/>
        <v>-0.2642584872692999</v>
      </c>
      <c r="E4918" s="2">
        <v>-0.26912097135448998</v>
      </c>
    </row>
    <row r="4919" spans="1:5" x14ac:dyDescent="0.25">
      <c r="A4919" s="4">
        <v>38922.874999988075</v>
      </c>
      <c r="B4919" s="2">
        <v>-1.5209999999999999</v>
      </c>
      <c r="C4919">
        <v>-1.29538282917287</v>
      </c>
      <c r="D4919" s="2">
        <f t="shared" si="76"/>
        <v>-0.22561717082712995</v>
      </c>
      <c r="E4919" s="2">
        <v>-0.23020350645674981</v>
      </c>
    </row>
    <row r="4920" spans="1:5" x14ac:dyDescent="0.25">
      <c r="A4920" s="4">
        <v>38922.916666654739</v>
      </c>
      <c r="B4920" s="2">
        <v>-1.5</v>
      </c>
      <c r="C4920">
        <v>-1.2866318130724701</v>
      </c>
      <c r="D4920" s="2">
        <f t="shared" si="76"/>
        <v>-0.2133681869275299</v>
      </c>
      <c r="E4920" s="2">
        <v>-0.21767794762612991</v>
      </c>
    </row>
    <row r="4921" spans="1:5" x14ac:dyDescent="0.25">
      <c r="A4921" s="4">
        <v>38922.958333321403</v>
      </c>
      <c r="B4921" s="2">
        <v>-1.2709999999999999</v>
      </c>
      <c r="C4921">
        <v>-1.12338203458203</v>
      </c>
      <c r="D4921" s="2">
        <f t="shared" si="76"/>
        <v>-0.1476179654179699</v>
      </c>
      <c r="E4921" s="2">
        <v>-0.15165083702737991</v>
      </c>
    </row>
    <row r="4922" spans="1:5" x14ac:dyDescent="0.25">
      <c r="A4922" s="4">
        <v>38922.999999988067</v>
      </c>
      <c r="B4922" s="2">
        <v>-0.88600000000000001</v>
      </c>
      <c r="C4922">
        <v>-0.80237599786598701</v>
      </c>
      <c r="D4922" s="2">
        <f t="shared" si="76"/>
        <v>-8.3624002134012998E-2</v>
      </c>
      <c r="E4922" s="2">
        <v>-8.737978074234698E-2</v>
      </c>
    </row>
    <row r="4923" spans="1:5" x14ac:dyDescent="0.25">
      <c r="A4923" s="4">
        <v>38923.041666654732</v>
      </c>
      <c r="B4923" s="2">
        <v>-0.40400000000000003</v>
      </c>
      <c r="C4923">
        <v>-0.31267286700372898</v>
      </c>
      <c r="D4923" s="2">
        <f t="shared" si="76"/>
        <v>-9.1327132996271043E-2</v>
      </c>
      <c r="E4923" s="2">
        <v>-9.4805722784135016E-2</v>
      </c>
    </row>
    <row r="4924" spans="1:5" x14ac:dyDescent="0.25">
      <c r="A4924" s="4">
        <v>38923.083333321396</v>
      </c>
      <c r="B4924" s="2">
        <v>0.14199999999999999</v>
      </c>
      <c r="C4924">
        <v>0.23097969072407501</v>
      </c>
      <c r="D4924" s="2">
        <f t="shared" si="76"/>
        <v>-8.8979690724075022E-2</v>
      </c>
      <c r="E4924" s="2">
        <v>-9.2181104965951E-2</v>
      </c>
    </row>
    <row r="4925" spans="1:5" x14ac:dyDescent="0.25">
      <c r="A4925" s="4">
        <v>38923.12499998806</v>
      </c>
      <c r="B4925" s="2">
        <v>0.57299999999999995</v>
      </c>
      <c r="C4925">
        <v>0.661990761641018</v>
      </c>
      <c r="D4925" s="2">
        <f t="shared" si="76"/>
        <v>-8.8990761641018046E-2</v>
      </c>
      <c r="E4925" s="2">
        <v>-9.1915124778814028E-2</v>
      </c>
    </row>
    <row r="4926" spans="1:5" x14ac:dyDescent="0.25">
      <c r="A4926" s="4">
        <v>38923.166666654724</v>
      </c>
      <c r="B4926" s="2">
        <v>0.73199999999999998</v>
      </c>
      <c r="C4926">
        <v>0.90014181870023502</v>
      </c>
      <c r="D4926" s="2">
        <f t="shared" si="76"/>
        <v>-0.16814181870023504</v>
      </c>
      <c r="E4926" s="2">
        <v>-0.17078936616849705</v>
      </c>
    </row>
    <row r="4927" spans="1:5" x14ac:dyDescent="0.25">
      <c r="A4927" s="4">
        <v>38923.208333321389</v>
      </c>
      <c r="B4927" s="2">
        <v>0.73599999999999999</v>
      </c>
      <c r="C4927">
        <v>0.93048243046368995</v>
      </c>
      <c r="D4927" s="2">
        <f t="shared" si="76"/>
        <v>-0.19448243046368996</v>
      </c>
      <c r="E4927" s="2">
        <v>-0.19685350599454099</v>
      </c>
    </row>
    <row r="4928" spans="1:5" x14ac:dyDescent="0.25">
      <c r="A4928" s="4">
        <v>38923.249999988053</v>
      </c>
      <c r="B4928" s="2">
        <v>0.57799999999999996</v>
      </c>
      <c r="C4928">
        <v>0.75349543340779801</v>
      </c>
      <c r="D4928" s="2">
        <f t="shared" si="76"/>
        <v>-0.17549543340779805</v>
      </c>
      <c r="E4928" s="2">
        <v>-0.17759048782846409</v>
      </c>
    </row>
    <row r="4929" spans="1:5" x14ac:dyDescent="0.25">
      <c r="A4929" s="4">
        <v>38923.291666654717</v>
      </c>
      <c r="B4929" s="2">
        <v>0.26200000000000001</v>
      </c>
      <c r="C4929">
        <v>0.42737526323446601</v>
      </c>
      <c r="D4929" s="2">
        <f t="shared" si="76"/>
        <v>-0.165375263234466</v>
      </c>
      <c r="E4929" s="2">
        <v>-0.167194857329443</v>
      </c>
    </row>
    <row r="4930" spans="1:5" x14ac:dyDescent="0.25">
      <c r="A4930" s="4">
        <v>38923.333333321381</v>
      </c>
      <c r="B4930" s="2">
        <v>-6.3E-2</v>
      </c>
      <c r="C4930">
        <v>9.2448082966607101E-2</v>
      </c>
      <c r="D4930" s="2">
        <f t="shared" si="76"/>
        <v>-0.15544808296660712</v>
      </c>
      <c r="E4930" s="2">
        <v>-0.15699288880024431</v>
      </c>
    </row>
    <row r="4931" spans="1:5" x14ac:dyDescent="0.25">
      <c r="A4931" s="4">
        <v>38923.374999988046</v>
      </c>
      <c r="B4931" s="2">
        <v>-0.25</v>
      </c>
      <c r="C4931">
        <v>-0.105560467980577</v>
      </c>
      <c r="D4931" s="2">
        <f t="shared" ref="D4931:D4994" si="77">B4931-C4931</f>
        <v>-0.144439532019423</v>
      </c>
      <c r="E4931" s="2">
        <v>-0.14571032907623799</v>
      </c>
    </row>
    <row r="4932" spans="1:5" x14ac:dyDescent="0.25">
      <c r="A4932" s="4">
        <v>38923.41666665471</v>
      </c>
      <c r="B4932" s="2">
        <v>-0.26300000000000001</v>
      </c>
      <c r="C4932">
        <v>-0.116636072059195</v>
      </c>
      <c r="D4932" s="2">
        <f t="shared" si="77"/>
        <v>-0.14636392794080499</v>
      </c>
      <c r="E4932" s="2">
        <v>-0.14736160162031603</v>
      </c>
    </row>
    <row r="4933" spans="1:5" x14ac:dyDescent="0.25">
      <c r="A4933" s="4">
        <v>38923.458333321374</v>
      </c>
      <c r="B4933" s="2">
        <v>-0.124</v>
      </c>
      <c r="C4933">
        <v>2.48721373656812E-2</v>
      </c>
      <c r="D4933" s="2">
        <f t="shared" si="77"/>
        <v>-0.1488721373656812</v>
      </c>
      <c r="E4933" s="2">
        <v>-0.1495976824069907</v>
      </c>
    </row>
    <row r="4934" spans="1:5" x14ac:dyDescent="0.25">
      <c r="A4934" s="4">
        <v>38923.499999988038</v>
      </c>
      <c r="B4934" s="2">
        <v>0.121</v>
      </c>
      <c r="C4934">
        <v>0.29784599103850201</v>
      </c>
      <c r="D4934" s="2">
        <f t="shared" si="77"/>
        <v>-0.17684599103850202</v>
      </c>
      <c r="E4934" s="2">
        <v>-0.177300510893316</v>
      </c>
    </row>
    <row r="4935" spans="1:5" x14ac:dyDescent="0.25">
      <c r="A4935" s="4">
        <v>38923.541666654703</v>
      </c>
      <c r="B4935" s="2">
        <v>0.51300000000000001</v>
      </c>
      <c r="C4935">
        <v>0.68292842456138902</v>
      </c>
      <c r="D4935" s="2">
        <f t="shared" si="77"/>
        <v>-0.16992842456138901</v>
      </c>
      <c r="E4935" s="2">
        <v>-0.17011312694549596</v>
      </c>
    </row>
    <row r="4936" spans="1:5" x14ac:dyDescent="0.25">
      <c r="A4936" s="4">
        <v>38923.583333321367</v>
      </c>
      <c r="B4936" s="2">
        <v>0.91700000000000004</v>
      </c>
      <c r="C4936">
        <v>1.06270096091771</v>
      </c>
      <c r="D4936" s="2">
        <f t="shared" si="77"/>
        <v>-0.14570096091771001</v>
      </c>
      <c r="E4936" s="2">
        <v>-0.14561715870667991</v>
      </c>
    </row>
    <row r="4937" spans="1:5" x14ac:dyDescent="0.25">
      <c r="A4937" s="4">
        <v>38923.624999988031</v>
      </c>
      <c r="B4937" s="2">
        <v>1.1020000000000001</v>
      </c>
      <c r="C4937">
        <v>1.2618027513896399</v>
      </c>
      <c r="D4937" s="2">
        <f t="shared" si="77"/>
        <v>-0.15980275138963984</v>
      </c>
      <c r="E4937" s="2">
        <v>-0.15945186556220992</v>
      </c>
    </row>
    <row r="4938" spans="1:5" x14ac:dyDescent="0.25">
      <c r="A4938" s="4">
        <v>38923.666666654695</v>
      </c>
      <c r="B4938" s="2">
        <v>1.0429999999999999</v>
      </c>
      <c r="C4938">
        <v>1.18692371908687</v>
      </c>
      <c r="D4938" s="2">
        <f t="shared" si="77"/>
        <v>-0.14392371908687007</v>
      </c>
      <c r="E4938" s="2">
        <v>-0.14330727596518011</v>
      </c>
    </row>
    <row r="4939" spans="1:5" x14ac:dyDescent="0.25">
      <c r="A4939" s="4">
        <v>38923.70833332136</v>
      </c>
      <c r="B4939" s="2">
        <v>0.73499999999999999</v>
      </c>
      <c r="C4939">
        <v>0.85516591423206401</v>
      </c>
      <c r="D4939" s="2">
        <f t="shared" si="77"/>
        <v>-0.12016591423206402</v>
      </c>
      <c r="E4939" s="2">
        <v>-0.11928554234377897</v>
      </c>
    </row>
    <row r="4940" spans="1:5" x14ac:dyDescent="0.25">
      <c r="A4940" s="4">
        <v>38923.749999988024</v>
      </c>
      <c r="B4940" s="2">
        <v>0.21</v>
      </c>
      <c r="C4940">
        <v>0.33659172125219899</v>
      </c>
      <c r="D4940" s="2">
        <f t="shared" si="77"/>
        <v>-0.126591721252199</v>
      </c>
      <c r="E4940" s="2">
        <v>-0.12544915320064201</v>
      </c>
    </row>
    <row r="4941" spans="1:5" x14ac:dyDescent="0.25">
      <c r="A4941" s="4">
        <v>38923.791666654688</v>
      </c>
      <c r="B4941" s="2">
        <v>-0.437</v>
      </c>
      <c r="C4941">
        <v>-0.269581129016915</v>
      </c>
      <c r="D4941" s="2">
        <f t="shared" si="77"/>
        <v>-0.167418870983085</v>
      </c>
      <c r="E4941" s="2">
        <v>-0.16601594440372303</v>
      </c>
    </row>
    <row r="4942" spans="1:5" x14ac:dyDescent="0.25">
      <c r="A4942" s="4">
        <v>38923.833333321352</v>
      </c>
      <c r="B4942" s="2">
        <v>-1.014</v>
      </c>
      <c r="C4942">
        <v>-0.83118878888373104</v>
      </c>
      <c r="D4942" s="2">
        <f t="shared" si="77"/>
        <v>-0.18281121111626897</v>
      </c>
      <c r="E4942" s="2">
        <v>-0.18114986525061805</v>
      </c>
    </row>
    <row r="4943" spans="1:5" x14ac:dyDescent="0.25">
      <c r="A4943" s="4">
        <v>38923.874999988016</v>
      </c>
      <c r="B4943" s="2">
        <v>-1.3979999999999999</v>
      </c>
      <c r="C4943">
        <v>-1.2070131165642299</v>
      </c>
      <c r="D4943" s="2">
        <f t="shared" si="77"/>
        <v>-0.19098688343576997</v>
      </c>
      <c r="E4943" s="2">
        <v>-0.18906915671975</v>
      </c>
    </row>
    <row r="4944" spans="1:5" x14ac:dyDescent="0.25">
      <c r="A4944" s="4">
        <v>38923.916666654681</v>
      </c>
      <c r="B4944" s="2">
        <v>-1.5309999999999999</v>
      </c>
      <c r="C4944">
        <v>-1.3305373289136</v>
      </c>
      <c r="D4944" s="2">
        <f t="shared" si="77"/>
        <v>-0.20046267108639992</v>
      </c>
      <c r="E4944" s="2">
        <v>-0.19829070278510996</v>
      </c>
    </row>
    <row r="4945" spans="1:5" x14ac:dyDescent="0.25">
      <c r="A4945" s="4">
        <v>38923.958333321345</v>
      </c>
      <c r="B4945" s="2">
        <v>-1.43</v>
      </c>
      <c r="C4945">
        <v>-1.25309435979551</v>
      </c>
      <c r="D4945" s="2">
        <f t="shared" si="77"/>
        <v>-0.17690564020448996</v>
      </c>
      <c r="E4945" s="2">
        <v>-0.17448167183944996</v>
      </c>
    </row>
    <row r="4946" spans="1:5" x14ac:dyDescent="0.25">
      <c r="A4946" s="4">
        <v>38923.999999988009</v>
      </c>
      <c r="B4946" s="2">
        <v>-1.1120000000000001</v>
      </c>
      <c r="C4946">
        <v>-1.0249652745664699</v>
      </c>
      <c r="D4946" s="2">
        <f t="shared" si="77"/>
        <v>-8.7034725433530191E-2</v>
      </c>
      <c r="E4946" s="2">
        <v>-8.4361098180080196E-2</v>
      </c>
    </row>
    <row r="4947" spans="1:5" x14ac:dyDescent="0.25">
      <c r="A4947" s="4">
        <v>38924.041666654673</v>
      </c>
      <c r="B4947" s="2">
        <v>-0.66500000000000004</v>
      </c>
      <c r="C4947">
        <v>-0.61230163379951796</v>
      </c>
      <c r="D4947" s="2">
        <f t="shared" si="77"/>
        <v>-5.2698366200482072E-2</v>
      </c>
      <c r="E4947" s="2">
        <v>-4.9777517125765058E-2</v>
      </c>
    </row>
    <row r="4948" spans="1:5" x14ac:dyDescent="0.25">
      <c r="A4948" s="4">
        <v>38924.083333321338</v>
      </c>
      <c r="B4948" s="2">
        <v>-0.112</v>
      </c>
      <c r="C4948">
        <v>-4.4759606879759002E-2</v>
      </c>
      <c r="D4948" s="2">
        <f t="shared" si="77"/>
        <v>-6.7240393120240993E-2</v>
      </c>
      <c r="E4948" s="2">
        <v>-6.407485483150091E-2</v>
      </c>
    </row>
    <row r="4949" spans="1:5" x14ac:dyDescent="0.25">
      <c r="A4949" s="4">
        <v>38924.124999988002</v>
      </c>
      <c r="B4949" s="2">
        <v>0.42899999999999999</v>
      </c>
      <c r="C4949">
        <v>0.49448240191557702</v>
      </c>
      <c r="D4949" s="2">
        <f t="shared" si="77"/>
        <v>-6.5482401915577026E-2</v>
      </c>
      <c r="E4949" s="2">
        <v>-6.207480428837403E-2</v>
      </c>
    </row>
    <row r="4950" spans="1:5" x14ac:dyDescent="0.25">
      <c r="A4950" s="4">
        <v>38924.166666654666</v>
      </c>
      <c r="B4950" s="2">
        <v>0.70599999999999996</v>
      </c>
      <c r="C4950">
        <v>0.84158940025833995</v>
      </c>
      <c r="D4950" s="2">
        <f t="shared" si="77"/>
        <v>-0.13558940025833999</v>
      </c>
      <c r="E4950" s="2">
        <v>-0.13194247012701299</v>
      </c>
    </row>
    <row r="4951" spans="1:5" x14ac:dyDescent="0.25">
      <c r="A4951" s="4">
        <v>38924.20833332133</v>
      </c>
      <c r="B4951" s="2">
        <v>0.77300000000000002</v>
      </c>
      <c r="C4951">
        <v>0.96815705389194495</v>
      </c>
      <c r="D4951" s="2">
        <f t="shared" si="77"/>
        <v>-0.19515705389194493</v>
      </c>
      <c r="E4951" s="2">
        <v>-0.19127361217250494</v>
      </c>
    </row>
    <row r="4952" spans="1:5" x14ac:dyDescent="0.25">
      <c r="A4952" s="4">
        <v>38924.249999987995</v>
      </c>
      <c r="B4952" s="2">
        <v>0.67600000000000005</v>
      </c>
      <c r="C4952">
        <v>0.88476404676586495</v>
      </c>
      <c r="D4952" s="2">
        <f t="shared" si="77"/>
        <v>-0.20876404676586491</v>
      </c>
      <c r="E4952" s="2">
        <v>-0.20464700536491698</v>
      </c>
    </row>
    <row r="4953" spans="1:5" x14ac:dyDescent="0.25">
      <c r="A4953" s="4">
        <v>38924.291666654659</v>
      </c>
      <c r="B4953" s="2">
        <v>0.45</v>
      </c>
      <c r="C4953">
        <v>0.60167661583964105</v>
      </c>
      <c r="D4953" s="2">
        <f t="shared" si="77"/>
        <v>-0.15167661583964104</v>
      </c>
      <c r="E4953" s="2">
        <v>-0.14732897717460397</v>
      </c>
    </row>
    <row r="4954" spans="1:5" x14ac:dyDescent="0.25">
      <c r="A4954" s="4">
        <v>38924.333333321323</v>
      </c>
      <c r="B4954" s="2">
        <v>9.7000000000000003E-2</v>
      </c>
      <c r="C4954">
        <v>0.21349176705560499</v>
      </c>
      <c r="D4954" s="2">
        <f t="shared" si="77"/>
        <v>-0.11649176705560499</v>
      </c>
      <c r="E4954" s="2">
        <v>-0.111916625899144</v>
      </c>
    </row>
    <row r="4955" spans="1:5" x14ac:dyDescent="0.25">
      <c r="A4955" s="4">
        <v>38924.374999987987</v>
      </c>
      <c r="B4955" s="2">
        <v>-0.219</v>
      </c>
      <c r="C4955">
        <v>-0.10561547641166499</v>
      </c>
      <c r="D4955" s="2">
        <f t="shared" si="77"/>
        <v>-0.11338452358833501</v>
      </c>
      <c r="E4955" s="2">
        <v>-0.108585066098283</v>
      </c>
    </row>
    <row r="4956" spans="1:5" x14ac:dyDescent="0.25">
      <c r="A4956" s="4">
        <v>38924.416666654652</v>
      </c>
      <c r="B4956" s="2">
        <v>-0.35299999999999998</v>
      </c>
      <c r="C4956">
        <v>-0.23182764903970501</v>
      </c>
      <c r="D4956" s="2">
        <f t="shared" si="77"/>
        <v>-0.12117235096029497</v>
      </c>
      <c r="E4956" s="2">
        <v>-0.11615185035323397</v>
      </c>
    </row>
    <row r="4957" spans="1:5" x14ac:dyDescent="0.25">
      <c r="A4957" s="4">
        <v>38924.458333321316</v>
      </c>
      <c r="B4957" s="2">
        <v>-0.27100000000000002</v>
      </c>
      <c r="C4957">
        <v>-0.165703105707981</v>
      </c>
      <c r="D4957" s="2">
        <f t="shared" si="77"/>
        <v>-0.10529689429201902</v>
      </c>
      <c r="E4957" s="2">
        <v>-0.10005870981166301</v>
      </c>
    </row>
    <row r="4958" spans="1:5" x14ac:dyDescent="0.25">
      <c r="A4958" s="4">
        <v>38924.49999998798</v>
      </c>
      <c r="B4958" s="2">
        <v>-5.6000000000000001E-2</v>
      </c>
      <c r="C4958">
        <v>4.9261493627169597E-2</v>
      </c>
      <c r="D4958" s="2">
        <f t="shared" si="77"/>
        <v>-0.10526149362716961</v>
      </c>
      <c r="E4958" s="2">
        <v>-9.9809072021581707E-2</v>
      </c>
    </row>
    <row r="4959" spans="1:5" x14ac:dyDescent="0.25">
      <c r="A4959" s="4">
        <v>38924.541666654644</v>
      </c>
      <c r="B4959" s="2">
        <v>0.29899999999999999</v>
      </c>
      <c r="C4959">
        <v>0.40892568072758301</v>
      </c>
      <c r="D4959" s="2">
        <f t="shared" si="77"/>
        <v>-0.10992568072758302</v>
      </c>
      <c r="E4959" s="2">
        <v>-0.10426255338844903</v>
      </c>
    </row>
    <row r="4960" spans="1:5" x14ac:dyDescent="0.25">
      <c r="A4960" s="4">
        <v>38924.583333321309</v>
      </c>
      <c r="B4960" s="2">
        <v>0.75700000000000001</v>
      </c>
      <c r="C4960">
        <v>0.86317135442760295</v>
      </c>
      <c r="D4960" s="2">
        <f t="shared" si="77"/>
        <v>-0.10617135442760295</v>
      </c>
      <c r="E4960" s="2">
        <v>-0.10030113373170002</v>
      </c>
    </row>
    <row r="4961" spans="1:5" x14ac:dyDescent="0.25">
      <c r="A4961" s="4">
        <v>38924.624999987973</v>
      </c>
      <c r="B4961" s="2">
        <v>1.121</v>
      </c>
      <c r="C4961">
        <v>1.23337879308581</v>
      </c>
      <c r="D4961" s="2">
        <f t="shared" si="77"/>
        <v>-0.11237879308581</v>
      </c>
      <c r="E4961" s="2">
        <v>-0.10630517349949997</v>
      </c>
    </row>
    <row r="4962" spans="1:5" x14ac:dyDescent="0.25">
      <c r="A4962" s="4">
        <v>38924.666666654637</v>
      </c>
      <c r="B4962" s="2">
        <v>1.1990000000000001</v>
      </c>
      <c r="C4962">
        <v>1.3407082736535401</v>
      </c>
      <c r="D4962" s="2">
        <f t="shared" si="77"/>
        <v>-0.14170827365354</v>
      </c>
      <c r="E4962" s="2">
        <v>-0.1354350317338</v>
      </c>
    </row>
    <row r="4963" spans="1:5" x14ac:dyDescent="0.25">
      <c r="A4963" s="4">
        <v>38924.708333321301</v>
      </c>
      <c r="B4963" s="2">
        <v>1.0209999999999999</v>
      </c>
      <c r="C4963">
        <v>1.15016621738195</v>
      </c>
      <c r="D4963" s="2">
        <f t="shared" si="77"/>
        <v>-0.12916621738195011</v>
      </c>
      <c r="E4963" s="2">
        <v>-0.12269720782155003</v>
      </c>
    </row>
    <row r="4964" spans="1:5" x14ac:dyDescent="0.25">
      <c r="A4964" s="4">
        <v>38924.749999987966</v>
      </c>
      <c r="B4964" s="2">
        <v>0.626</v>
      </c>
      <c r="C4964">
        <v>0.72366699118848998</v>
      </c>
      <c r="D4964" s="2">
        <f t="shared" si="77"/>
        <v>-9.7666991188489982E-2</v>
      </c>
      <c r="E4964" s="2">
        <v>-9.1006145510749037E-2</v>
      </c>
    </row>
    <row r="4965" spans="1:5" x14ac:dyDescent="0.25">
      <c r="A4965" s="4">
        <v>38924.79166665463</v>
      </c>
      <c r="B4965" s="2">
        <v>1.2E-2</v>
      </c>
      <c r="C4965">
        <v>0.139312556255199</v>
      </c>
      <c r="D4965" s="2">
        <f t="shared" si="77"/>
        <v>-0.12731255625519899</v>
      </c>
      <c r="E4965" s="2">
        <v>-0.120463883638623</v>
      </c>
    </row>
    <row r="4966" spans="1:5" x14ac:dyDescent="0.25">
      <c r="A4966" s="4">
        <v>38924.833333321294</v>
      </c>
      <c r="B4966" s="2">
        <v>-0.64700000000000002</v>
      </c>
      <c r="C4966">
        <v>-0.49025845414577801</v>
      </c>
      <c r="D4966" s="2">
        <f t="shared" si="77"/>
        <v>-0.15674154585422201</v>
      </c>
      <c r="E4966" s="2">
        <v>-0.14970913004863701</v>
      </c>
    </row>
    <row r="4967" spans="1:5" x14ac:dyDescent="0.25">
      <c r="A4967" s="4">
        <v>38924.874999987958</v>
      </c>
      <c r="B4967" s="2">
        <v>-1.155</v>
      </c>
      <c r="C4967">
        <v>-1.00671053601824</v>
      </c>
      <c r="D4967" s="2">
        <f t="shared" si="77"/>
        <v>-0.14828946398176002</v>
      </c>
      <c r="E4967" s="2">
        <v>-0.14107745947630002</v>
      </c>
    </row>
    <row r="4968" spans="1:5" x14ac:dyDescent="0.25">
      <c r="A4968" s="4">
        <v>38924.916666654623</v>
      </c>
      <c r="B4968" s="2">
        <v>-1.43</v>
      </c>
      <c r="C4968">
        <v>-1.28153171994787</v>
      </c>
      <c r="D4968" s="2">
        <f t="shared" si="77"/>
        <v>-0.14846828005212998</v>
      </c>
      <c r="E4968" s="2">
        <v>-0.14108091272846002</v>
      </c>
    </row>
    <row r="4969" spans="1:5" x14ac:dyDescent="0.25">
      <c r="A4969" s="4">
        <v>38924.958333321287</v>
      </c>
      <c r="B4969" s="2">
        <v>-1.4570000000000001</v>
      </c>
      <c r="C4969">
        <v>-1.30598406099134</v>
      </c>
      <c r="D4969" s="2">
        <f t="shared" si="77"/>
        <v>-0.15101593900866006</v>
      </c>
      <c r="E4969" s="2">
        <v>-0.14345750732902007</v>
      </c>
    </row>
    <row r="4970" spans="1:5" x14ac:dyDescent="0.25">
      <c r="A4970" s="4">
        <v>38924.999999987951</v>
      </c>
      <c r="B4970" s="2">
        <v>-1.2589999999999999</v>
      </c>
      <c r="C4970">
        <v>-1.1528001158269201</v>
      </c>
      <c r="D4970" s="2">
        <f t="shared" si="77"/>
        <v>-0.10619988417307979</v>
      </c>
      <c r="E4970" s="2">
        <v>-9.8474755930229918E-2</v>
      </c>
    </row>
    <row r="4971" spans="1:5" x14ac:dyDescent="0.25">
      <c r="A4971" s="4">
        <v>38925.041666654615</v>
      </c>
      <c r="B4971" s="2">
        <v>-0.88300000000000001</v>
      </c>
      <c r="C4971">
        <v>-0.83390195000213896</v>
      </c>
      <c r="D4971" s="2">
        <f t="shared" si="77"/>
        <v>-4.9098049997861049E-2</v>
      </c>
      <c r="E4971" s="2">
        <v>-4.1210657446153043E-2</v>
      </c>
    </row>
    <row r="4972" spans="1:5" x14ac:dyDescent="0.25">
      <c r="A4972" s="4">
        <v>38925.083333321279</v>
      </c>
      <c r="B4972" s="2">
        <v>-0.36299999999999999</v>
      </c>
      <c r="C4972">
        <v>-0.320206353497267</v>
      </c>
      <c r="D4972" s="2">
        <f t="shared" si="77"/>
        <v>-4.2793646502732985E-2</v>
      </c>
      <c r="E4972" s="2">
        <v>-3.4748484938730007E-2</v>
      </c>
    </row>
    <row r="4973" spans="1:5" x14ac:dyDescent="0.25">
      <c r="A4973" s="4">
        <v>38925.124999987944</v>
      </c>
      <c r="B4973" s="2">
        <v>0.22500000000000001</v>
      </c>
      <c r="C4973">
        <v>0.276446312480149</v>
      </c>
      <c r="D4973" s="2">
        <f t="shared" si="77"/>
        <v>-5.1446312480148998E-2</v>
      </c>
      <c r="E4973" s="2">
        <v>-4.3247941481481006E-2</v>
      </c>
    </row>
    <row r="4974" spans="1:5" x14ac:dyDescent="0.25">
      <c r="A4974" s="4">
        <v>38925.166666654608</v>
      </c>
      <c r="B4974" s="2">
        <v>0.65300000000000002</v>
      </c>
      <c r="C4974">
        <v>0.73443780775685397</v>
      </c>
      <c r="D4974" s="2">
        <f t="shared" si="77"/>
        <v>-8.1437807756853942E-2</v>
      </c>
      <c r="E4974" s="2">
        <v>-7.3090850560370013E-2</v>
      </c>
    </row>
    <row r="4975" spans="1:5" x14ac:dyDescent="0.25">
      <c r="A4975" s="4">
        <v>38925.208333321272</v>
      </c>
      <c r="B4975" s="2">
        <v>0.76800000000000002</v>
      </c>
      <c r="C4975">
        <v>0.94959867376482898</v>
      </c>
      <c r="D4975" s="2">
        <f t="shared" si="77"/>
        <v>-0.18159867376482897</v>
      </c>
      <c r="E4975" s="2">
        <v>-0.17310781407467501</v>
      </c>
    </row>
    <row r="4976" spans="1:5" x14ac:dyDescent="0.25">
      <c r="A4976" s="4">
        <v>38925.249999987936</v>
      </c>
      <c r="B4976" s="2">
        <v>0.74299999999999999</v>
      </c>
      <c r="C4976">
        <v>0.94929297812149505</v>
      </c>
      <c r="D4976" s="2">
        <f t="shared" si="77"/>
        <v>-0.20629297812149505</v>
      </c>
      <c r="E4976" s="2">
        <v>-0.19766295690212099</v>
      </c>
    </row>
    <row r="4977" spans="1:5" x14ac:dyDescent="0.25">
      <c r="A4977" s="4">
        <v>38925.291666654601</v>
      </c>
      <c r="B4977" s="2">
        <v>0.53900000000000003</v>
      </c>
      <c r="C4977">
        <v>0.74625426284781704</v>
      </c>
      <c r="D4977" s="2">
        <f t="shared" si="77"/>
        <v>-0.20725426284781701</v>
      </c>
      <c r="E4977" s="2">
        <v>-0.19848987606028401</v>
      </c>
    </row>
    <row r="4978" spans="1:5" x14ac:dyDescent="0.25">
      <c r="A4978" s="4">
        <v>38925.333333321265</v>
      </c>
      <c r="B4978" s="2">
        <v>0.24299999999999999</v>
      </c>
      <c r="C4978">
        <v>0.37022653818027501</v>
      </c>
      <c r="D4978" s="2">
        <f t="shared" si="77"/>
        <v>-0.12722653818027502</v>
      </c>
      <c r="E4978" s="2">
        <v>-0.11833263603812899</v>
      </c>
    </row>
    <row r="4979" spans="1:5" x14ac:dyDescent="0.25">
      <c r="A4979" s="4">
        <v>38925.374999987929</v>
      </c>
      <c r="B4979" s="2">
        <v>-0.14899999999999999</v>
      </c>
      <c r="C4979">
        <v>-3.1473073507888402E-2</v>
      </c>
      <c r="D4979" s="2">
        <f t="shared" si="77"/>
        <v>-0.11752692649211159</v>
      </c>
      <c r="E4979" s="2">
        <v>-0.108508413799685</v>
      </c>
    </row>
    <row r="4980" spans="1:5" x14ac:dyDescent="0.25">
      <c r="A4980" s="4">
        <v>38925.416666654593</v>
      </c>
      <c r="B4980" s="2">
        <v>-0.42199999999999999</v>
      </c>
      <c r="C4980">
        <v>-0.27901513001941802</v>
      </c>
      <c r="D4980" s="2">
        <f t="shared" si="77"/>
        <v>-0.14298486998058196</v>
      </c>
      <c r="E4980" s="2">
        <v>-0.133846703973794</v>
      </c>
    </row>
    <row r="4981" spans="1:5" x14ac:dyDescent="0.25">
      <c r="A4981" s="4">
        <v>38925.458333321258</v>
      </c>
      <c r="B4981" s="2">
        <v>-0.42599999999999999</v>
      </c>
      <c r="C4981">
        <v>-0.30892396119519799</v>
      </c>
      <c r="D4981" s="2">
        <f t="shared" si="77"/>
        <v>-0.117076038804802</v>
      </c>
      <c r="E4981" s="2">
        <v>-0.107823224900503</v>
      </c>
    </row>
    <row r="4982" spans="1:5" x14ac:dyDescent="0.25">
      <c r="A4982" s="4">
        <v>38925.499999987922</v>
      </c>
      <c r="B4982" s="2">
        <v>-0.27100000000000002</v>
      </c>
      <c r="C4982">
        <v>-0.16185158084495599</v>
      </c>
      <c r="D4982" s="2">
        <f t="shared" si="77"/>
        <v>-0.10914841915504403</v>
      </c>
      <c r="E4982" s="2">
        <v>-9.9786009629972028E-2</v>
      </c>
    </row>
    <row r="4983" spans="1:5" x14ac:dyDescent="0.25">
      <c r="A4983" s="4">
        <v>38925.541666654586</v>
      </c>
      <c r="B4983" s="2">
        <v>2.1000000000000001E-2</v>
      </c>
      <c r="C4983">
        <v>0.13757542262064801</v>
      </c>
      <c r="D4983" s="2">
        <f t="shared" si="77"/>
        <v>-0.116575422620648</v>
      </c>
      <c r="E4983" s="2">
        <v>-0.107108516449289</v>
      </c>
    </row>
    <row r="4984" spans="1:5" x14ac:dyDescent="0.25">
      <c r="A4984" s="4">
        <v>38925.58333332125</v>
      </c>
      <c r="B4984" s="2">
        <v>0.46500000000000002</v>
      </c>
      <c r="C4984">
        <v>0.58332416204222703</v>
      </c>
      <c r="D4984" s="2">
        <f t="shared" si="77"/>
        <v>-0.11832416204222701</v>
      </c>
      <c r="E4984" s="2">
        <v>-0.10875790143672998</v>
      </c>
    </row>
    <row r="4985" spans="1:5" x14ac:dyDescent="0.25">
      <c r="A4985" s="4">
        <v>38925.624999987915</v>
      </c>
      <c r="B4985" s="2">
        <v>0.99299999999999999</v>
      </c>
      <c r="C4985">
        <v>1.05931945311988</v>
      </c>
      <c r="D4985" s="2">
        <f t="shared" si="77"/>
        <v>-6.6319453119879967E-2</v>
      </c>
      <c r="E4985" s="2">
        <v>-5.665902065649997E-2</v>
      </c>
    </row>
    <row r="4986" spans="1:5" x14ac:dyDescent="0.25">
      <c r="A4986" s="4">
        <v>38925.666666654579</v>
      </c>
      <c r="B4986" s="2">
        <v>1.2350000000000001</v>
      </c>
      <c r="C4986">
        <v>1.34801115342674</v>
      </c>
      <c r="D4986" s="2">
        <f t="shared" si="77"/>
        <v>-0.11301115342673995</v>
      </c>
      <c r="E4986" s="2">
        <v>-0.10326177215128984</v>
      </c>
    </row>
    <row r="4987" spans="1:5" x14ac:dyDescent="0.25">
      <c r="A4987" s="4">
        <v>38925.708333321243</v>
      </c>
      <c r="B4987" s="2">
        <v>1.173</v>
      </c>
      <c r="C4987">
        <v>1.32411209719192</v>
      </c>
      <c r="D4987" s="2">
        <f t="shared" si="77"/>
        <v>-0.15111209719191998</v>
      </c>
      <c r="E4987" s="2">
        <v>-0.14127902880466991</v>
      </c>
    </row>
    <row r="4988" spans="1:5" x14ac:dyDescent="0.25">
      <c r="A4988" s="4">
        <v>38925.749999987907</v>
      </c>
      <c r="B4988" s="2">
        <v>0.90100000000000002</v>
      </c>
      <c r="C4988">
        <v>1.02239955036179</v>
      </c>
      <c r="D4988" s="2">
        <f t="shared" si="77"/>
        <v>-0.12139955036178995</v>
      </c>
      <c r="E4988" s="2">
        <v>-0.11148809205047994</v>
      </c>
    </row>
    <row r="4989" spans="1:5" x14ac:dyDescent="0.25">
      <c r="A4989" s="4">
        <v>38925.791666654572</v>
      </c>
      <c r="B4989" s="2">
        <v>0.42899999999999999</v>
      </c>
      <c r="C4989">
        <v>0.51867630678390897</v>
      </c>
      <c r="D4989" s="2">
        <f t="shared" si="77"/>
        <v>-8.9676306783908977E-2</v>
      </c>
      <c r="E4989" s="2">
        <v>-7.9691790466237034E-2</v>
      </c>
    </row>
    <row r="4990" spans="1:5" x14ac:dyDescent="0.25">
      <c r="A4990" s="4">
        <v>38925.833333321236</v>
      </c>
      <c r="B4990" s="2">
        <v>-0.20399999999999999</v>
      </c>
      <c r="C4990">
        <v>-0.107781653880738</v>
      </c>
      <c r="D4990" s="2">
        <f t="shared" si="77"/>
        <v>-9.6218346119261985E-2</v>
      </c>
      <c r="E4990" s="2">
        <v>-8.6166136344418984E-2</v>
      </c>
    </row>
    <row r="4991" spans="1:5" x14ac:dyDescent="0.25">
      <c r="A4991" s="4">
        <v>38925.8749999879</v>
      </c>
      <c r="B4991" s="2">
        <v>-0.82499999999999996</v>
      </c>
      <c r="C4991">
        <v>-0.71365791924682498</v>
      </c>
      <c r="D4991" s="2">
        <f t="shared" si="77"/>
        <v>-0.11134208075317498</v>
      </c>
      <c r="E4991" s="2">
        <v>-0.1012275700764349</v>
      </c>
    </row>
    <row r="4992" spans="1:5" x14ac:dyDescent="0.25">
      <c r="A4992" s="4">
        <v>38925.916666654564</v>
      </c>
      <c r="B4992" s="2">
        <v>-1.2809999999999999</v>
      </c>
      <c r="C4992">
        <v>-1.1300706986459701</v>
      </c>
      <c r="D4992" s="2">
        <f t="shared" si="77"/>
        <v>-0.15092930135402982</v>
      </c>
      <c r="E4992" s="2">
        <v>-0.14075790950128986</v>
      </c>
    </row>
    <row r="4993" spans="1:5" x14ac:dyDescent="0.25">
      <c r="A4993" s="4">
        <v>38925.958333321229</v>
      </c>
      <c r="B4993" s="2">
        <v>-1.4450000000000001</v>
      </c>
      <c r="C4993">
        <v>-1.2805541384897601</v>
      </c>
      <c r="D4993" s="2">
        <f t="shared" si="77"/>
        <v>-0.16444586151023999</v>
      </c>
      <c r="E4993" s="2">
        <v>-0.15422303727019004</v>
      </c>
    </row>
    <row r="4994" spans="1:5" x14ac:dyDescent="0.25">
      <c r="A4994" s="4">
        <v>38925.999999987893</v>
      </c>
      <c r="B4994" s="2">
        <v>-1.359</v>
      </c>
      <c r="C4994">
        <v>-1.20897988417627</v>
      </c>
      <c r="D4994" s="2">
        <f t="shared" si="77"/>
        <v>-0.15002011582372998</v>
      </c>
      <c r="E4994" s="2">
        <v>-0.13975133402527007</v>
      </c>
    </row>
    <row r="4995" spans="1:5" x14ac:dyDescent="0.25">
      <c r="A4995" s="4">
        <v>38926.041666654557</v>
      </c>
      <c r="B4995" s="2">
        <v>-1.036</v>
      </c>
      <c r="C4995">
        <v>-0.96961458029931302</v>
      </c>
      <c r="D4995" s="2">
        <f t="shared" ref="D4995:D5058" si="78">B4995-C4995</f>
        <v>-6.6385419700687009E-2</v>
      </c>
      <c r="E4995" s="2">
        <v>-5.6076174807486057E-2</v>
      </c>
    </row>
    <row r="4996" spans="1:5" x14ac:dyDescent="0.25">
      <c r="A4996" s="4">
        <v>38926.083333321221</v>
      </c>
      <c r="B4996" s="2">
        <v>-0.63400000000000001</v>
      </c>
      <c r="C4996">
        <v>-0.54566725720804499</v>
      </c>
      <c r="D4996" s="2">
        <f t="shared" si="78"/>
        <v>-8.8332742791955021E-2</v>
      </c>
      <c r="E4996" s="2">
        <v>-7.7988546621195032E-2</v>
      </c>
    </row>
    <row r="4997" spans="1:5" x14ac:dyDescent="0.25">
      <c r="A4997" s="4">
        <v>38926.124999987886</v>
      </c>
      <c r="B4997" s="2">
        <v>-3.5000000000000003E-2</v>
      </c>
      <c r="C4997">
        <v>3.3721187945479701E-2</v>
      </c>
      <c r="D4997" s="2">
        <f t="shared" si="78"/>
        <v>-6.8721187945479711E-2</v>
      </c>
      <c r="E4997" s="2">
        <v>-5.8347571249018702E-2</v>
      </c>
    </row>
    <row r="4998" spans="1:5" x14ac:dyDescent="0.25">
      <c r="A4998" s="4">
        <v>38926.16666665455</v>
      </c>
      <c r="B4998" s="2">
        <v>0.52300000000000002</v>
      </c>
      <c r="C4998">
        <v>0.57779768731554604</v>
      </c>
      <c r="D4998" s="2">
        <f t="shared" si="78"/>
        <v>-5.4797687315546018E-2</v>
      </c>
      <c r="E4998" s="2">
        <v>-4.4400199124131956E-2</v>
      </c>
    </row>
    <row r="4999" spans="1:5" x14ac:dyDescent="0.25">
      <c r="A4999" s="4">
        <v>38926.208333321214</v>
      </c>
      <c r="B4999" s="2">
        <v>0.77</v>
      </c>
      <c r="C4999">
        <v>0.89368193266603102</v>
      </c>
      <c r="D4999" s="2">
        <f t="shared" si="78"/>
        <v>-0.123681932666031</v>
      </c>
      <c r="E4999" s="2">
        <v>-0.11326613629377902</v>
      </c>
    </row>
    <row r="5000" spans="1:5" x14ac:dyDescent="0.25">
      <c r="A5000" s="4">
        <v>38926.249999987878</v>
      </c>
      <c r="B5000" s="2">
        <v>0.79200000000000004</v>
      </c>
      <c r="C5000">
        <v>0.964649013715286</v>
      </c>
      <c r="D5000" s="2">
        <f t="shared" si="78"/>
        <v>-0.17264901371528596</v>
      </c>
      <c r="E5000" s="2">
        <v>-0.16222048354983598</v>
      </c>
    </row>
    <row r="5001" spans="1:5" x14ac:dyDescent="0.25">
      <c r="A5001" s="4">
        <v>38926.291666654542</v>
      </c>
      <c r="B5001" s="2">
        <v>0.67100000000000004</v>
      </c>
      <c r="C5001">
        <v>0.84057222151049005</v>
      </c>
      <c r="D5001" s="2">
        <f t="shared" si="78"/>
        <v>-0.16957222151049001</v>
      </c>
      <c r="E5001" s="2">
        <v>-0.15913654140593592</v>
      </c>
    </row>
    <row r="5002" spans="1:5" x14ac:dyDescent="0.25">
      <c r="A5002" s="4">
        <v>38926.333333321207</v>
      </c>
      <c r="B5002" s="2">
        <v>0.39400000000000002</v>
      </c>
      <c r="C5002">
        <v>0.52620872889318904</v>
      </c>
      <c r="D5002" s="2">
        <f t="shared" si="78"/>
        <v>-0.13220872889318902</v>
      </c>
      <c r="E5002" s="2">
        <v>-0.12177148978043295</v>
      </c>
    </row>
    <row r="5003" spans="1:5" x14ac:dyDescent="0.25">
      <c r="A5003" s="4">
        <v>38926.374999987871</v>
      </c>
      <c r="B5003" s="2">
        <v>5.0000000000000001E-3</v>
      </c>
      <c r="C5003">
        <v>9.80449705006773E-2</v>
      </c>
      <c r="D5003" s="2">
        <f t="shared" si="78"/>
        <v>-9.3044970500677296E-2</v>
      </c>
      <c r="E5003" s="2">
        <v>-8.2611768565786101E-2</v>
      </c>
    </row>
    <row r="5004" spans="1:5" x14ac:dyDescent="0.25">
      <c r="A5004" s="4">
        <v>38926.416666654535</v>
      </c>
      <c r="B5004" s="2">
        <v>-0.36299999999999999</v>
      </c>
      <c r="C5004">
        <v>-0.25359114100553898</v>
      </c>
      <c r="D5004" s="2">
        <f t="shared" si="78"/>
        <v>-0.10940885899446101</v>
      </c>
      <c r="E5004" s="2">
        <v>-9.8985295578467969E-2</v>
      </c>
    </row>
    <row r="5005" spans="1:5" x14ac:dyDescent="0.25">
      <c r="A5005" s="4">
        <v>38926.458333321199</v>
      </c>
      <c r="B5005" s="2">
        <v>-0.51500000000000001</v>
      </c>
      <c r="C5005">
        <v>-0.39349156898003401</v>
      </c>
      <c r="D5005" s="2">
        <f t="shared" si="78"/>
        <v>-0.121508431019966</v>
      </c>
      <c r="E5005" s="2">
        <v>-0.11110011036464401</v>
      </c>
    </row>
    <row r="5006" spans="1:5" x14ac:dyDescent="0.25">
      <c r="A5006" s="4">
        <v>38926.499999987864</v>
      </c>
      <c r="B5006" s="2">
        <v>-0.44900000000000001</v>
      </c>
      <c r="C5006">
        <v>-0.32939103550821702</v>
      </c>
      <c r="D5006" s="2">
        <f t="shared" si="78"/>
        <v>-0.11960896449178299</v>
      </c>
      <c r="E5006" s="2">
        <v>-0.10922148933241699</v>
      </c>
    </row>
    <row r="5007" spans="1:5" x14ac:dyDescent="0.25">
      <c r="A5007" s="4">
        <v>38926.541666654528</v>
      </c>
      <c r="B5007" s="2">
        <v>-0.20699999999999999</v>
      </c>
      <c r="C5007">
        <v>-0.10458620215546301</v>
      </c>
      <c r="D5007" s="2">
        <f t="shared" si="78"/>
        <v>-0.10241379784453698</v>
      </c>
      <c r="E5007" s="2">
        <v>-9.205276769413899E-2</v>
      </c>
    </row>
    <row r="5008" spans="1:5" x14ac:dyDescent="0.25">
      <c r="A5008" s="4">
        <v>38926.583333321192</v>
      </c>
      <c r="B5008" s="2">
        <v>0.217</v>
      </c>
      <c r="C5008">
        <v>0.28033307206151997</v>
      </c>
      <c r="D5008" s="2">
        <f t="shared" si="78"/>
        <v>-6.3333072061519974E-2</v>
      </c>
      <c r="E5008" s="2">
        <v>-5.3004082605238007E-2</v>
      </c>
    </row>
    <row r="5009" spans="1:5" x14ac:dyDescent="0.25">
      <c r="A5009" s="4">
        <v>38926.624999987856</v>
      </c>
      <c r="B5009" s="2">
        <v>0.78100000000000003</v>
      </c>
      <c r="C5009">
        <v>0.77664767806046497</v>
      </c>
      <c r="D5009" s="2">
        <f t="shared" si="78"/>
        <v>4.3523219395350532E-3</v>
      </c>
      <c r="E5009" s="2">
        <v>1.4643682009570003E-2</v>
      </c>
    </row>
    <row r="5010" spans="1:5" x14ac:dyDescent="0.25">
      <c r="A5010" s="4">
        <v>38926.666666654521</v>
      </c>
      <c r="B5010" s="2">
        <v>1.1759999999999999</v>
      </c>
      <c r="C5010">
        <v>1.2004363396667299</v>
      </c>
      <c r="D5010" s="2">
        <f t="shared" si="78"/>
        <v>-2.4436339666729978E-2</v>
      </c>
      <c r="E5010" s="2">
        <v>-1.4188188072580044E-2</v>
      </c>
    </row>
    <row r="5011" spans="1:5" x14ac:dyDescent="0.25">
      <c r="A5011" s="4">
        <v>38926.708333321185</v>
      </c>
      <c r="B5011" s="2">
        <v>1.2490000000000001</v>
      </c>
      <c r="C5011">
        <v>1.3550455752889199</v>
      </c>
      <c r="D5011" s="2">
        <f t="shared" si="78"/>
        <v>-0.10604557528891978</v>
      </c>
      <c r="E5011" s="2">
        <v>-9.5846200911029911E-2</v>
      </c>
    </row>
    <row r="5012" spans="1:5" x14ac:dyDescent="0.25">
      <c r="A5012" s="4">
        <v>38926.749999987849</v>
      </c>
      <c r="B5012" s="2">
        <v>1.0960000000000001</v>
      </c>
      <c r="C5012">
        <v>1.2029339570754001</v>
      </c>
      <c r="D5012" s="2">
        <f t="shared" si="78"/>
        <v>-0.10693395707539999</v>
      </c>
      <c r="E5012" s="2">
        <v>-9.678891628840991E-2</v>
      </c>
    </row>
    <row r="5013" spans="1:5" x14ac:dyDescent="0.25">
      <c r="A5013" s="4">
        <v>38926.791666654513</v>
      </c>
      <c r="B5013" s="2">
        <v>0.747</v>
      </c>
      <c r="C5013">
        <v>0.81774174895495599</v>
      </c>
      <c r="D5013" s="2">
        <f t="shared" si="78"/>
        <v>-7.0741748954955996E-2</v>
      </c>
      <c r="E5013" s="2">
        <v>-6.0656583515374951E-2</v>
      </c>
    </row>
    <row r="5014" spans="1:5" x14ac:dyDescent="0.25">
      <c r="A5014" s="4">
        <v>38926.833333321178</v>
      </c>
      <c r="B5014" s="2">
        <v>0.16</v>
      </c>
      <c r="C5014">
        <v>0.26347172803902802</v>
      </c>
      <c r="D5014" s="2">
        <f t="shared" si="78"/>
        <v>-0.10347172803902802</v>
      </c>
      <c r="E5014" s="2">
        <v>-9.3451963365648011E-2</v>
      </c>
    </row>
    <row r="5015" spans="1:5" x14ac:dyDescent="0.25">
      <c r="A5015" s="4">
        <v>38926.874999987842</v>
      </c>
      <c r="B5015" s="2">
        <v>-0.47399999999999998</v>
      </c>
      <c r="C5015">
        <v>-0.36219426075338002</v>
      </c>
      <c r="D5015" s="2">
        <f t="shared" si="78"/>
        <v>-0.11180573924661996</v>
      </c>
      <c r="E5015" s="2">
        <v>-0.101856880590176</v>
      </c>
    </row>
    <row r="5016" spans="1:5" x14ac:dyDescent="0.25">
      <c r="A5016" s="4">
        <v>38926.916666654506</v>
      </c>
      <c r="B5016" s="2">
        <v>-0.94599999999999995</v>
      </c>
      <c r="C5016">
        <v>-0.88357193143294099</v>
      </c>
      <c r="D5016" s="2">
        <f t="shared" si="78"/>
        <v>-6.2428068567058959E-2</v>
      </c>
      <c r="E5016" s="2">
        <v>-5.2555598286859961E-2</v>
      </c>
    </row>
    <row r="5017" spans="1:5" x14ac:dyDescent="0.25">
      <c r="A5017" s="4">
        <v>38926.95833332117</v>
      </c>
      <c r="B5017" s="2">
        <v>-1.224</v>
      </c>
      <c r="C5017">
        <v>-1.1621819543318299</v>
      </c>
      <c r="D5017" s="2">
        <f t="shared" si="78"/>
        <v>-6.1818045668170063E-2</v>
      </c>
      <c r="E5017" s="2">
        <v>-5.2027425040430009E-2</v>
      </c>
    </row>
    <row r="5018" spans="1:5" x14ac:dyDescent="0.25">
      <c r="A5018" s="4">
        <v>38926.999999987835</v>
      </c>
      <c r="B5018" s="2">
        <v>-1.26</v>
      </c>
      <c r="C5018">
        <v>-1.19147866524199</v>
      </c>
      <c r="D5018" s="2">
        <f t="shared" si="78"/>
        <v>-6.8521334758010033E-2</v>
      </c>
      <c r="E5018" s="2">
        <v>-5.8818003332030022E-2</v>
      </c>
    </row>
    <row r="5019" spans="1:5" x14ac:dyDescent="0.25">
      <c r="A5019" s="4">
        <v>38927.041666654499</v>
      </c>
      <c r="B5019" s="2">
        <v>-1.0589999999999999</v>
      </c>
      <c r="C5019">
        <v>-1.0305656531041301</v>
      </c>
      <c r="D5019" s="2">
        <f t="shared" si="78"/>
        <v>-2.8434346895869878E-2</v>
      </c>
      <c r="E5019" s="2">
        <v>-1.8823715573929922E-2</v>
      </c>
    </row>
    <row r="5020" spans="1:5" x14ac:dyDescent="0.25">
      <c r="A5020" s="4">
        <v>38927.083333321163</v>
      </c>
      <c r="B5020" s="2">
        <v>-0.72899999999999998</v>
      </c>
      <c r="C5020">
        <v>-0.69639148257088002</v>
      </c>
      <c r="D5020" s="2">
        <f t="shared" si="78"/>
        <v>-3.2608517429119965E-2</v>
      </c>
      <c r="E5020" s="2">
        <v>-2.3095964008573944E-2</v>
      </c>
    </row>
    <row r="5021" spans="1:5" x14ac:dyDescent="0.25">
      <c r="A5021" s="4">
        <v>38927.124999987827</v>
      </c>
      <c r="B5021" s="2">
        <v>-0.216</v>
      </c>
      <c r="C5021">
        <v>-0.18790171287358201</v>
      </c>
      <c r="D5021" s="2">
        <f t="shared" si="78"/>
        <v>-2.8098287126417987E-2</v>
      </c>
      <c r="E5021" s="2">
        <v>-1.8689158530566991E-2</v>
      </c>
    </row>
    <row r="5022" spans="1:5" x14ac:dyDescent="0.25">
      <c r="A5022" s="4">
        <v>38927.166666654492</v>
      </c>
      <c r="B5022" s="2">
        <v>0.38400000000000001</v>
      </c>
      <c r="C5022">
        <v>0.38149877434400398</v>
      </c>
      <c r="D5022" s="2">
        <f t="shared" si="78"/>
        <v>2.5012256559960311E-3</v>
      </c>
      <c r="E5022" s="2">
        <v>1.1801612379949034E-2</v>
      </c>
    </row>
    <row r="5023" spans="1:5" x14ac:dyDescent="0.25">
      <c r="A5023" s="4">
        <v>38927.208333321156</v>
      </c>
      <c r="B5023" s="2">
        <v>0.72699999999999998</v>
      </c>
      <c r="C5023">
        <v>0.79764859838356295</v>
      </c>
      <c r="D5023" s="2">
        <f t="shared" si="78"/>
        <v>-7.0648598383562966E-2</v>
      </c>
      <c r="E5023" s="2">
        <v>-6.1462236138748017E-2</v>
      </c>
    </row>
    <row r="5024" spans="1:5" x14ac:dyDescent="0.25">
      <c r="A5024" s="4">
        <v>38927.24999998782</v>
      </c>
      <c r="B5024" s="2">
        <v>0.82199999999999995</v>
      </c>
      <c r="C5024">
        <v>0.95194349639281295</v>
      </c>
      <c r="D5024" s="2">
        <f t="shared" si="78"/>
        <v>-0.129943496392813</v>
      </c>
      <c r="E5024" s="2">
        <v>-0.120876402520391</v>
      </c>
    </row>
    <row r="5025" spans="1:5" x14ac:dyDescent="0.25">
      <c r="A5025" s="4">
        <v>38927.291666654484</v>
      </c>
      <c r="B5025" s="2">
        <v>0.754</v>
      </c>
      <c r="C5025">
        <v>0.892041452684318</v>
      </c>
      <c r="D5025" s="2">
        <f t="shared" si="78"/>
        <v>-0.138041452684318</v>
      </c>
      <c r="E5025" s="2">
        <v>-0.129098832019515</v>
      </c>
    </row>
    <row r="5026" spans="1:5" x14ac:dyDescent="0.25">
      <c r="A5026" s="4">
        <v>38927.333333321149</v>
      </c>
      <c r="B5026" s="2">
        <v>0.51200000000000001</v>
      </c>
      <c r="C5026">
        <v>0.65455146557183796</v>
      </c>
      <c r="D5026" s="2">
        <f t="shared" si="78"/>
        <v>-0.14255146557183795</v>
      </c>
      <c r="E5026" s="2">
        <v>-0.13373848285720802</v>
      </c>
    </row>
    <row r="5027" spans="1:5" x14ac:dyDescent="0.25">
      <c r="A5027" s="4">
        <v>38927.374999987813</v>
      </c>
      <c r="B5027" s="2">
        <v>0.11899999999999999</v>
      </c>
      <c r="C5027">
        <v>0.25715247417572801</v>
      </c>
      <c r="D5027" s="2">
        <f t="shared" si="78"/>
        <v>-0.13815247417572801</v>
      </c>
      <c r="E5027" s="2">
        <v>-0.129474250152706</v>
      </c>
    </row>
    <row r="5028" spans="1:5" x14ac:dyDescent="0.25">
      <c r="A5028" s="4">
        <v>38927.416666654477</v>
      </c>
      <c r="B5028" s="2">
        <v>-0.308</v>
      </c>
      <c r="C5028">
        <v>-0.16115607047900299</v>
      </c>
      <c r="D5028" s="2">
        <f t="shared" si="78"/>
        <v>-0.14684392952099701</v>
      </c>
      <c r="E5028" s="2">
        <v>-0.138305539261731</v>
      </c>
    </row>
    <row r="5029" spans="1:5" x14ac:dyDescent="0.25">
      <c r="A5029" s="4">
        <v>38927.458333321141</v>
      </c>
      <c r="B5029" s="2">
        <v>-0.59099999999999997</v>
      </c>
      <c r="C5029">
        <v>-0.41260911756010499</v>
      </c>
      <c r="D5029" s="2">
        <f t="shared" si="78"/>
        <v>-0.17839088243989498</v>
      </c>
      <c r="E5029" s="2">
        <v>-0.16999735637618196</v>
      </c>
    </row>
    <row r="5030" spans="1:5" x14ac:dyDescent="0.25">
      <c r="A5030" s="4">
        <v>38927.499999987805</v>
      </c>
      <c r="B5030" s="2">
        <v>-0.64600000000000002</v>
      </c>
      <c r="C5030">
        <v>-0.44400403042007602</v>
      </c>
      <c r="D5030" s="2">
        <f t="shared" si="78"/>
        <v>-0.201995969579924</v>
      </c>
      <c r="E5030" s="2">
        <v>-0.19375229098438401</v>
      </c>
    </row>
    <row r="5031" spans="1:5" x14ac:dyDescent="0.25">
      <c r="A5031" s="4">
        <v>38927.54166665447</v>
      </c>
      <c r="B5031" s="2">
        <v>-0.496</v>
      </c>
      <c r="C5031">
        <v>-0.30401640031135502</v>
      </c>
      <c r="D5031" s="2">
        <f t="shared" si="78"/>
        <v>-0.19198359968864498</v>
      </c>
      <c r="E5031" s="2">
        <v>-0.18389469978049899</v>
      </c>
    </row>
    <row r="5032" spans="1:5" x14ac:dyDescent="0.25">
      <c r="A5032" s="4">
        <v>38927.583333321134</v>
      </c>
      <c r="B5032" s="2">
        <v>-0.19</v>
      </c>
      <c r="C5032">
        <v>-7.0931353005171298E-3</v>
      </c>
      <c r="D5032" s="2">
        <f t="shared" si="78"/>
        <v>-0.18290686469948286</v>
      </c>
      <c r="E5032" s="2">
        <v>-0.1749776215302731</v>
      </c>
    </row>
    <row r="5033" spans="1:5" x14ac:dyDescent="0.25">
      <c r="A5033" s="4">
        <v>38927.624999987798</v>
      </c>
      <c r="B5033" s="2">
        <v>0.28199999999999997</v>
      </c>
      <c r="C5033">
        <v>0.44077002655680703</v>
      </c>
      <c r="D5033" s="2">
        <f t="shared" si="78"/>
        <v>-0.15877002655680705</v>
      </c>
      <c r="E5033" s="2">
        <v>-0.15100526512635504</v>
      </c>
    </row>
    <row r="5034" spans="1:5" x14ac:dyDescent="0.25">
      <c r="A5034" s="4">
        <v>38927.666666654462</v>
      </c>
      <c r="B5034" s="2">
        <v>0.81200000000000006</v>
      </c>
      <c r="C5034">
        <v>0.92176368672265196</v>
      </c>
      <c r="D5034" s="2">
        <f t="shared" si="78"/>
        <v>-0.10976368672265191</v>
      </c>
      <c r="E5034" s="2">
        <v>-0.10216817612045592</v>
      </c>
    </row>
    <row r="5035" spans="1:5" x14ac:dyDescent="0.25">
      <c r="A5035" s="4">
        <v>38927.708333321127</v>
      </c>
      <c r="B5035" s="2">
        <v>1.1120000000000001</v>
      </c>
      <c r="C5035">
        <v>1.2294544572792401</v>
      </c>
      <c r="D5035" s="2">
        <f t="shared" si="78"/>
        <v>-0.11745445727923998</v>
      </c>
      <c r="E5035" s="2">
        <v>-0.11003290814324984</v>
      </c>
    </row>
    <row r="5036" spans="1:5" x14ac:dyDescent="0.25">
      <c r="A5036" s="4">
        <v>38927.749999987791</v>
      </c>
      <c r="B5036" s="2">
        <v>1.0960000000000001</v>
      </c>
      <c r="C5036">
        <v>1.2437576374924</v>
      </c>
      <c r="D5036" s="2">
        <f t="shared" si="78"/>
        <v>-0.1477576374923999</v>
      </c>
      <c r="E5036" s="2">
        <v>-0.14051470129595001</v>
      </c>
    </row>
    <row r="5037" spans="1:5" x14ac:dyDescent="0.25">
      <c r="A5037" s="4">
        <v>38927.791666654455</v>
      </c>
      <c r="B5037" s="2">
        <v>0.90300000000000002</v>
      </c>
      <c r="C5037">
        <v>0.99914176211716499</v>
      </c>
      <c r="D5037" s="2">
        <f t="shared" si="78"/>
        <v>-9.6141762117164964E-2</v>
      </c>
      <c r="E5037" s="2">
        <v>-8.9082029709741994E-2</v>
      </c>
    </row>
    <row r="5038" spans="1:5" x14ac:dyDescent="0.25">
      <c r="A5038" s="4">
        <v>38927.833333321119</v>
      </c>
      <c r="B5038" s="2">
        <v>0.51800000000000002</v>
      </c>
      <c r="C5038">
        <v>0.56476160745084403</v>
      </c>
      <c r="D5038" s="2">
        <f t="shared" si="78"/>
        <v>-4.6761607450844012E-2</v>
      </c>
      <c r="E5038" s="2">
        <v>-3.9889607136526006E-2</v>
      </c>
    </row>
    <row r="5039" spans="1:5" x14ac:dyDescent="0.25">
      <c r="A5039" s="4">
        <v>38927.874999987784</v>
      </c>
      <c r="B5039" s="2">
        <v>-6.8000000000000005E-2</v>
      </c>
      <c r="C5039">
        <v>-2.3979118726485402E-3</v>
      </c>
      <c r="D5039" s="2">
        <f t="shared" si="78"/>
        <v>-6.5602088127351466E-2</v>
      </c>
      <c r="E5039" s="2">
        <v>-5.8922283316524632E-2</v>
      </c>
    </row>
    <row r="5040" spans="1:5" x14ac:dyDescent="0.25">
      <c r="A5040" s="4">
        <v>38927.916666654448</v>
      </c>
      <c r="B5040" s="2">
        <v>-0.60199999999999998</v>
      </c>
      <c r="C5040">
        <v>-0.56785552824747398</v>
      </c>
      <c r="D5040" s="2">
        <f t="shared" si="78"/>
        <v>-3.4144471752525996E-2</v>
      </c>
      <c r="E5040" s="2">
        <v>-2.7661257943096929E-2</v>
      </c>
    </row>
    <row r="5041" spans="1:5" x14ac:dyDescent="0.25">
      <c r="A5041" s="4">
        <v>38927.958333321112</v>
      </c>
      <c r="B5041" s="2">
        <v>-0.98</v>
      </c>
      <c r="C5041">
        <v>-0.95366817223962497</v>
      </c>
      <c r="D5041" s="2">
        <f t="shared" si="78"/>
        <v>-2.6331827760375015E-2</v>
      </c>
      <c r="E5041" s="2">
        <v>-2.0049532492530941E-2</v>
      </c>
    </row>
    <row r="5042" spans="1:5" x14ac:dyDescent="0.25">
      <c r="A5042" s="4">
        <v>38927.999999987776</v>
      </c>
      <c r="B5042" s="2">
        <v>-1.1339999999999999</v>
      </c>
      <c r="C5042">
        <v>-1.0888951866732499</v>
      </c>
      <c r="D5042" s="2">
        <f t="shared" si="78"/>
        <v>-4.5104813326749982E-2</v>
      </c>
      <c r="E5042" s="2">
        <v>-3.9027697717869847E-2</v>
      </c>
    </row>
    <row r="5043" spans="1:5" x14ac:dyDescent="0.25">
      <c r="A5043" s="4">
        <v>38928.041666654441</v>
      </c>
      <c r="B5043" s="2">
        <v>-1.08</v>
      </c>
      <c r="C5043">
        <v>-1.01568573004193</v>
      </c>
      <c r="D5043" s="2">
        <f t="shared" si="78"/>
        <v>-6.4314269958070103E-2</v>
      </c>
      <c r="E5043" s="2">
        <v>-5.8446524608250172E-2</v>
      </c>
    </row>
    <row r="5044" spans="1:5" x14ac:dyDescent="0.25">
      <c r="A5044" s="4">
        <v>38928.083333321105</v>
      </c>
      <c r="B5044" s="2">
        <v>-0.80500000000000005</v>
      </c>
      <c r="C5044">
        <v>-0.77051356079729105</v>
      </c>
      <c r="D5044" s="2">
        <f t="shared" si="78"/>
        <v>-3.4486439202708996E-2</v>
      </c>
      <c r="E5044" s="2">
        <v>-2.8832177746905052E-2</v>
      </c>
    </row>
    <row r="5045" spans="1:5" x14ac:dyDescent="0.25">
      <c r="A5045" s="4">
        <v>38928.124999987769</v>
      </c>
      <c r="B5045" s="2">
        <v>-0.36799999999999999</v>
      </c>
      <c r="C5045">
        <v>-0.35355046540066698</v>
      </c>
      <c r="D5045" s="2">
        <f t="shared" si="78"/>
        <v>-1.4449534599333014E-2</v>
      </c>
      <c r="E5045" s="2">
        <v>-9.0127943456739801E-3</v>
      </c>
    </row>
    <row r="5046" spans="1:5" x14ac:dyDescent="0.25">
      <c r="A5046" s="4">
        <v>38928.166666654433</v>
      </c>
      <c r="B5046" s="2">
        <v>0.155</v>
      </c>
      <c r="C5046">
        <v>0.17917176997153</v>
      </c>
      <c r="D5046" s="2">
        <f t="shared" si="78"/>
        <v>-2.4171769971530005E-2</v>
      </c>
      <c r="E5046" s="2">
        <v>-1.8956515651673E-2</v>
      </c>
    </row>
    <row r="5047" spans="1:5" x14ac:dyDescent="0.25">
      <c r="A5047" s="4">
        <v>38928.208333321098</v>
      </c>
      <c r="B5047" s="2">
        <v>0.59299999999999997</v>
      </c>
      <c r="C5047">
        <v>0.65742026247278895</v>
      </c>
      <c r="D5047" s="2">
        <f t="shared" si="78"/>
        <v>-6.4420262472788981E-2</v>
      </c>
      <c r="E5047" s="2">
        <v>-5.9430383469304071E-2</v>
      </c>
    </row>
    <row r="5048" spans="1:5" x14ac:dyDescent="0.25">
      <c r="A5048" s="4">
        <v>38928.249999987762</v>
      </c>
      <c r="B5048" s="2">
        <v>0.79700000000000004</v>
      </c>
      <c r="C5048">
        <v>0.91142682656496199</v>
      </c>
      <c r="D5048" s="2">
        <f t="shared" si="78"/>
        <v>-0.11442682656496195</v>
      </c>
      <c r="E5048" s="2">
        <v>-0.10966613104616096</v>
      </c>
    </row>
    <row r="5049" spans="1:5" x14ac:dyDescent="0.25">
      <c r="A5049" s="4">
        <v>38928.291666654426</v>
      </c>
      <c r="B5049" s="2">
        <v>0.75800000000000001</v>
      </c>
      <c r="C5049">
        <v>0.92122779816191602</v>
      </c>
      <c r="D5049" s="2">
        <f t="shared" si="78"/>
        <v>-0.16322779816191602</v>
      </c>
      <c r="E5049" s="2">
        <v>-0.15870001246740695</v>
      </c>
    </row>
    <row r="5050" spans="1:5" x14ac:dyDescent="0.25">
      <c r="A5050" s="4">
        <v>38928.33333332109</v>
      </c>
      <c r="B5050" s="2">
        <v>0.58099999999999996</v>
      </c>
      <c r="C5050">
        <v>0.75056569743024304</v>
      </c>
      <c r="D5050" s="2">
        <f t="shared" si="78"/>
        <v>-0.16956569743024308</v>
      </c>
      <c r="E5050" s="2">
        <v>-0.16527446788762201</v>
      </c>
    </row>
    <row r="5051" spans="1:5" x14ac:dyDescent="0.25">
      <c r="A5051" s="4">
        <v>38928.374999987755</v>
      </c>
      <c r="B5051" s="2">
        <v>0.25600000000000001</v>
      </c>
      <c r="C5051">
        <v>0.41923919933425002</v>
      </c>
      <c r="D5051" s="2">
        <f t="shared" si="78"/>
        <v>-0.16323919933425002</v>
      </c>
      <c r="E5051" s="2">
        <v>-0.15918808941638701</v>
      </c>
    </row>
    <row r="5052" spans="1:5" x14ac:dyDescent="0.25">
      <c r="A5052" s="4">
        <v>38928.416666654419</v>
      </c>
      <c r="B5052" s="2">
        <v>-0.18099999999999999</v>
      </c>
      <c r="C5052">
        <v>-1.07877776394376E-2</v>
      </c>
      <c r="D5052" s="2">
        <f t="shared" si="78"/>
        <v>-0.17021222236056238</v>
      </c>
      <c r="E5052" s="2">
        <v>-0.16640470828790388</v>
      </c>
    </row>
    <row r="5053" spans="1:5" x14ac:dyDescent="0.25">
      <c r="A5053" s="4">
        <v>38928.458333321083</v>
      </c>
      <c r="B5053" s="2">
        <v>-0.52500000000000002</v>
      </c>
      <c r="C5053">
        <v>-0.36040161184789798</v>
      </c>
      <c r="D5053" s="2">
        <f t="shared" si="78"/>
        <v>-0.16459838815210204</v>
      </c>
      <c r="E5053" s="2">
        <v>-0.16103785978729102</v>
      </c>
    </row>
    <row r="5054" spans="1:5" x14ac:dyDescent="0.25">
      <c r="A5054" s="4">
        <v>38928.499999987747</v>
      </c>
      <c r="B5054" s="2">
        <v>-0.68300000000000005</v>
      </c>
      <c r="C5054">
        <v>-0.49909028559698398</v>
      </c>
      <c r="D5054" s="2">
        <f t="shared" si="78"/>
        <v>-0.18390971440301607</v>
      </c>
      <c r="E5054" s="2">
        <v>-0.18059947726847603</v>
      </c>
    </row>
    <row r="5055" spans="1:5" x14ac:dyDescent="0.25">
      <c r="A5055" s="4">
        <v>38928.541666654412</v>
      </c>
      <c r="B5055" s="2">
        <v>-0.65700000000000003</v>
      </c>
      <c r="C5055">
        <v>-0.44923551432452702</v>
      </c>
      <c r="D5055" s="2">
        <f t="shared" si="78"/>
        <v>-0.20776448567547301</v>
      </c>
      <c r="E5055" s="2">
        <v>-0.20470775709246503</v>
      </c>
    </row>
    <row r="5056" spans="1:5" x14ac:dyDescent="0.25">
      <c r="A5056" s="4">
        <v>38928.583333321076</v>
      </c>
      <c r="B5056" s="2">
        <v>-0.498</v>
      </c>
      <c r="C5056">
        <v>-0.25279239997556402</v>
      </c>
      <c r="D5056" s="2">
        <f t="shared" si="78"/>
        <v>-0.24520760002443598</v>
      </c>
      <c r="E5056" s="2">
        <v>-0.24240750463491001</v>
      </c>
    </row>
    <row r="5057" spans="1:5" x14ac:dyDescent="0.25">
      <c r="A5057" s="4">
        <v>38928.62499998774</v>
      </c>
      <c r="B5057" s="2">
        <v>-0.125</v>
      </c>
      <c r="C5057">
        <v>0.100974589913386</v>
      </c>
      <c r="D5057" s="2">
        <f t="shared" si="78"/>
        <v>-0.22597458991338598</v>
      </c>
      <c r="E5057" s="2">
        <v>-0.2234341607553631</v>
      </c>
    </row>
    <row r="5058" spans="1:5" x14ac:dyDescent="0.25">
      <c r="A5058" s="4">
        <v>38928.666666654404</v>
      </c>
      <c r="B5058" s="2">
        <v>0.42</v>
      </c>
      <c r="C5058">
        <v>0.56182370718420005</v>
      </c>
      <c r="D5058" s="2">
        <f t="shared" si="78"/>
        <v>-0.14182370718420007</v>
      </c>
      <c r="E5058" s="2">
        <v>-0.13954588663069706</v>
      </c>
    </row>
    <row r="5059" spans="1:5" x14ac:dyDescent="0.25">
      <c r="A5059" s="4">
        <v>38928.708333321068</v>
      </c>
      <c r="B5059" s="2">
        <v>0.85099999999999998</v>
      </c>
      <c r="C5059">
        <v>0.96092414995658904</v>
      </c>
      <c r="D5059" s="2">
        <f t="shared" ref="D5059:D5122" si="79">B5059-C5059</f>
        <v>-0.10992414995658906</v>
      </c>
      <c r="E5059" s="2">
        <v>-0.10791178664426404</v>
      </c>
    </row>
    <row r="5060" spans="1:5" x14ac:dyDescent="0.25">
      <c r="A5060" s="4">
        <v>38928.749999987733</v>
      </c>
      <c r="B5060" s="2">
        <v>0.999</v>
      </c>
      <c r="C5060">
        <v>1.1325165364049701</v>
      </c>
      <c r="D5060" s="2">
        <f t="shared" si="79"/>
        <v>-0.13351653640497008</v>
      </c>
      <c r="E5060" s="2">
        <v>-0.13177238318951001</v>
      </c>
    </row>
    <row r="5061" spans="1:5" x14ac:dyDescent="0.25">
      <c r="A5061" s="4">
        <v>38928.791666654397</v>
      </c>
      <c r="B5061" s="2">
        <v>0.94799999999999995</v>
      </c>
      <c r="C5061">
        <v>1.04310269077034</v>
      </c>
      <c r="D5061" s="2">
        <f t="shared" si="79"/>
        <v>-9.5102690770340059E-2</v>
      </c>
      <c r="E5061" s="2">
        <v>-9.3629404885100076E-2</v>
      </c>
    </row>
    <row r="5062" spans="1:5" x14ac:dyDescent="0.25">
      <c r="A5062" s="4">
        <v>38928.833333321061</v>
      </c>
      <c r="B5062" s="2">
        <v>0.71499999999999997</v>
      </c>
      <c r="C5062">
        <v>0.75088391272528698</v>
      </c>
      <c r="D5062" s="2">
        <f t="shared" si="79"/>
        <v>-3.5883912725287015E-2</v>
      </c>
      <c r="E5062" s="2">
        <v>-3.4684054975178014E-2</v>
      </c>
    </row>
    <row r="5063" spans="1:5" x14ac:dyDescent="0.25">
      <c r="A5063" s="4">
        <v>38928.874999987725</v>
      </c>
      <c r="B5063" s="2">
        <v>0.27500000000000002</v>
      </c>
      <c r="C5063">
        <v>0.30314263923427798</v>
      </c>
      <c r="D5063" s="2">
        <f t="shared" si="79"/>
        <v>-2.8142639234277955E-2</v>
      </c>
      <c r="E5063" s="2">
        <v>-2.7218672537248967E-2</v>
      </c>
    </row>
    <row r="5064" spans="1:5" x14ac:dyDescent="0.25">
      <c r="A5064" s="4">
        <v>38928.91666665439</v>
      </c>
      <c r="B5064" s="2">
        <v>-0.247</v>
      </c>
      <c r="C5064">
        <v>-0.22548570931131001</v>
      </c>
      <c r="D5064" s="2">
        <f t="shared" si="79"/>
        <v>-2.1514290688689985E-2</v>
      </c>
      <c r="E5064" s="2">
        <v>-2.0868578516608005E-2</v>
      </c>
    </row>
    <row r="5065" spans="1:5" x14ac:dyDescent="0.25">
      <c r="A5065" s="4">
        <v>38928.958333321054</v>
      </c>
      <c r="B5065" s="2">
        <v>-0.67100000000000004</v>
      </c>
      <c r="C5065">
        <v>-0.67310950879546705</v>
      </c>
      <c r="D5065" s="2">
        <f t="shared" si="79"/>
        <v>2.1095087954670078E-3</v>
      </c>
      <c r="E5065" s="2">
        <v>2.4747036418099055E-3</v>
      </c>
    </row>
    <row r="5066" spans="1:5" x14ac:dyDescent="0.25">
      <c r="A5066" s="4">
        <v>38928.999999987718</v>
      </c>
      <c r="B5066" s="2">
        <v>-0.878</v>
      </c>
      <c r="C5066">
        <v>-0.90476260795407204</v>
      </c>
      <c r="D5066" s="2">
        <f t="shared" si="79"/>
        <v>2.6762607954072037E-2</v>
      </c>
      <c r="E5066" s="2">
        <v>2.6845122399350996E-2</v>
      </c>
    </row>
    <row r="5067" spans="1:5" x14ac:dyDescent="0.25">
      <c r="A5067" s="4">
        <v>38929.041666654382</v>
      </c>
      <c r="B5067" s="2">
        <v>-0.95699999999999996</v>
      </c>
      <c r="C5067">
        <v>-0.91951200054529103</v>
      </c>
      <c r="D5067" s="2">
        <f t="shared" si="79"/>
        <v>-3.7487999454708931E-2</v>
      </c>
      <c r="E5067" s="2">
        <v>-3.7690228613269983E-2</v>
      </c>
    </row>
    <row r="5068" spans="1:5" x14ac:dyDescent="0.25">
      <c r="A5068" s="4">
        <v>38929.083333321047</v>
      </c>
      <c r="B5068" s="2">
        <v>-0.78500000000000003</v>
      </c>
      <c r="C5068">
        <v>-0.76542795225370797</v>
      </c>
      <c r="D5068" s="2">
        <f t="shared" si="79"/>
        <v>-1.9572047746292065E-2</v>
      </c>
      <c r="E5068" s="2">
        <v>-2.0060979205592022E-2</v>
      </c>
    </row>
    <row r="5069" spans="1:5" x14ac:dyDescent="0.25">
      <c r="A5069" s="4">
        <v>38929.124999987711</v>
      </c>
      <c r="B5069" s="2">
        <v>-0.497</v>
      </c>
      <c r="C5069">
        <v>-0.449480333619175</v>
      </c>
      <c r="D5069" s="2">
        <f t="shared" si="79"/>
        <v>-4.7519666380824999E-2</v>
      </c>
      <c r="E5069" s="2">
        <v>-4.8297151942202021E-2</v>
      </c>
    </row>
    <row r="5070" spans="1:5" x14ac:dyDescent="0.25">
      <c r="A5070" s="4">
        <v>38929.166666654375</v>
      </c>
      <c r="B5070" s="2">
        <v>-0.09</v>
      </c>
      <c r="C5070">
        <v>6.29119052472768E-3</v>
      </c>
      <c r="D5070" s="2">
        <f t="shared" si="79"/>
        <v>-9.6291190524727677E-2</v>
      </c>
      <c r="E5070" s="2">
        <v>-9.7358979048697863E-2</v>
      </c>
    </row>
    <row r="5071" spans="1:5" x14ac:dyDescent="0.25">
      <c r="A5071" s="4">
        <v>38929.208333321039</v>
      </c>
      <c r="B5071" s="2">
        <v>0.35699999999999998</v>
      </c>
      <c r="C5071">
        <v>0.48819471916315599</v>
      </c>
      <c r="D5071" s="2">
        <f t="shared" si="79"/>
        <v>-0.131194719163156</v>
      </c>
      <c r="E5071" s="2">
        <v>-0.13255445794800302</v>
      </c>
    </row>
    <row r="5072" spans="1:5" x14ac:dyDescent="0.25">
      <c r="A5072" s="4">
        <v>38929.249999987704</v>
      </c>
      <c r="B5072" s="2">
        <v>0.57899999999999996</v>
      </c>
      <c r="C5072">
        <v>0.82808513598246303</v>
      </c>
      <c r="D5072" s="2">
        <f t="shared" si="79"/>
        <v>-0.24908513598246307</v>
      </c>
      <c r="E5072" s="2">
        <v>-0.25073836556064599</v>
      </c>
    </row>
    <row r="5073" spans="1:5" x14ac:dyDescent="0.25">
      <c r="A5073" s="4">
        <v>38929.291666654368</v>
      </c>
      <c r="B5073" s="2">
        <v>0.63600000000000001</v>
      </c>
      <c r="C5073">
        <v>0.931176306080021</v>
      </c>
      <c r="D5073" s="2">
        <f t="shared" si="79"/>
        <v>-0.29517630608002099</v>
      </c>
      <c r="E5073" s="2">
        <v>-0.29712445757503603</v>
      </c>
    </row>
    <row r="5074" spans="1:5" x14ac:dyDescent="0.25">
      <c r="A5074" s="4">
        <v>38929.333333321032</v>
      </c>
      <c r="B5074" s="2">
        <v>0.54</v>
      </c>
      <c r="C5074">
        <v>0.82722295563288295</v>
      </c>
      <c r="D5074" s="2">
        <f t="shared" si="79"/>
        <v>-0.28722295563288291</v>
      </c>
      <c r="E5074" s="2">
        <v>-0.28946735402262092</v>
      </c>
    </row>
    <row r="5075" spans="1:5" x14ac:dyDescent="0.25">
      <c r="A5075" s="4">
        <v>38929.374999987696</v>
      </c>
      <c r="B5075" s="2">
        <v>0.23699999999999999</v>
      </c>
      <c r="C5075">
        <v>0.56673076227402197</v>
      </c>
      <c r="D5075" s="2">
        <f t="shared" si="79"/>
        <v>-0.32973076227402198</v>
      </c>
      <c r="E5075" s="2">
        <v>-0.33227262710896999</v>
      </c>
    </row>
    <row r="5076" spans="1:5" x14ac:dyDescent="0.25">
      <c r="A5076" s="4">
        <v>38929.416666654361</v>
      </c>
      <c r="B5076" s="2">
        <v>-0.16500000000000001</v>
      </c>
      <c r="C5076">
        <v>0.17793520425343201</v>
      </c>
      <c r="D5076" s="2">
        <f t="shared" si="79"/>
        <v>-0.34293520425343205</v>
      </c>
      <c r="E5076" s="2">
        <v>-0.34577564505313302</v>
      </c>
    </row>
    <row r="5077" spans="1:5" x14ac:dyDescent="0.25">
      <c r="A5077" s="4">
        <v>38929.458333321025</v>
      </c>
      <c r="B5077" s="2">
        <v>-0.53100000000000003</v>
      </c>
      <c r="C5077">
        <v>-0.22764016258396899</v>
      </c>
      <c r="D5077" s="2">
        <f t="shared" si="79"/>
        <v>-0.30335983741603101</v>
      </c>
      <c r="E5077" s="2">
        <v>-0.306499851971753</v>
      </c>
    </row>
    <row r="5078" spans="1:5" x14ac:dyDescent="0.25">
      <c r="A5078" s="4">
        <v>38929.499999987689</v>
      </c>
      <c r="B5078" s="2">
        <v>-0.749</v>
      </c>
      <c r="C5078">
        <v>-0.48172464583236102</v>
      </c>
      <c r="D5078" s="2">
        <f t="shared" si="79"/>
        <v>-0.26727535416763898</v>
      </c>
      <c r="E5078" s="2">
        <v>-0.27071583251230302</v>
      </c>
    </row>
    <row r="5079" spans="1:5" x14ac:dyDescent="0.25">
      <c r="A5079" s="4">
        <v>38929.541666654353</v>
      </c>
      <c r="B5079" s="2">
        <v>-0.81899999999999995</v>
      </c>
      <c r="C5079">
        <v>-0.53374687841198398</v>
      </c>
      <c r="D5079" s="2">
        <f t="shared" si="79"/>
        <v>-0.28525312158801597</v>
      </c>
      <c r="E5079" s="2">
        <v>-0.2889948468923339</v>
      </c>
    </row>
    <row r="5080" spans="1:5" x14ac:dyDescent="0.25">
      <c r="A5080" s="4">
        <v>38929.583333321018</v>
      </c>
      <c r="B5080" s="2">
        <v>-0.7</v>
      </c>
      <c r="C5080">
        <v>-0.43741061588885299</v>
      </c>
      <c r="D5080" s="2">
        <f t="shared" si="79"/>
        <v>-0.26258938411114696</v>
      </c>
      <c r="E5080" s="2">
        <v>-0.26663302763892494</v>
      </c>
    </row>
    <row r="5081" spans="1:5" x14ac:dyDescent="0.25">
      <c r="A5081" s="4">
        <v>38929.624999987682</v>
      </c>
      <c r="B5081" s="2">
        <v>-0.434</v>
      </c>
      <c r="C5081">
        <v>-0.202043927181808</v>
      </c>
      <c r="D5081" s="2">
        <f t="shared" si="79"/>
        <v>-0.231956072818192</v>
      </c>
      <c r="E5081" s="2">
        <v>-0.23630219215135601</v>
      </c>
    </row>
    <row r="5082" spans="1:5" x14ac:dyDescent="0.25">
      <c r="A5082" s="4">
        <v>38929.666666654346</v>
      </c>
      <c r="B5082" s="2">
        <v>-0.04</v>
      </c>
      <c r="C5082">
        <v>0.17556074540406499</v>
      </c>
      <c r="D5082" s="2">
        <f t="shared" si="79"/>
        <v>-0.215560745404065</v>
      </c>
      <c r="E5082" s="2">
        <v>-0.22020978815495401</v>
      </c>
    </row>
    <row r="5083" spans="1:5" x14ac:dyDescent="0.25">
      <c r="A5083" s="4">
        <v>38929.70833332101</v>
      </c>
      <c r="B5083" s="2">
        <v>0.435</v>
      </c>
      <c r="C5083">
        <v>0.590903848117597</v>
      </c>
      <c r="D5083" s="2">
        <f t="shared" si="79"/>
        <v>-0.155903848117597</v>
      </c>
      <c r="E5083" s="2">
        <v>-0.16085615242422197</v>
      </c>
    </row>
    <row r="5084" spans="1:5" x14ac:dyDescent="0.25">
      <c r="A5084" s="4">
        <v>38929.749999987675</v>
      </c>
      <c r="B5084" s="2">
        <v>0.69399999999999995</v>
      </c>
      <c r="C5084">
        <v>0.87676861543652496</v>
      </c>
      <c r="D5084" s="2">
        <f t="shared" si="79"/>
        <v>-0.18276861543652501</v>
      </c>
      <c r="E5084" s="2">
        <v>-0.18802440658141406</v>
      </c>
    </row>
    <row r="5085" spans="1:5" x14ac:dyDescent="0.25">
      <c r="A5085" s="4">
        <v>38929.791666654339</v>
      </c>
      <c r="B5085" s="2">
        <v>0.74</v>
      </c>
      <c r="C5085">
        <v>0.94163955110963504</v>
      </c>
      <c r="D5085" s="2">
        <f t="shared" si="79"/>
        <v>-0.20163955110963505</v>
      </c>
      <c r="E5085" s="2">
        <v>-0.20719894100573699</v>
      </c>
    </row>
    <row r="5086" spans="1:5" x14ac:dyDescent="0.25">
      <c r="A5086" s="4">
        <v>38929.833333321003</v>
      </c>
      <c r="B5086" s="2">
        <v>0.60199999999999998</v>
      </c>
      <c r="C5086">
        <v>0.80187131643241105</v>
      </c>
      <c r="D5086" s="2">
        <f t="shared" si="79"/>
        <v>-0.19987131643241107</v>
      </c>
      <c r="E5086" s="2">
        <v>-0.20573430507087598</v>
      </c>
    </row>
    <row r="5087" spans="1:5" x14ac:dyDescent="0.25">
      <c r="A5087" s="4">
        <v>38929.874999987667</v>
      </c>
      <c r="B5087" s="2">
        <v>0.32700000000000001</v>
      </c>
      <c r="C5087">
        <v>0.50201596165714302</v>
      </c>
      <c r="D5087" s="2">
        <f t="shared" si="79"/>
        <v>-0.175015961657143</v>
      </c>
      <c r="E5087" s="2">
        <v>-0.181182436943155</v>
      </c>
    </row>
    <row r="5088" spans="1:5" x14ac:dyDescent="0.25">
      <c r="A5088" s="4">
        <v>38929.916666654331</v>
      </c>
      <c r="B5088" s="2">
        <v>-9.5000000000000001E-2</v>
      </c>
      <c r="C5088">
        <v>8.3156409588244398E-2</v>
      </c>
      <c r="D5088" s="2">
        <f t="shared" si="79"/>
        <v>-0.17815640958824441</v>
      </c>
      <c r="E5088" s="2">
        <v>-0.18462614698412122</v>
      </c>
    </row>
    <row r="5089" spans="1:5" x14ac:dyDescent="0.25">
      <c r="A5089" s="4">
        <v>38929.958333320996</v>
      </c>
      <c r="B5089" s="2">
        <v>-0.51300000000000001</v>
      </c>
      <c r="C5089">
        <v>-0.35163762358262601</v>
      </c>
      <c r="D5089" s="2">
        <f t="shared" si="79"/>
        <v>-0.161362376417374</v>
      </c>
      <c r="E5089" s="2">
        <v>-0.16813503877418801</v>
      </c>
    </row>
    <row r="5090" spans="1:5" x14ac:dyDescent="0.25">
      <c r="A5090" s="4">
        <v>38929.99999998766</v>
      </c>
      <c r="B5090" s="2">
        <v>-0.76400000000000001</v>
      </c>
      <c r="C5090">
        <v>-0.65119005256998397</v>
      </c>
      <c r="D5090" s="2">
        <f t="shared" si="79"/>
        <v>-0.11280994743001604</v>
      </c>
      <c r="E5090" s="2">
        <v>-0.11988508465443504</v>
      </c>
    </row>
    <row r="5091" spans="1:5" x14ac:dyDescent="0.25">
      <c r="A5091" s="4">
        <v>38930.041666654324</v>
      </c>
      <c r="B5091" s="2">
        <v>-0.88700000000000001</v>
      </c>
      <c r="C5091">
        <v>-0.74831357931586595</v>
      </c>
      <c r="D5091" s="2">
        <f t="shared" si="79"/>
        <v>-0.13868642068413406</v>
      </c>
      <c r="E5091" s="2">
        <v>-0.14606347054607405</v>
      </c>
    </row>
    <row r="5092" spans="1:5" x14ac:dyDescent="0.25">
      <c r="A5092" s="4">
        <v>38930.083333320988</v>
      </c>
      <c r="B5092" s="2">
        <v>-0.86499999999999999</v>
      </c>
      <c r="C5092">
        <v>-0.67876281448577702</v>
      </c>
      <c r="D5092" s="2">
        <f t="shared" si="79"/>
        <v>-0.18623718551422297</v>
      </c>
      <c r="E5092" s="2">
        <v>-0.19391547341978599</v>
      </c>
    </row>
    <row r="5093" spans="1:5" x14ac:dyDescent="0.25">
      <c r="A5093" s="4">
        <v>38930.124999987653</v>
      </c>
      <c r="B5093" s="2">
        <v>-0.64900000000000002</v>
      </c>
      <c r="C5093">
        <v>-0.46731044406937</v>
      </c>
      <c r="D5093" s="2">
        <f t="shared" si="79"/>
        <v>-0.18168955593063002</v>
      </c>
      <c r="E5093" s="2">
        <v>-0.189668292715855</v>
      </c>
    </row>
    <row r="5094" spans="1:5" x14ac:dyDescent="0.25">
      <c r="A5094" s="4">
        <v>38930.166666654317</v>
      </c>
      <c r="B5094" s="2">
        <v>-0.26600000000000001</v>
      </c>
      <c r="C5094">
        <v>-0.11444444411697299</v>
      </c>
      <c r="D5094" s="2">
        <f t="shared" si="79"/>
        <v>-0.15155555588302702</v>
      </c>
      <c r="E5094" s="2">
        <v>-0.15983383883028002</v>
      </c>
    </row>
    <row r="5095" spans="1:5" x14ac:dyDescent="0.25">
      <c r="A5095" s="4">
        <v>38930.208333320981</v>
      </c>
      <c r="B5095" s="2">
        <v>0.216</v>
      </c>
      <c r="C5095">
        <v>0.31790961112079802</v>
      </c>
      <c r="D5095" s="2">
        <f t="shared" si="79"/>
        <v>-0.10190961112079802</v>
      </c>
      <c r="E5095" s="2">
        <v>-0.11048642754289797</v>
      </c>
    </row>
    <row r="5096" spans="1:5" x14ac:dyDescent="0.25">
      <c r="A5096" s="4">
        <v>38930.249999987645</v>
      </c>
      <c r="B5096" s="2">
        <v>0.58399999999999996</v>
      </c>
      <c r="C5096">
        <v>0.69704255379121105</v>
      </c>
      <c r="D5096" s="2">
        <f t="shared" si="79"/>
        <v>-0.11304255379121109</v>
      </c>
      <c r="E5096" s="2">
        <v>-0.12191677991099004</v>
      </c>
    </row>
    <row r="5097" spans="1:5" x14ac:dyDescent="0.25">
      <c r="A5097" s="4">
        <v>38930.29166665431</v>
      </c>
      <c r="B5097" s="2">
        <v>0.73799999999999999</v>
      </c>
      <c r="C5097">
        <v>0.89906481258993598</v>
      </c>
      <c r="D5097" s="2">
        <f t="shared" si="79"/>
        <v>-0.16106481258993599</v>
      </c>
      <c r="E5097" s="2">
        <v>-0.17023521009414899</v>
      </c>
    </row>
    <row r="5098" spans="1:5" x14ac:dyDescent="0.25">
      <c r="A5098" s="4">
        <v>38930.333333320974</v>
      </c>
      <c r="B5098" s="2">
        <v>0.72899999999999998</v>
      </c>
      <c r="C5098">
        <v>0.88602326357813499</v>
      </c>
      <c r="D5098" s="2">
        <f t="shared" si="79"/>
        <v>-0.15702326357813501</v>
      </c>
      <c r="E5098" s="2">
        <v>-0.16648848154391305</v>
      </c>
    </row>
    <row r="5099" spans="1:5" x14ac:dyDescent="0.25">
      <c r="A5099" s="4">
        <v>38930.374999987638</v>
      </c>
      <c r="B5099" s="2">
        <v>0.56399999999999995</v>
      </c>
      <c r="C5099">
        <v>0.69769050187245296</v>
      </c>
      <c r="D5099" s="2">
        <f t="shared" si="79"/>
        <v>-0.13369050187245302</v>
      </c>
      <c r="E5099" s="2">
        <v>-0.1434490804471461</v>
      </c>
    </row>
    <row r="5100" spans="1:5" x14ac:dyDescent="0.25">
      <c r="A5100" s="4">
        <v>38930.416666654302</v>
      </c>
      <c r="B5100" s="2">
        <v>0.23899999999999999</v>
      </c>
      <c r="C5100">
        <v>0.37658316143321602</v>
      </c>
      <c r="D5100" s="2">
        <f t="shared" si="79"/>
        <v>-0.13758316143321603</v>
      </c>
      <c r="E5100" s="2">
        <v>-0.14763353004917001</v>
      </c>
    </row>
    <row r="5101" spans="1:5" x14ac:dyDescent="0.25">
      <c r="A5101" s="4">
        <v>38930.458333320967</v>
      </c>
      <c r="B5101" s="2">
        <v>-0.14099999999999999</v>
      </c>
      <c r="C5101">
        <v>-2.1861519271899901E-2</v>
      </c>
      <c r="D5101" s="2">
        <f t="shared" si="79"/>
        <v>-0.11913848072810009</v>
      </c>
      <c r="E5101" s="2">
        <v>-0.12947895496334369</v>
      </c>
    </row>
    <row r="5102" spans="1:5" x14ac:dyDescent="0.25">
      <c r="A5102" s="4">
        <v>38930.499999987631</v>
      </c>
      <c r="B5102" s="2">
        <v>-0.46300000000000002</v>
      </c>
      <c r="C5102">
        <v>-0.36727282339822098</v>
      </c>
      <c r="D5102" s="2">
        <f t="shared" si="79"/>
        <v>-9.572717660177904E-2</v>
      </c>
      <c r="E5102" s="2">
        <v>-0.106355960864498</v>
      </c>
    </row>
    <row r="5103" spans="1:5" x14ac:dyDescent="0.25">
      <c r="A5103" s="4">
        <v>38930.541666654295</v>
      </c>
      <c r="B5103" s="2">
        <v>-0.67200000000000004</v>
      </c>
      <c r="C5103">
        <v>-0.54175354237560203</v>
      </c>
      <c r="D5103" s="2">
        <f t="shared" si="79"/>
        <v>-0.13024645762439802</v>
      </c>
      <c r="E5103" s="2">
        <v>-0.14116164961649103</v>
      </c>
    </row>
    <row r="5104" spans="1:5" x14ac:dyDescent="0.25">
      <c r="A5104" s="4">
        <v>38930.583333320959</v>
      </c>
      <c r="B5104" s="2">
        <v>-0.72</v>
      </c>
      <c r="C5104">
        <v>-0.55115323441597697</v>
      </c>
      <c r="D5104" s="2">
        <f t="shared" si="79"/>
        <v>-0.16884676558402301</v>
      </c>
      <c r="E5104" s="2">
        <v>-0.18004635472900499</v>
      </c>
    </row>
    <row r="5105" spans="1:5" x14ac:dyDescent="0.25">
      <c r="A5105" s="4">
        <v>38930.624999987624</v>
      </c>
      <c r="B5105" s="2">
        <v>-0.59699999999999998</v>
      </c>
      <c r="C5105">
        <v>-0.43606516015415597</v>
      </c>
      <c r="D5105" s="2">
        <f t="shared" si="79"/>
        <v>-0.160934839845844</v>
      </c>
      <c r="E5105" s="2">
        <v>-0.17241670354982697</v>
      </c>
    </row>
    <row r="5106" spans="1:5" x14ac:dyDescent="0.25">
      <c r="A5106" s="4">
        <v>38930.666666654288</v>
      </c>
      <c r="B5106" s="2">
        <v>-0.30599999999999999</v>
      </c>
      <c r="C5106">
        <v>-0.18390978638774699</v>
      </c>
      <c r="D5106" s="2">
        <f t="shared" si="79"/>
        <v>-0.122090213612253</v>
      </c>
      <c r="E5106" s="2">
        <v>-0.133852119692005</v>
      </c>
    </row>
    <row r="5107" spans="1:5" x14ac:dyDescent="0.25">
      <c r="A5107" s="4">
        <v>38930.708333320952</v>
      </c>
      <c r="B5107" s="2">
        <v>0.122</v>
      </c>
      <c r="C5107">
        <v>0.174243504954079</v>
      </c>
      <c r="D5107" s="2">
        <f t="shared" si="79"/>
        <v>-5.2243504954079006E-2</v>
      </c>
      <c r="E5107" s="2">
        <v>-6.4283116123013989E-2</v>
      </c>
    </row>
    <row r="5108" spans="1:5" x14ac:dyDescent="0.25">
      <c r="A5108" s="4">
        <v>38930.749999987616</v>
      </c>
      <c r="B5108" s="2">
        <v>0.501</v>
      </c>
      <c r="C5108">
        <v>0.50897596439229797</v>
      </c>
      <c r="D5108" s="2">
        <f t="shared" si="79"/>
        <v>-7.9759643922979739E-3</v>
      </c>
      <c r="E5108" s="2">
        <v>-2.0290837033653975E-2</v>
      </c>
    </row>
    <row r="5109" spans="1:5" x14ac:dyDescent="0.25">
      <c r="A5109" s="4">
        <v>38930.791666654281</v>
      </c>
      <c r="B5109" s="2">
        <v>0.64200000000000002</v>
      </c>
      <c r="C5109">
        <v>0.69943549996070797</v>
      </c>
      <c r="D5109" s="2">
        <f t="shared" si="79"/>
        <v>-5.7435499960707959E-2</v>
      </c>
      <c r="E5109" s="2">
        <v>-7.0023081688448952E-2</v>
      </c>
    </row>
    <row r="5110" spans="1:5" x14ac:dyDescent="0.25">
      <c r="A5110" s="4">
        <v>38930.833333320945</v>
      </c>
      <c r="B5110" s="2">
        <v>0.63800000000000001</v>
      </c>
      <c r="C5110">
        <v>0.71272058503683799</v>
      </c>
      <c r="D5110" s="2">
        <f t="shared" si="79"/>
        <v>-7.4720585036837983E-2</v>
      </c>
      <c r="E5110" s="2">
        <v>-8.7578216712756007E-2</v>
      </c>
    </row>
    <row r="5111" spans="1:5" x14ac:dyDescent="0.25">
      <c r="A5111" s="4">
        <v>38930.874999987609</v>
      </c>
      <c r="B5111" s="2">
        <v>0.46500000000000002</v>
      </c>
      <c r="C5111">
        <v>0.56986649104448495</v>
      </c>
      <c r="D5111" s="2">
        <f t="shared" si="79"/>
        <v>-0.10486649104448492</v>
      </c>
      <c r="E5111" s="2">
        <v>-0.11799140911616796</v>
      </c>
    </row>
    <row r="5112" spans="1:5" x14ac:dyDescent="0.25">
      <c r="A5112" s="4">
        <v>38930.916666654273</v>
      </c>
      <c r="B5112" s="2">
        <v>0.14699999999999999</v>
      </c>
      <c r="C5112">
        <v>0.299796177276211</v>
      </c>
      <c r="D5112" s="2">
        <f t="shared" si="79"/>
        <v>-0.152796177276211</v>
      </c>
      <c r="E5112" s="2">
        <v>-0.166185514156141</v>
      </c>
    </row>
    <row r="5113" spans="1:5" x14ac:dyDescent="0.25">
      <c r="A5113" s="4">
        <v>38930.958333320938</v>
      </c>
      <c r="B5113" s="2">
        <v>-0.21199999999999999</v>
      </c>
      <c r="C5113">
        <v>-4.2814353954002501E-2</v>
      </c>
      <c r="D5113" s="2">
        <f t="shared" si="79"/>
        <v>-0.16918564604599751</v>
      </c>
      <c r="E5113" s="2">
        <v>-0.18283643115176959</v>
      </c>
    </row>
    <row r="5114" spans="1:5" x14ac:dyDescent="0.25">
      <c r="A5114" s="4">
        <v>38930.999999987602</v>
      </c>
      <c r="B5114" s="2">
        <v>-0.46100000000000002</v>
      </c>
      <c r="C5114">
        <v>-0.34777399778303503</v>
      </c>
      <c r="D5114" s="2">
        <f t="shared" si="79"/>
        <v>-0.11322600221696499</v>
      </c>
      <c r="E5114" s="2">
        <v>-0.12713516257721602</v>
      </c>
    </row>
    <row r="5115" spans="1:5" x14ac:dyDescent="0.25">
      <c r="A5115" s="4">
        <v>38931.041666654266</v>
      </c>
      <c r="B5115" s="2">
        <v>-0.622</v>
      </c>
      <c r="C5115">
        <v>-0.51086574237394899</v>
      </c>
      <c r="D5115" s="2">
        <f t="shared" si="79"/>
        <v>-0.111134257626051</v>
      </c>
      <c r="E5115" s="2">
        <v>-0.12529861764487898</v>
      </c>
    </row>
    <row r="5116" spans="1:5" x14ac:dyDescent="0.25">
      <c r="A5116" s="4">
        <v>38931.08333332093</v>
      </c>
      <c r="B5116" s="2">
        <v>-0.61399999999999999</v>
      </c>
      <c r="C5116">
        <v>-0.51824340524184298</v>
      </c>
      <c r="D5116" s="2">
        <f t="shared" si="79"/>
        <v>-9.575659475815701E-2</v>
      </c>
      <c r="E5116" s="2">
        <v>-0.11017287781954299</v>
      </c>
    </row>
    <row r="5117" spans="1:5" x14ac:dyDescent="0.25">
      <c r="A5117" s="4">
        <v>38931.124999987594</v>
      </c>
      <c r="B5117" s="2">
        <v>-0.51600000000000001</v>
      </c>
      <c r="C5117">
        <v>-0.40225599350069502</v>
      </c>
      <c r="D5117" s="2">
        <f t="shared" si="79"/>
        <v>-0.11374400649930499</v>
      </c>
      <c r="E5117" s="2">
        <v>-0.12840883661448199</v>
      </c>
    </row>
    <row r="5118" spans="1:5" x14ac:dyDescent="0.25">
      <c r="A5118" s="4">
        <v>38931.166666654259</v>
      </c>
      <c r="B5118" s="2">
        <v>-0.28499999999999998</v>
      </c>
      <c r="C5118">
        <v>-0.16563181065763999</v>
      </c>
      <c r="D5118" s="2">
        <f t="shared" si="79"/>
        <v>-0.11936818934235999</v>
      </c>
      <c r="E5118" s="2">
        <v>-0.13427809107490299</v>
      </c>
    </row>
    <row r="5119" spans="1:5" x14ac:dyDescent="0.25">
      <c r="A5119" s="4">
        <v>38931.208333320923</v>
      </c>
      <c r="B5119" s="2">
        <v>0.09</v>
      </c>
      <c r="C5119">
        <v>0.174770685029527</v>
      </c>
      <c r="D5119" s="2">
        <f t="shared" si="79"/>
        <v>-8.4770685029527004E-2</v>
      </c>
      <c r="E5119" s="2">
        <v>-9.992208497149499E-2</v>
      </c>
    </row>
    <row r="5120" spans="1:5" x14ac:dyDescent="0.25">
      <c r="A5120" s="4">
        <v>38931.249999987587</v>
      </c>
      <c r="B5120" s="2">
        <v>0.49099999999999999</v>
      </c>
      <c r="C5120">
        <v>0.53477834196055996</v>
      </c>
      <c r="D5120" s="2">
        <f t="shared" si="79"/>
        <v>-4.3778341960559963E-2</v>
      </c>
      <c r="E5120" s="2">
        <v>-5.9167570968829963E-2</v>
      </c>
    </row>
    <row r="5121" spans="1:5" x14ac:dyDescent="0.25">
      <c r="A5121" s="4">
        <v>38931.291666654251</v>
      </c>
      <c r="B5121" s="2">
        <v>0.70099999999999996</v>
      </c>
      <c r="C5121">
        <v>0.80283126342467803</v>
      </c>
      <c r="D5121" s="2">
        <f t="shared" si="79"/>
        <v>-0.10183126342467808</v>
      </c>
      <c r="E5121" s="2">
        <v>-0.11745455613637301</v>
      </c>
    </row>
    <row r="5122" spans="1:5" x14ac:dyDescent="0.25">
      <c r="A5122" s="4">
        <v>38931.333333320916</v>
      </c>
      <c r="B5122" s="2">
        <v>0.76100000000000001</v>
      </c>
      <c r="C5122">
        <v>0.898717957264208</v>
      </c>
      <c r="D5122" s="2">
        <f t="shared" si="79"/>
        <v>-0.13771795726420799</v>
      </c>
      <c r="E5122" s="2">
        <v>-0.15357145238557401</v>
      </c>
    </row>
    <row r="5123" spans="1:5" x14ac:dyDescent="0.25">
      <c r="A5123" s="4">
        <v>38931.37499998758</v>
      </c>
      <c r="B5123" s="2">
        <v>0.68799999999999994</v>
      </c>
      <c r="C5123">
        <v>0.80631191152764703</v>
      </c>
      <c r="D5123" s="2">
        <f t="shared" ref="D5123:D5186" si="80">B5123-C5123</f>
        <v>-0.11831191152764708</v>
      </c>
      <c r="E5123" s="2">
        <v>-0.13439165541749809</v>
      </c>
    </row>
    <row r="5124" spans="1:5" x14ac:dyDescent="0.25">
      <c r="A5124" s="4">
        <v>38931.416666654244</v>
      </c>
      <c r="B5124" s="2">
        <v>0.45700000000000002</v>
      </c>
      <c r="C5124">
        <v>0.56431256768203097</v>
      </c>
      <c r="D5124" s="2">
        <f t="shared" si="80"/>
        <v>-0.10731256768203096</v>
      </c>
      <c r="E5124" s="2">
        <v>-0.12361451584283595</v>
      </c>
    </row>
    <row r="5125" spans="1:5" x14ac:dyDescent="0.25">
      <c r="A5125" s="4">
        <v>38931.458333320908</v>
      </c>
      <c r="B5125" s="2">
        <v>0.107</v>
      </c>
      <c r="C5125">
        <v>0.22220926588054199</v>
      </c>
      <c r="D5125" s="2">
        <f t="shared" si="80"/>
        <v>-0.11520926588054199</v>
      </c>
      <c r="E5125" s="2">
        <v>-0.13172928103208598</v>
      </c>
    </row>
    <row r="5126" spans="1:5" x14ac:dyDescent="0.25">
      <c r="A5126" s="4">
        <v>38931.499999987573</v>
      </c>
      <c r="B5126" s="2">
        <v>-0.26100000000000001</v>
      </c>
      <c r="C5126">
        <v>-0.149324806180574</v>
      </c>
      <c r="D5126" s="2">
        <f t="shared" si="80"/>
        <v>-0.11167519381942601</v>
      </c>
      <c r="E5126" s="2">
        <v>-0.128409046917943</v>
      </c>
    </row>
    <row r="5127" spans="1:5" x14ac:dyDescent="0.25">
      <c r="A5127" s="4">
        <v>38931.541666654237</v>
      </c>
      <c r="B5127" s="2">
        <v>-0.56599999999999995</v>
      </c>
      <c r="C5127">
        <v>-0.43854682054783201</v>
      </c>
      <c r="D5127" s="2">
        <f t="shared" si="80"/>
        <v>-0.12745317945216794</v>
      </c>
      <c r="E5127" s="2">
        <v>-0.14439655462288598</v>
      </c>
    </row>
    <row r="5128" spans="1:5" x14ac:dyDescent="0.25">
      <c r="A5128" s="4">
        <v>38931.583333320901</v>
      </c>
      <c r="B5128" s="2">
        <v>-0.73</v>
      </c>
      <c r="C5128">
        <v>-0.57673791769707705</v>
      </c>
      <c r="D5128" s="2">
        <f t="shared" si="80"/>
        <v>-0.15326208230292293</v>
      </c>
      <c r="E5128" s="2">
        <v>-0.17041057892659395</v>
      </c>
    </row>
    <row r="5129" spans="1:5" x14ac:dyDescent="0.25">
      <c r="A5129" s="4">
        <v>38931.624999987565</v>
      </c>
      <c r="B5129" s="2">
        <v>-0.77300000000000002</v>
      </c>
      <c r="C5129">
        <v>-0.58259891525944296</v>
      </c>
      <c r="D5129" s="2">
        <f t="shared" si="80"/>
        <v>-0.19040108474055706</v>
      </c>
      <c r="E5129" s="2">
        <v>-0.20775021511181002</v>
      </c>
    </row>
    <row r="5130" spans="1:5" x14ac:dyDescent="0.25">
      <c r="A5130" s="4">
        <v>38931.66666665423</v>
      </c>
      <c r="B5130" s="2">
        <v>-0.61899999999999999</v>
      </c>
      <c r="C5130">
        <v>-0.46948034008178102</v>
      </c>
      <c r="D5130" s="2">
        <f t="shared" si="80"/>
        <v>-0.14951965991821897</v>
      </c>
      <c r="E5130" s="2">
        <v>-0.16706484948888001</v>
      </c>
    </row>
    <row r="5131" spans="1:5" x14ac:dyDescent="0.25">
      <c r="A5131" s="4">
        <v>38931.708333320894</v>
      </c>
      <c r="B5131" s="2">
        <v>-0.33700000000000002</v>
      </c>
      <c r="C5131">
        <v>-0.228255506505391</v>
      </c>
      <c r="D5131" s="2">
        <f t="shared" si="80"/>
        <v>-0.10874449349460902</v>
      </c>
      <c r="E5131" s="2">
        <v>-0.12648108594344601</v>
      </c>
    </row>
    <row r="5132" spans="1:5" x14ac:dyDescent="0.25">
      <c r="A5132" s="4">
        <v>38931.749999987558</v>
      </c>
      <c r="B5132" s="2">
        <v>1E-3</v>
      </c>
      <c r="C5132">
        <v>8.0047551600835404E-2</v>
      </c>
      <c r="D5132" s="2">
        <f t="shared" si="80"/>
        <v>-7.9047551600835403E-2</v>
      </c>
      <c r="E5132" s="2">
        <v>-9.6970811330264695E-2</v>
      </c>
    </row>
    <row r="5133" spans="1:5" x14ac:dyDescent="0.25">
      <c r="A5133" s="4">
        <v>38931.791666654222</v>
      </c>
      <c r="B5133" s="2">
        <v>0.312</v>
      </c>
      <c r="C5133">
        <v>0.34129662188695298</v>
      </c>
      <c r="D5133" s="2">
        <f t="shared" si="80"/>
        <v>-2.9296621886952978E-2</v>
      </c>
      <c r="E5133" s="2">
        <v>-4.7401731835434002E-2</v>
      </c>
    </row>
    <row r="5134" spans="1:5" x14ac:dyDescent="0.25">
      <c r="A5134" s="4">
        <v>38931.833333320887</v>
      </c>
      <c r="B5134" s="2">
        <v>0.41899999999999998</v>
      </c>
      <c r="C5134">
        <v>0.48587290229408597</v>
      </c>
      <c r="D5134" s="2">
        <f t="shared" si="80"/>
        <v>-6.687290229408599E-2</v>
      </c>
      <c r="E5134" s="2">
        <v>-8.5154964420698975E-2</v>
      </c>
    </row>
    <row r="5135" spans="1:5" x14ac:dyDescent="0.25">
      <c r="A5135" s="4">
        <v>38931.874999987551</v>
      </c>
      <c r="B5135" s="2">
        <v>0.39100000000000001</v>
      </c>
      <c r="C5135">
        <v>0.499895304655818</v>
      </c>
      <c r="D5135" s="2">
        <f t="shared" si="80"/>
        <v>-0.10889530465581798</v>
      </c>
      <c r="E5135" s="2">
        <v>-0.12734934406968901</v>
      </c>
    </row>
    <row r="5136" spans="1:5" x14ac:dyDescent="0.25">
      <c r="A5136" s="4">
        <v>38931.916666654215</v>
      </c>
      <c r="B5136" s="2">
        <v>0.308</v>
      </c>
      <c r="C5136">
        <v>0.39148402688968698</v>
      </c>
      <c r="D5136" s="2">
        <f t="shared" si="80"/>
        <v>-8.348402688968698E-2</v>
      </c>
      <c r="E5136" s="2">
        <v>-0.10210499385344801</v>
      </c>
    </row>
    <row r="5137" spans="1:5" x14ac:dyDescent="0.25">
      <c r="A5137" s="4">
        <v>38931.958333320879</v>
      </c>
      <c r="B5137" s="2">
        <v>9.9000000000000005E-2</v>
      </c>
      <c r="C5137">
        <v>0.19060444142319399</v>
      </c>
      <c r="D5137" s="2">
        <f t="shared" si="80"/>
        <v>-9.1604441423193989E-2</v>
      </c>
      <c r="E5137" s="2">
        <v>-0.110387212229281</v>
      </c>
    </row>
    <row r="5138" spans="1:5" x14ac:dyDescent="0.25">
      <c r="A5138" s="4">
        <v>38931.999999987544</v>
      </c>
      <c r="B5138" s="2">
        <v>-0.14499999999999999</v>
      </c>
      <c r="C5138">
        <v>-4.0364727911580502E-2</v>
      </c>
      <c r="D5138" s="2">
        <f t="shared" si="80"/>
        <v>-0.1046352720884195</v>
      </c>
      <c r="E5138" s="2">
        <v>-0.12357465130826409</v>
      </c>
    </row>
    <row r="5139" spans="1:5" x14ac:dyDescent="0.25">
      <c r="A5139" s="4">
        <v>38932.041666654208</v>
      </c>
      <c r="B5139" s="2">
        <v>-0.36399999999999999</v>
      </c>
      <c r="C5139">
        <v>-0.219017093823489</v>
      </c>
      <c r="D5139" s="2">
        <f t="shared" si="80"/>
        <v>-0.14498290617651099</v>
      </c>
      <c r="E5139" s="2">
        <v>-0.16407362731171998</v>
      </c>
    </row>
    <row r="5140" spans="1:5" x14ac:dyDescent="0.25">
      <c r="A5140" s="4">
        <v>38932.083333320872</v>
      </c>
      <c r="B5140" s="2">
        <v>-0.41699999999999998</v>
      </c>
      <c r="C5140">
        <v>-0.291770238066619</v>
      </c>
      <c r="D5140" s="2">
        <f t="shared" si="80"/>
        <v>-0.12522976193338098</v>
      </c>
      <c r="E5140" s="2">
        <v>-0.14446648773464199</v>
      </c>
    </row>
    <row r="5141" spans="1:5" x14ac:dyDescent="0.25">
      <c r="A5141" s="4">
        <v>38932.124999987536</v>
      </c>
      <c r="B5141" s="2">
        <v>-0.39900000000000002</v>
      </c>
      <c r="C5141">
        <v>-0.260416737059526</v>
      </c>
      <c r="D5141" s="2">
        <f t="shared" si="80"/>
        <v>-0.13858326294047402</v>
      </c>
      <c r="E5141" s="2">
        <v>-0.15796058911419603</v>
      </c>
    </row>
    <row r="5142" spans="1:5" x14ac:dyDescent="0.25">
      <c r="A5142" s="4">
        <v>38932.166666654201</v>
      </c>
      <c r="B5142" s="2">
        <v>-0.27400000000000002</v>
      </c>
      <c r="C5142">
        <v>-0.13542741478641099</v>
      </c>
      <c r="D5142" s="2">
        <f t="shared" si="80"/>
        <v>-0.13857258521358903</v>
      </c>
      <c r="E5142" s="2">
        <v>-0.158085043472521</v>
      </c>
    </row>
    <row r="5143" spans="1:5" x14ac:dyDescent="0.25">
      <c r="A5143" s="4">
        <v>38932.208333320865</v>
      </c>
      <c r="B5143" s="2">
        <v>-3.2000000000000001E-2</v>
      </c>
      <c r="C5143">
        <v>8.6119510469437902E-2</v>
      </c>
      <c r="D5143" s="2">
        <f t="shared" si="80"/>
        <v>-0.1181195104694379</v>
      </c>
      <c r="E5143" s="2">
        <v>-0.13776156810968299</v>
      </c>
    </row>
    <row r="5144" spans="1:5" x14ac:dyDescent="0.25">
      <c r="A5144" s="4">
        <v>38932.249999987529</v>
      </c>
      <c r="B5144" s="2">
        <v>0.29799999999999999</v>
      </c>
      <c r="C5144">
        <v>0.37251313319384799</v>
      </c>
      <c r="D5144" s="2">
        <f t="shared" si="80"/>
        <v>-7.4513133193848002E-2</v>
      </c>
      <c r="E5144" s="2">
        <v>-9.4279193945952022E-2</v>
      </c>
    </row>
    <row r="5145" spans="1:5" x14ac:dyDescent="0.25">
      <c r="A5145" s="4">
        <v>38932.291666654193</v>
      </c>
      <c r="B5145" s="2">
        <v>0.57699999999999996</v>
      </c>
      <c r="C5145">
        <v>0.64803526776820597</v>
      </c>
      <c r="D5145" s="2">
        <f t="shared" si="80"/>
        <v>-7.1035267768206012E-2</v>
      </c>
      <c r="E5145" s="2">
        <v>-9.0919674852544041E-2</v>
      </c>
    </row>
    <row r="5146" spans="1:5" x14ac:dyDescent="0.25">
      <c r="A5146" s="4">
        <v>38932.333333320857</v>
      </c>
      <c r="B5146" s="2">
        <v>0.72499999999999998</v>
      </c>
      <c r="C5146">
        <v>0.83127973515616205</v>
      </c>
      <c r="D5146" s="2">
        <f t="shared" si="80"/>
        <v>-0.10627973515616207</v>
      </c>
      <c r="E5146" s="2">
        <v>-0.12627677328598197</v>
      </c>
    </row>
    <row r="5147" spans="1:5" x14ac:dyDescent="0.25">
      <c r="A5147" s="4">
        <v>38932.374999987522</v>
      </c>
      <c r="B5147" s="2">
        <v>0.69</v>
      </c>
      <c r="C5147">
        <v>0.86009982963434595</v>
      </c>
      <c r="D5147" s="2">
        <f t="shared" si="80"/>
        <v>-0.170099829634346</v>
      </c>
      <c r="E5147" s="2">
        <v>-0.1902037268631761</v>
      </c>
    </row>
    <row r="5148" spans="1:5" x14ac:dyDescent="0.25">
      <c r="A5148" s="4">
        <v>38932.416666654186</v>
      </c>
      <c r="B5148" s="2">
        <v>0.53800000000000003</v>
      </c>
      <c r="C5148">
        <v>0.72342498275318201</v>
      </c>
      <c r="D5148" s="2">
        <f t="shared" si="80"/>
        <v>-0.18542498275318198</v>
      </c>
      <c r="E5148" s="2">
        <v>-0.20562991263616093</v>
      </c>
    </row>
    <row r="5149" spans="1:5" x14ac:dyDescent="0.25">
      <c r="A5149" s="4">
        <v>38932.45833332085</v>
      </c>
      <c r="B5149" s="2">
        <v>0.25800000000000001</v>
      </c>
      <c r="C5149">
        <v>0.46513170031594597</v>
      </c>
      <c r="D5149" s="2">
        <f t="shared" si="80"/>
        <v>-0.20713170031594597</v>
      </c>
      <c r="E5149" s="2">
        <v>-0.227431782363824</v>
      </c>
    </row>
    <row r="5150" spans="1:5" x14ac:dyDescent="0.25">
      <c r="A5150" s="4">
        <v>38932.499999987514</v>
      </c>
      <c r="B5150" s="2">
        <v>-0.11600000000000001</v>
      </c>
      <c r="C5150">
        <v>0.13615739991700701</v>
      </c>
      <c r="D5150" s="2">
        <f t="shared" si="80"/>
        <v>-0.25215739991700703</v>
      </c>
      <c r="E5150" s="2">
        <v>-0.272546700531895</v>
      </c>
    </row>
    <row r="5151" spans="1:5" x14ac:dyDescent="0.25">
      <c r="A5151" s="4">
        <v>38932.541666654179</v>
      </c>
      <c r="B5151" s="2">
        <v>-0.45800000000000002</v>
      </c>
      <c r="C5151">
        <v>-0.205249710768418</v>
      </c>
      <c r="D5151" s="2">
        <f t="shared" si="80"/>
        <v>-0.25275028923158205</v>
      </c>
      <c r="E5151" s="2">
        <v>-0.27322282572154499</v>
      </c>
    </row>
    <row r="5152" spans="1:5" x14ac:dyDescent="0.25">
      <c r="A5152" s="4">
        <v>38932.583333320843</v>
      </c>
      <c r="B5152" s="2">
        <v>-0.71199999999999997</v>
      </c>
      <c r="C5152">
        <v>-0.47461530349728798</v>
      </c>
      <c r="D5152" s="2">
        <f t="shared" si="80"/>
        <v>-0.23738469650271199</v>
      </c>
      <c r="E5152" s="2">
        <v>-0.25793444061341897</v>
      </c>
    </row>
    <row r="5153" spans="1:5" x14ac:dyDescent="0.25">
      <c r="A5153" s="4">
        <v>38932.624999987507</v>
      </c>
      <c r="B5153" s="2">
        <v>-0.87</v>
      </c>
      <c r="C5153">
        <v>-0.62113551209741602</v>
      </c>
      <c r="D5153" s="2">
        <f t="shared" si="80"/>
        <v>-0.24886448790258398</v>
      </c>
      <c r="E5153" s="2">
        <v>-0.26948536579848403</v>
      </c>
    </row>
    <row r="5154" spans="1:5" x14ac:dyDescent="0.25">
      <c r="A5154" s="4">
        <v>38932.666666654171</v>
      </c>
      <c r="B5154" s="2">
        <v>-0.877</v>
      </c>
      <c r="C5154">
        <v>-0.64932243740171303</v>
      </c>
      <c r="D5154" s="2">
        <f t="shared" si="80"/>
        <v>-0.22767756259828698</v>
      </c>
      <c r="E5154" s="2">
        <v>-0.24836345490596401</v>
      </c>
    </row>
    <row r="5155" spans="1:5" x14ac:dyDescent="0.25">
      <c r="A5155" s="4">
        <v>38932.708333320836</v>
      </c>
      <c r="B5155" s="2">
        <v>-0.746</v>
      </c>
      <c r="C5155">
        <v>-0.55630888730629802</v>
      </c>
      <c r="D5155" s="2">
        <f t="shared" si="80"/>
        <v>-0.18969111269370198</v>
      </c>
      <c r="E5155" s="2">
        <v>-0.21043585826526801</v>
      </c>
    </row>
    <row r="5156" spans="1:5" x14ac:dyDescent="0.25">
      <c r="A5156" s="4">
        <v>38932.7499999875</v>
      </c>
      <c r="B5156" s="2">
        <v>-0.51600000000000001</v>
      </c>
      <c r="C5156">
        <v>-0.34637705234087801</v>
      </c>
      <c r="D5156" s="2">
        <f t="shared" si="80"/>
        <v>-0.169622947659122</v>
      </c>
      <c r="E5156" s="2">
        <v>-0.190420347638175</v>
      </c>
    </row>
    <row r="5157" spans="1:5" x14ac:dyDescent="0.25">
      <c r="A5157" s="4">
        <v>38932.791666654164</v>
      </c>
      <c r="B5157" s="2">
        <v>-0.26400000000000001</v>
      </c>
      <c r="C5157">
        <v>-8.6426275241720002E-2</v>
      </c>
      <c r="D5157" s="2">
        <f t="shared" si="80"/>
        <v>-0.17757372475828001</v>
      </c>
      <c r="E5157" s="2">
        <v>-0.19841754252786661</v>
      </c>
    </row>
    <row r="5158" spans="1:5" x14ac:dyDescent="0.25">
      <c r="A5158" s="4">
        <v>38932.833333320828</v>
      </c>
      <c r="B5158" s="2">
        <v>-8.9999999999999993E-3</v>
      </c>
      <c r="C5158">
        <v>0.140567840041154</v>
      </c>
      <c r="D5158" s="2">
        <f t="shared" si="80"/>
        <v>-0.149567840041154</v>
      </c>
      <c r="E5158" s="2">
        <v>-0.170451800744607</v>
      </c>
    </row>
    <row r="5159" spans="1:5" x14ac:dyDescent="0.25">
      <c r="A5159" s="4">
        <v>38932.874999987493</v>
      </c>
      <c r="B5159" s="2">
        <v>7.2999999999999995E-2</v>
      </c>
      <c r="C5159">
        <v>0.29073914227532899</v>
      </c>
      <c r="D5159" s="2">
        <f t="shared" si="80"/>
        <v>-0.21773914227532898</v>
      </c>
      <c r="E5159" s="2">
        <v>-0.23865693663165</v>
      </c>
    </row>
    <row r="5160" spans="1:5" x14ac:dyDescent="0.25">
      <c r="A5160" s="4">
        <v>38932.916666654157</v>
      </c>
      <c r="B5160" s="2">
        <v>0.15</v>
      </c>
      <c r="C5160">
        <v>0.344606443765967</v>
      </c>
      <c r="D5160" s="2">
        <f t="shared" si="80"/>
        <v>-0.194606443765967</v>
      </c>
      <c r="E5160" s="2">
        <v>-0.215551732007038</v>
      </c>
    </row>
    <row r="5161" spans="1:5" x14ac:dyDescent="0.25">
      <c r="A5161" s="4">
        <v>38932.958333320821</v>
      </c>
      <c r="B5161" s="2">
        <v>0.10299999999999999</v>
      </c>
      <c r="C5161">
        <v>0.30500265967013601</v>
      </c>
      <c r="D5161" s="2">
        <f t="shared" si="80"/>
        <v>-0.20200265967013603</v>
      </c>
      <c r="E5161" s="2">
        <v>-0.22296907223916901</v>
      </c>
    </row>
    <row r="5162" spans="1:5" x14ac:dyDescent="0.25">
      <c r="A5162" s="4">
        <v>38932.999999987485</v>
      </c>
      <c r="B5162" s="2">
        <v>-3.4000000000000002E-2</v>
      </c>
      <c r="C5162">
        <v>0.20481181657064099</v>
      </c>
      <c r="D5162" s="2">
        <f t="shared" si="80"/>
        <v>-0.23881181657064099</v>
      </c>
      <c r="E5162" s="2">
        <v>-0.25979295597691998</v>
      </c>
    </row>
    <row r="5163" spans="1:5" x14ac:dyDescent="0.25">
      <c r="A5163" s="4">
        <v>38933.04166665415</v>
      </c>
      <c r="B5163" s="2">
        <v>-0.14199999999999999</v>
      </c>
      <c r="C5163">
        <v>8.6669290183683703E-2</v>
      </c>
      <c r="D5163" s="2">
        <f t="shared" si="80"/>
        <v>-0.2286692901836837</v>
      </c>
      <c r="E5163" s="2">
        <v>-0.249658734089926</v>
      </c>
    </row>
    <row r="5164" spans="1:5" x14ac:dyDescent="0.25">
      <c r="A5164" s="4">
        <v>38933.083333320814</v>
      </c>
      <c r="B5164" s="2">
        <v>-0.245</v>
      </c>
      <c r="C5164">
        <v>-8.5821477237950795E-3</v>
      </c>
      <c r="D5164" s="2">
        <f t="shared" si="80"/>
        <v>-0.2364178522762049</v>
      </c>
      <c r="E5164" s="2">
        <v>-0.25740915390742208</v>
      </c>
    </row>
    <row r="5165" spans="1:5" x14ac:dyDescent="0.25">
      <c r="A5165" s="4">
        <v>38933.124999987478</v>
      </c>
      <c r="B5165" s="2">
        <v>-0.27</v>
      </c>
      <c r="C5165">
        <v>-4.9851313293868701E-2</v>
      </c>
      <c r="D5165" s="2">
        <f t="shared" si="80"/>
        <v>-0.2201486867061313</v>
      </c>
      <c r="E5165" s="2">
        <v>-0.24113537652791311</v>
      </c>
    </row>
    <row r="5166" spans="1:5" x14ac:dyDescent="0.25">
      <c r="A5166" s="4">
        <v>38933.166666654142</v>
      </c>
      <c r="B5166" s="2">
        <v>-0.20200000000000001</v>
      </c>
      <c r="C5166">
        <v>-2.5317859156576701E-2</v>
      </c>
      <c r="D5166" s="2">
        <f t="shared" si="80"/>
        <v>-0.17668214084342332</v>
      </c>
      <c r="E5166" s="2">
        <v>-0.19765773197853892</v>
      </c>
    </row>
    <row r="5167" spans="1:5" x14ac:dyDescent="0.25">
      <c r="A5167" s="4">
        <v>38933.208333320807</v>
      </c>
      <c r="B5167" s="2">
        <v>-5.0999999999999997E-2</v>
      </c>
      <c r="C5167">
        <v>7.2616198921993003E-2</v>
      </c>
      <c r="D5167" s="2">
        <f t="shared" si="80"/>
        <v>-0.12361619892199299</v>
      </c>
      <c r="E5167" s="2">
        <v>-0.14457418922558349</v>
      </c>
    </row>
    <row r="5168" spans="1:5" x14ac:dyDescent="0.25">
      <c r="A5168" s="4">
        <v>38933.249999987471</v>
      </c>
      <c r="B5168" s="2">
        <v>0.111</v>
      </c>
      <c r="C5168">
        <v>0.24641298125078001</v>
      </c>
      <c r="D5168" s="2">
        <f t="shared" si="80"/>
        <v>-0.13541298125078</v>
      </c>
      <c r="E5168" s="2">
        <v>-0.15634685136755799</v>
      </c>
    </row>
    <row r="5169" spans="1:5" x14ac:dyDescent="0.25">
      <c r="A5169" s="4">
        <v>38933.291666654135</v>
      </c>
      <c r="B5169" s="2">
        <v>0.32900000000000001</v>
      </c>
      <c r="C5169">
        <v>0.46787368154275</v>
      </c>
      <c r="D5169" s="2">
        <f t="shared" si="80"/>
        <v>-0.13887368154274998</v>
      </c>
      <c r="E5169" s="2">
        <v>-0.15977689688938096</v>
      </c>
    </row>
    <row r="5170" spans="1:5" x14ac:dyDescent="0.25">
      <c r="A5170" s="4">
        <v>38933.333333320799</v>
      </c>
      <c r="B5170" s="2">
        <v>0.51500000000000001</v>
      </c>
      <c r="C5170">
        <v>0.68130593785622795</v>
      </c>
      <c r="D5170" s="2">
        <f t="shared" si="80"/>
        <v>-0.16630593785622794</v>
      </c>
      <c r="E5170" s="2">
        <v>-0.18717195404643094</v>
      </c>
    </row>
    <row r="5171" spans="1:5" x14ac:dyDescent="0.25">
      <c r="A5171" s="4">
        <v>38933.374999987464</v>
      </c>
      <c r="B5171" s="2">
        <v>0.60899999999999999</v>
      </c>
      <c r="C5171">
        <v>0.81786360217939402</v>
      </c>
      <c r="D5171" s="2">
        <f t="shared" si="80"/>
        <v>-0.20886360217939404</v>
      </c>
      <c r="E5171" s="2">
        <v>-0.22968586767591603</v>
      </c>
    </row>
    <row r="5172" spans="1:5" x14ac:dyDescent="0.25">
      <c r="A5172" s="4">
        <v>38933.416666654128</v>
      </c>
      <c r="B5172" s="2">
        <v>0.60399999999999998</v>
      </c>
      <c r="C5172">
        <v>0.81702118853970196</v>
      </c>
      <c r="D5172" s="2">
        <f t="shared" si="80"/>
        <v>-0.21302118853970198</v>
      </c>
      <c r="E5172" s="2">
        <v>-0.23379314502516801</v>
      </c>
    </row>
    <row r="5173" spans="1:5" x14ac:dyDescent="0.25">
      <c r="A5173" s="4">
        <v>38933.458333320792</v>
      </c>
      <c r="B5173" s="2">
        <v>0.44800000000000001</v>
      </c>
      <c r="C5173">
        <v>0.674801211496588</v>
      </c>
      <c r="D5173" s="2">
        <f t="shared" si="80"/>
        <v>-0.226801211496588</v>
      </c>
      <c r="E5173" s="2">
        <v>-0.24751629490051302</v>
      </c>
    </row>
    <row r="5174" spans="1:5" x14ac:dyDescent="0.25">
      <c r="A5174" s="4">
        <v>38933.499999987456</v>
      </c>
      <c r="B5174" s="2">
        <v>0.187</v>
      </c>
      <c r="C5174">
        <v>0.43410953153771398</v>
      </c>
      <c r="D5174" s="2">
        <f t="shared" si="80"/>
        <v>-0.24710953153771398</v>
      </c>
      <c r="E5174" s="2">
        <v>-0.26776117414957301</v>
      </c>
    </row>
    <row r="5175" spans="1:5" x14ac:dyDescent="0.25">
      <c r="A5175" s="4">
        <v>38933.54166665412</v>
      </c>
      <c r="B5175" s="2">
        <v>-0.14499999999999999</v>
      </c>
      <c r="C5175">
        <v>0.12417927821650999</v>
      </c>
      <c r="D5175" s="2">
        <f t="shared" si="80"/>
        <v>-0.26917927821651</v>
      </c>
      <c r="E5175" s="2">
        <v>-0.28976091217608901</v>
      </c>
    </row>
    <row r="5176" spans="1:5" x14ac:dyDescent="0.25">
      <c r="A5176" s="4">
        <v>38933.583333320785</v>
      </c>
      <c r="B5176" s="2">
        <v>-0.46</v>
      </c>
      <c r="C5176">
        <v>-0.217539146667246</v>
      </c>
      <c r="D5176" s="2">
        <f t="shared" si="80"/>
        <v>-0.24246085333275402</v>
      </c>
      <c r="E5176" s="2">
        <v>-0.262965914054202</v>
      </c>
    </row>
    <row r="5177" spans="1:5" x14ac:dyDescent="0.25">
      <c r="A5177" s="4">
        <v>38933.624999987449</v>
      </c>
      <c r="B5177" s="2">
        <v>-0.72699999999999998</v>
      </c>
      <c r="C5177">
        <v>-0.51090037618365003</v>
      </c>
      <c r="D5177" s="2">
        <f t="shared" si="80"/>
        <v>-0.21609962381634995</v>
      </c>
      <c r="E5177" s="2">
        <v>-0.23652155109154099</v>
      </c>
    </row>
    <row r="5178" spans="1:5" x14ac:dyDescent="0.25">
      <c r="A5178" s="4">
        <v>38933.666666654113</v>
      </c>
      <c r="B5178" s="2">
        <v>-0.89</v>
      </c>
      <c r="C5178">
        <v>-0.69647799109361597</v>
      </c>
      <c r="D5178" s="2">
        <f t="shared" si="80"/>
        <v>-0.19352200890638405</v>
      </c>
      <c r="E5178" s="2">
        <v>-0.21385424757677196</v>
      </c>
    </row>
    <row r="5179" spans="1:5" x14ac:dyDescent="0.25">
      <c r="A5179" s="4">
        <v>38933.708333320777</v>
      </c>
      <c r="B5179" s="2">
        <v>-0.97499999999999998</v>
      </c>
      <c r="C5179">
        <v>-0.76315848568387101</v>
      </c>
      <c r="D5179" s="2">
        <f t="shared" si="80"/>
        <v>-0.21184151431612896</v>
      </c>
      <c r="E5179" s="2">
        <v>-0.23207751737441396</v>
      </c>
    </row>
    <row r="5180" spans="1:5" x14ac:dyDescent="0.25">
      <c r="A5180" s="4">
        <v>38933.749999987442</v>
      </c>
      <c r="B5180" s="2">
        <v>-0.874</v>
      </c>
      <c r="C5180">
        <v>-0.70123339517486505</v>
      </c>
      <c r="D5180" s="2">
        <f t="shared" si="80"/>
        <v>-0.17276660482513495</v>
      </c>
      <c r="E5180" s="2">
        <v>-0.19289983714826797</v>
      </c>
    </row>
    <row r="5181" spans="1:5" x14ac:dyDescent="0.25">
      <c r="A5181" s="4">
        <v>38933.791666654106</v>
      </c>
      <c r="B5181" s="2">
        <v>-0.66300000000000003</v>
      </c>
      <c r="C5181">
        <v>-0.52004404554805805</v>
      </c>
      <c r="D5181" s="2">
        <f t="shared" si="80"/>
        <v>-0.14295595445194198</v>
      </c>
      <c r="E5181" s="2">
        <v>-0.16297989390749101</v>
      </c>
    </row>
    <row r="5182" spans="1:5" x14ac:dyDescent="0.25">
      <c r="A5182" s="4">
        <v>38933.83333332077</v>
      </c>
      <c r="B5182" s="2">
        <v>-0.39100000000000001</v>
      </c>
      <c r="C5182">
        <v>-0.27914088380371499</v>
      </c>
      <c r="D5182" s="2">
        <f t="shared" si="80"/>
        <v>-0.11185911619628502</v>
      </c>
      <c r="E5182" s="2">
        <v>-0.13176725354068902</v>
      </c>
    </row>
    <row r="5183" spans="1:5" x14ac:dyDescent="0.25">
      <c r="A5183" s="4">
        <v>38933.874999987434</v>
      </c>
      <c r="B5183" s="2">
        <v>-0.159</v>
      </c>
      <c r="C5183">
        <v>-4.2017406745360003E-2</v>
      </c>
      <c r="D5183" s="2">
        <f t="shared" si="80"/>
        <v>-0.11698259325464</v>
      </c>
      <c r="E5183" s="2">
        <v>-0.136768434989613</v>
      </c>
    </row>
    <row r="5184" spans="1:5" x14ac:dyDescent="0.25">
      <c r="A5184" s="4">
        <v>38933.916666654099</v>
      </c>
      <c r="B5184" s="2">
        <v>2E-3</v>
      </c>
      <c r="C5184">
        <v>0.152108280863814</v>
      </c>
      <c r="D5184" s="2">
        <f t="shared" si="80"/>
        <v>-0.150108280863814</v>
      </c>
      <c r="E5184" s="2">
        <v>-0.16976535383913299</v>
      </c>
    </row>
    <row r="5185" spans="1:5" x14ac:dyDescent="0.25">
      <c r="A5185" s="4">
        <v>38933.958333320763</v>
      </c>
      <c r="B5185" s="2">
        <v>0.128</v>
      </c>
      <c r="C5185">
        <v>0.27774130313732398</v>
      </c>
      <c r="D5185" s="2">
        <f t="shared" si="80"/>
        <v>-0.14974130313732398</v>
      </c>
      <c r="E5185" s="2">
        <v>-0.16926315591887897</v>
      </c>
    </row>
    <row r="5186" spans="1:5" x14ac:dyDescent="0.25">
      <c r="A5186" s="4">
        <v>38933.999999987427</v>
      </c>
      <c r="B5186" s="2">
        <v>0.222</v>
      </c>
      <c r="C5186">
        <v>0.33456797746643602</v>
      </c>
      <c r="D5186" s="2">
        <f t="shared" si="80"/>
        <v>-0.11256797746643601</v>
      </c>
      <c r="E5186" s="2">
        <v>-0.13194818043968201</v>
      </c>
    </row>
    <row r="5187" spans="1:5" x14ac:dyDescent="0.25">
      <c r="A5187" s="4">
        <v>38934.041666654091</v>
      </c>
      <c r="B5187" s="2">
        <v>0.223</v>
      </c>
      <c r="C5187">
        <v>0.33749155761337202</v>
      </c>
      <c r="D5187" s="2">
        <f t="shared" ref="D5187:D5250" si="81">B5187-C5187</f>
        <v>-0.11449155761337201</v>
      </c>
      <c r="E5187" s="2">
        <v>-0.13372370651235702</v>
      </c>
    </row>
    <row r="5188" spans="1:5" x14ac:dyDescent="0.25">
      <c r="A5188" s="4">
        <v>38934.083333320756</v>
      </c>
      <c r="B5188" s="2">
        <v>0.17399999999999999</v>
      </c>
      <c r="C5188">
        <v>0.29280874536059598</v>
      </c>
      <c r="D5188" s="2">
        <f t="shared" si="81"/>
        <v>-0.11880874536059599</v>
      </c>
      <c r="E5188" s="2">
        <v>-0.13788646435520402</v>
      </c>
    </row>
    <row r="5189" spans="1:5" x14ac:dyDescent="0.25">
      <c r="A5189" s="4">
        <v>38934.12499998742</v>
      </c>
      <c r="B5189" s="2">
        <v>8.3000000000000004E-2</v>
      </c>
      <c r="C5189">
        <v>0.219425661840703</v>
      </c>
      <c r="D5189" s="2">
        <f t="shared" si="81"/>
        <v>-0.13642566184070298</v>
      </c>
      <c r="E5189" s="2">
        <v>-0.15534260351031898</v>
      </c>
    </row>
    <row r="5190" spans="1:5" x14ac:dyDescent="0.25">
      <c r="A5190" s="4">
        <v>38934.166666654084</v>
      </c>
      <c r="B5190" s="2">
        <v>2.3E-2</v>
      </c>
      <c r="C5190">
        <v>0.15737111376528601</v>
      </c>
      <c r="D5190" s="2">
        <f t="shared" si="81"/>
        <v>-0.13437111376528602</v>
      </c>
      <c r="E5190" s="2">
        <v>-0.15312096211618201</v>
      </c>
    </row>
    <row r="5191" spans="1:5" x14ac:dyDescent="0.25">
      <c r="A5191" s="4">
        <v>38934.208333320748</v>
      </c>
      <c r="B5191" s="2">
        <v>1.7999999999999999E-2</v>
      </c>
      <c r="C5191">
        <v>0.13903772228303199</v>
      </c>
      <c r="D5191" s="2">
        <f t="shared" si="81"/>
        <v>-0.12103772228303199</v>
      </c>
      <c r="E5191" s="2">
        <v>-0.13961419798343602</v>
      </c>
    </row>
    <row r="5192" spans="1:5" x14ac:dyDescent="0.25">
      <c r="A5192" s="4">
        <v>38934.249999987413</v>
      </c>
      <c r="B5192" s="2">
        <v>7.6999999999999999E-2</v>
      </c>
      <c r="C5192">
        <v>0.184788927352461</v>
      </c>
      <c r="D5192" s="2">
        <f t="shared" si="81"/>
        <v>-0.107788927352461</v>
      </c>
      <c r="E5192" s="2">
        <v>-0.12618578721488</v>
      </c>
    </row>
    <row r="5193" spans="1:5" x14ac:dyDescent="0.25">
      <c r="A5193" s="4">
        <v>38934.291666654077</v>
      </c>
      <c r="B5193" s="2">
        <v>0.20599999999999999</v>
      </c>
      <c r="C5193">
        <v>0.30513151698985802</v>
      </c>
      <c r="D5193" s="2">
        <f t="shared" si="81"/>
        <v>-9.9131516989858032E-2</v>
      </c>
      <c r="E5193" s="2">
        <v>-0.11734255189096401</v>
      </c>
    </row>
    <row r="5194" spans="1:5" x14ac:dyDescent="0.25">
      <c r="A5194" s="4">
        <v>38934.333333320741</v>
      </c>
      <c r="B5194" s="2">
        <v>0.38900000000000001</v>
      </c>
      <c r="C5194">
        <v>0.48364579231175098</v>
      </c>
      <c r="D5194" s="2">
        <f t="shared" si="81"/>
        <v>-9.4645792311750965E-2</v>
      </c>
      <c r="E5194" s="2">
        <v>-0.11266483201656396</v>
      </c>
    </row>
    <row r="5195" spans="1:5" x14ac:dyDescent="0.25">
      <c r="A5195" s="4">
        <v>38934.374999987405</v>
      </c>
      <c r="B5195" s="2">
        <v>0.53900000000000003</v>
      </c>
      <c r="C5195">
        <v>0.67186244779245397</v>
      </c>
      <c r="D5195" s="2">
        <f t="shared" si="81"/>
        <v>-0.13286244779245393</v>
      </c>
      <c r="E5195" s="2">
        <v>-0.15068336709756491</v>
      </c>
    </row>
    <row r="5196" spans="1:5" x14ac:dyDescent="0.25">
      <c r="A5196" s="4">
        <v>38934.41666665407</v>
      </c>
      <c r="B5196" s="2">
        <v>0.66600000000000004</v>
      </c>
      <c r="C5196">
        <v>0.79906570700477897</v>
      </c>
      <c r="D5196" s="2">
        <f t="shared" si="81"/>
        <v>-0.13306570700477893</v>
      </c>
      <c r="E5196" s="2">
        <v>-0.15068242594974002</v>
      </c>
    </row>
    <row r="5197" spans="1:5" x14ac:dyDescent="0.25">
      <c r="A5197" s="4">
        <v>38934.458333320734</v>
      </c>
      <c r="B5197" s="2">
        <v>0.66800000000000004</v>
      </c>
      <c r="C5197">
        <v>0.80821730975372197</v>
      </c>
      <c r="D5197" s="2">
        <f t="shared" si="81"/>
        <v>-0.14021730975372193</v>
      </c>
      <c r="E5197" s="2">
        <v>-0.15762379239217694</v>
      </c>
    </row>
    <row r="5198" spans="1:5" x14ac:dyDescent="0.25">
      <c r="A5198" s="4">
        <v>38934.499999987398</v>
      </c>
      <c r="B5198" s="2">
        <v>0.55600000000000005</v>
      </c>
      <c r="C5198">
        <v>0.69677267415881905</v>
      </c>
      <c r="D5198" s="2">
        <f t="shared" si="81"/>
        <v>-0.140772674158819</v>
      </c>
      <c r="E5198" s="2">
        <v>-0.15796293082257995</v>
      </c>
    </row>
    <row r="5199" spans="1:5" x14ac:dyDescent="0.25">
      <c r="A5199" s="4">
        <v>38934.541666654062</v>
      </c>
      <c r="B5199" s="2">
        <v>0.32500000000000001</v>
      </c>
      <c r="C5199">
        <v>0.48214231450129502</v>
      </c>
      <c r="D5199" s="2">
        <f t="shared" si="81"/>
        <v>-0.15714231450129501</v>
      </c>
      <c r="E5199" s="2">
        <v>-0.17411040572584596</v>
      </c>
    </row>
    <row r="5200" spans="1:5" x14ac:dyDescent="0.25">
      <c r="A5200" s="4">
        <v>38934.583333320727</v>
      </c>
      <c r="B5200" s="2">
        <v>-0.02</v>
      </c>
      <c r="C5200">
        <v>0.162728971900508</v>
      </c>
      <c r="D5200" s="2">
        <f t="shared" si="81"/>
        <v>-0.18272897190050799</v>
      </c>
      <c r="E5200" s="2">
        <v>-0.19946901132846398</v>
      </c>
    </row>
    <row r="5201" spans="1:5" x14ac:dyDescent="0.25">
      <c r="A5201" s="4">
        <v>38934.624999987391</v>
      </c>
      <c r="B5201" s="2">
        <v>-0.39500000000000002</v>
      </c>
      <c r="C5201">
        <v>-0.22166177881680399</v>
      </c>
      <c r="D5201" s="2">
        <f t="shared" si="81"/>
        <v>-0.17333822118319603</v>
      </c>
      <c r="E5201" s="2">
        <v>-0.18984437666774201</v>
      </c>
    </row>
    <row r="5202" spans="1:5" x14ac:dyDescent="0.25">
      <c r="A5202" s="4">
        <v>38934.666666654055</v>
      </c>
      <c r="B5202" s="2">
        <v>-0.74199999999999999</v>
      </c>
      <c r="C5202">
        <v>-0.57062417835985602</v>
      </c>
      <c r="D5202" s="2">
        <f t="shared" si="81"/>
        <v>-0.17137582164014398</v>
      </c>
      <c r="E5202" s="2">
        <v>-0.18764231599952697</v>
      </c>
    </row>
    <row r="5203" spans="1:5" x14ac:dyDescent="0.25">
      <c r="A5203" s="4">
        <v>38934.708333320719</v>
      </c>
      <c r="B5203" s="2">
        <v>-0.998</v>
      </c>
      <c r="C5203">
        <v>-0.81265594933024998</v>
      </c>
      <c r="D5203" s="2">
        <f t="shared" si="81"/>
        <v>-0.18534405066975002</v>
      </c>
      <c r="E5203" s="2">
        <v>-0.20136516437416896</v>
      </c>
    </row>
    <row r="5204" spans="1:5" x14ac:dyDescent="0.25">
      <c r="A5204" s="4">
        <v>38934.749999987383</v>
      </c>
      <c r="B5204" s="2">
        <v>-1.107</v>
      </c>
      <c r="C5204">
        <v>-0.92477546022308499</v>
      </c>
      <c r="D5204" s="2">
        <f t="shared" si="81"/>
        <v>-0.182224539776915</v>
      </c>
      <c r="E5204" s="2">
        <v>-0.197994614247333</v>
      </c>
    </row>
    <row r="5205" spans="1:5" x14ac:dyDescent="0.25">
      <c r="A5205" s="4">
        <v>38934.791666654048</v>
      </c>
      <c r="B5205" s="2">
        <v>-1.018</v>
      </c>
      <c r="C5205">
        <v>-0.88666245817739697</v>
      </c>
      <c r="D5205" s="2">
        <f t="shared" si="81"/>
        <v>-0.13133754182260304</v>
      </c>
      <c r="E5205" s="2">
        <v>-0.146850980389861</v>
      </c>
    </row>
    <row r="5206" spans="1:5" x14ac:dyDescent="0.25">
      <c r="A5206" s="4">
        <v>38934.833333320712</v>
      </c>
      <c r="B5206" s="2">
        <v>-0.84399999999999997</v>
      </c>
      <c r="C5206">
        <v>-0.70921225353730399</v>
      </c>
      <c r="D5206" s="2">
        <f t="shared" si="81"/>
        <v>-0.13478774646269598</v>
      </c>
      <c r="E5206" s="2">
        <v>-0.15003901425907196</v>
      </c>
    </row>
    <row r="5207" spans="1:5" x14ac:dyDescent="0.25">
      <c r="A5207" s="4">
        <v>38934.874999987376</v>
      </c>
      <c r="B5207" s="2">
        <v>-0.56599999999999995</v>
      </c>
      <c r="C5207">
        <v>-0.45271869523513197</v>
      </c>
      <c r="D5207" s="2">
        <f t="shared" si="81"/>
        <v>-0.11328130476486797</v>
      </c>
      <c r="E5207" s="2">
        <v>-0.12826493105267595</v>
      </c>
    </row>
    <row r="5208" spans="1:5" x14ac:dyDescent="0.25">
      <c r="A5208" s="4">
        <v>38934.91666665404</v>
      </c>
      <c r="B5208" s="2">
        <v>-0.318</v>
      </c>
      <c r="C5208">
        <v>-0.17259211780364</v>
      </c>
      <c r="D5208" s="2">
        <f t="shared" si="81"/>
        <v>-0.14540788219636</v>
      </c>
      <c r="E5208" s="2">
        <v>-0.160118464658738</v>
      </c>
    </row>
    <row r="5209" spans="1:5" x14ac:dyDescent="0.25">
      <c r="A5209" s="4">
        <v>38934.958333320705</v>
      </c>
      <c r="B5209" s="2">
        <v>-4.4999999999999998E-2</v>
      </c>
      <c r="C5209">
        <v>9.57387361446803E-2</v>
      </c>
      <c r="D5209" s="2">
        <f t="shared" si="81"/>
        <v>-0.1407387361446803</v>
      </c>
      <c r="E5209" s="2">
        <v>-0.155170942800991</v>
      </c>
    </row>
    <row r="5210" spans="1:5" x14ac:dyDescent="0.25">
      <c r="A5210" s="4">
        <v>38934.999999987369</v>
      </c>
      <c r="B5210" s="2">
        <v>0.21</v>
      </c>
      <c r="C5210">
        <v>0.31908176154760198</v>
      </c>
      <c r="D5210" s="2">
        <f t="shared" si="81"/>
        <v>-0.10908176154760199</v>
      </c>
      <c r="E5210" s="2">
        <v>-0.12323032968503203</v>
      </c>
    </row>
    <row r="5211" spans="1:5" x14ac:dyDescent="0.25">
      <c r="A5211" s="4">
        <v>38935.041666654033</v>
      </c>
      <c r="B5211" s="2">
        <v>0.36499999999999999</v>
      </c>
      <c r="C5211">
        <v>0.47463344937345697</v>
      </c>
      <c r="D5211" s="2">
        <f t="shared" si="81"/>
        <v>-0.10963344937345698</v>
      </c>
      <c r="E5211" s="2">
        <v>-0.12349318698344003</v>
      </c>
    </row>
    <row r="5212" spans="1:5" x14ac:dyDescent="0.25">
      <c r="A5212" s="4">
        <v>38935.083333320697</v>
      </c>
      <c r="B5212" s="2">
        <v>0.5</v>
      </c>
      <c r="C5212">
        <v>0.54288439351112605</v>
      </c>
      <c r="D5212" s="2">
        <f t="shared" si="81"/>
        <v>-4.2884393511126051E-2</v>
      </c>
      <c r="E5212" s="2">
        <v>-5.645018401558799E-2</v>
      </c>
    </row>
    <row r="5213" spans="1:5" x14ac:dyDescent="0.25">
      <c r="A5213" s="4">
        <v>38935.124999987362</v>
      </c>
      <c r="B5213" s="2">
        <v>0.49399999999999999</v>
      </c>
      <c r="C5213">
        <v>0.50942768556159601</v>
      </c>
      <c r="D5213" s="2">
        <f t="shared" si="81"/>
        <v>-1.5427685561596016E-2</v>
      </c>
      <c r="E5213" s="2">
        <v>-2.8694489401712042E-2</v>
      </c>
    </row>
    <row r="5214" spans="1:5" x14ac:dyDescent="0.25">
      <c r="A5214" s="4">
        <v>38935.166666654026</v>
      </c>
      <c r="B5214" s="2">
        <v>0.374</v>
      </c>
      <c r="C5214">
        <v>0.40192116321369198</v>
      </c>
      <c r="D5214" s="2">
        <f t="shared" si="81"/>
        <v>-2.792116321369198E-2</v>
      </c>
      <c r="E5214" s="2">
        <v>-4.0884017235587988E-2</v>
      </c>
    </row>
    <row r="5215" spans="1:5" x14ac:dyDescent="0.25">
      <c r="A5215" s="4">
        <v>38935.20833332069</v>
      </c>
      <c r="B5215" s="2">
        <v>0.251</v>
      </c>
      <c r="C5215">
        <v>0.28126378466021901</v>
      </c>
      <c r="D5215" s="2">
        <f t="shared" si="81"/>
        <v>-3.0263784660219006E-2</v>
      </c>
      <c r="E5215" s="2">
        <v>-4.2917805766153005E-2</v>
      </c>
    </row>
    <row r="5216" spans="1:5" x14ac:dyDescent="0.25">
      <c r="A5216" s="4">
        <v>38935.249999987354</v>
      </c>
      <c r="B5216" s="2">
        <v>0.19500000000000001</v>
      </c>
      <c r="C5216">
        <v>0.198761020110129</v>
      </c>
      <c r="D5216" s="2">
        <f t="shared" si="81"/>
        <v>-3.7610201101289931E-3</v>
      </c>
      <c r="E5216" s="2">
        <v>-1.610140859555298E-2</v>
      </c>
    </row>
    <row r="5217" spans="1:5" x14ac:dyDescent="0.25">
      <c r="A5217" s="4">
        <v>38935.291666654019</v>
      </c>
      <c r="B5217" s="2">
        <v>0.17699999999999999</v>
      </c>
      <c r="C5217">
        <v>0.19282289457635499</v>
      </c>
      <c r="D5217" s="2">
        <f t="shared" si="81"/>
        <v>-1.5822894576354996E-2</v>
      </c>
      <c r="E5217" s="2">
        <v>-2.7844931439310022E-2</v>
      </c>
    </row>
    <row r="5218" spans="1:5" x14ac:dyDescent="0.25">
      <c r="A5218" s="4">
        <v>38935.333333320683</v>
      </c>
      <c r="B5218" s="2">
        <v>0.247</v>
      </c>
      <c r="C5218">
        <v>0.28520897668519501</v>
      </c>
      <c r="D5218" s="2">
        <f t="shared" si="81"/>
        <v>-3.8208976685195017E-2</v>
      </c>
      <c r="E5218" s="2">
        <v>-4.9908023371225019E-2</v>
      </c>
    </row>
    <row r="5219" spans="1:5" x14ac:dyDescent="0.25">
      <c r="A5219" s="4">
        <v>38935.374999987347</v>
      </c>
      <c r="B5219" s="2">
        <v>0.38900000000000001</v>
      </c>
      <c r="C5219">
        <v>0.45793368655121303</v>
      </c>
      <c r="D5219" s="2">
        <f t="shared" si="81"/>
        <v>-6.8933686551213014E-2</v>
      </c>
      <c r="E5219" s="2">
        <v>-8.0305191739074966E-2</v>
      </c>
    </row>
    <row r="5220" spans="1:5" x14ac:dyDescent="0.25">
      <c r="A5220" s="4">
        <v>38935.416666654011</v>
      </c>
      <c r="B5220" s="2">
        <v>0.57499999999999996</v>
      </c>
      <c r="C5220">
        <v>0.65690131829459497</v>
      </c>
      <c r="D5220" s="2">
        <f t="shared" si="81"/>
        <v>-8.1901318294595016E-2</v>
      </c>
      <c r="E5220" s="2">
        <v>-9.2940821514213012E-2</v>
      </c>
    </row>
    <row r="5221" spans="1:5" x14ac:dyDescent="0.25">
      <c r="A5221" s="4">
        <v>38935.458333320676</v>
      </c>
      <c r="B5221" s="2">
        <v>0.73099999999999998</v>
      </c>
      <c r="C5221">
        <v>0.81349305848600295</v>
      </c>
      <c r="D5221" s="2">
        <f t="shared" si="81"/>
        <v>-8.2493058486002968E-2</v>
      </c>
      <c r="E5221" s="2">
        <v>-9.3196187223849036E-2</v>
      </c>
    </row>
    <row r="5222" spans="1:5" x14ac:dyDescent="0.25">
      <c r="A5222" s="4">
        <v>38935.49999998734</v>
      </c>
      <c r="B5222" s="2">
        <v>0.81200000000000006</v>
      </c>
      <c r="C5222">
        <v>0.87171383870530095</v>
      </c>
      <c r="D5222" s="2">
        <f t="shared" si="81"/>
        <v>-5.9713838705300892E-2</v>
      </c>
      <c r="E5222" s="2">
        <v>-7.0076307917945946E-2</v>
      </c>
    </row>
    <row r="5223" spans="1:5" x14ac:dyDescent="0.25">
      <c r="A5223" s="4">
        <v>38935.541666654004</v>
      </c>
      <c r="B5223" s="2">
        <v>0.73799999999999999</v>
      </c>
      <c r="C5223">
        <v>0.80411642171042497</v>
      </c>
      <c r="D5223" s="2">
        <f t="shared" si="81"/>
        <v>-6.6116421710424977E-2</v>
      </c>
      <c r="E5223" s="2">
        <v>-7.6134037913758057E-2</v>
      </c>
    </row>
    <row r="5224" spans="1:5" x14ac:dyDescent="0.25">
      <c r="A5224" s="4">
        <v>38935.583333320668</v>
      </c>
      <c r="B5224" s="2">
        <v>0.495</v>
      </c>
      <c r="C5224">
        <v>0.58759235976204605</v>
      </c>
      <c r="D5224" s="2">
        <f t="shared" si="81"/>
        <v>-9.259235976204605E-2</v>
      </c>
      <c r="E5224" s="2">
        <v>-0.10226102398772796</v>
      </c>
    </row>
    <row r="5225" spans="1:5" x14ac:dyDescent="0.25">
      <c r="A5225" s="4">
        <v>38935.624999987333</v>
      </c>
      <c r="B5225" s="2">
        <v>8.1000000000000003E-2</v>
      </c>
      <c r="C5225">
        <v>0.21436385250481499</v>
      </c>
      <c r="D5225" s="2">
        <f t="shared" si="81"/>
        <v>-0.13336385250481497</v>
      </c>
      <c r="E5225" s="2">
        <v>-0.14267956064178</v>
      </c>
    </row>
    <row r="5226" spans="1:5" x14ac:dyDescent="0.25">
      <c r="A5226" s="4">
        <v>38935.666666653997</v>
      </c>
      <c r="B5226" s="2">
        <v>-0.40899999999999997</v>
      </c>
      <c r="C5226">
        <v>-0.24374772676642401</v>
      </c>
      <c r="D5226" s="2">
        <f t="shared" si="81"/>
        <v>-0.16525227323357597</v>
      </c>
      <c r="E5226" s="2">
        <v>-0.17421111637011297</v>
      </c>
    </row>
    <row r="5227" spans="1:5" x14ac:dyDescent="0.25">
      <c r="A5227" s="4">
        <v>38935.708333320661</v>
      </c>
      <c r="B5227" s="2">
        <v>-0.86899999999999999</v>
      </c>
      <c r="C5227">
        <v>-0.66482770309609995</v>
      </c>
      <c r="D5227" s="2">
        <f t="shared" si="81"/>
        <v>-0.20417229690390004</v>
      </c>
      <c r="E5227" s="2">
        <v>-0.21277046328527904</v>
      </c>
    </row>
    <row r="5228" spans="1:5" x14ac:dyDescent="0.25">
      <c r="A5228" s="4">
        <v>38935.749999987325</v>
      </c>
      <c r="B5228" s="2">
        <v>-1.1759999999999999</v>
      </c>
      <c r="C5228">
        <v>-0.97039274420148602</v>
      </c>
      <c r="D5228" s="2">
        <f t="shared" si="81"/>
        <v>-0.20560725579851391</v>
      </c>
      <c r="E5228" s="2">
        <v>-0.21384103339430494</v>
      </c>
    </row>
    <row r="5229" spans="1:5" x14ac:dyDescent="0.25">
      <c r="A5229" s="4">
        <v>38935.79166665399</v>
      </c>
      <c r="B5229" s="2">
        <v>-1.3120000000000001</v>
      </c>
      <c r="C5229">
        <v>-1.11787339163817</v>
      </c>
      <c r="D5229" s="2">
        <f t="shared" si="81"/>
        <v>-0.19412660836183004</v>
      </c>
      <c r="E5229" s="2">
        <v>-0.20199238548828014</v>
      </c>
    </row>
    <row r="5230" spans="1:5" x14ac:dyDescent="0.25">
      <c r="A5230" s="4">
        <v>38935.833333320654</v>
      </c>
      <c r="B5230" s="2">
        <v>-1.2430000000000001</v>
      </c>
      <c r="C5230">
        <v>-1.0763151120603001</v>
      </c>
      <c r="D5230" s="2">
        <f t="shared" si="81"/>
        <v>-0.16668488793970004</v>
      </c>
      <c r="E5230" s="2">
        <v>-0.17417915246892002</v>
      </c>
    </row>
    <row r="5231" spans="1:5" x14ac:dyDescent="0.25">
      <c r="A5231" s="4">
        <v>38935.874999987318</v>
      </c>
      <c r="B5231" s="2">
        <v>-1.0189999999999999</v>
      </c>
      <c r="C5231">
        <v>-0.87368543669271603</v>
      </c>
      <c r="D5231" s="2">
        <f t="shared" si="81"/>
        <v>-0.14531456330728387</v>
      </c>
      <c r="E5231" s="2">
        <v>-0.15243390411618296</v>
      </c>
    </row>
    <row r="5232" spans="1:5" x14ac:dyDescent="0.25">
      <c r="A5232" s="4">
        <v>38935.916666653982</v>
      </c>
      <c r="B5232" s="2">
        <v>-0.67600000000000005</v>
      </c>
      <c r="C5232">
        <v>-0.57815707232150304</v>
      </c>
      <c r="D5232" s="2">
        <f t="shared" si="81"/>
        <v>-9.7842927678497005E-2</v>
      </c>
      <c r="E5232" s="2">
        <v>-0.10458403841748309</v>
      </c>
    </row>
    <row r="5233" spans="1:5" x14ac:dyDescent="0.25">
      <c r="A5233" s="4">
        <v>38935.958333320646</v>
      </c>
      <c r="B5233" s="2">
        <v>-0.315</v>
      </c>
      <c r="C5233">
        <v>-0.228805207738524</v>
      </c>
      <c r="D5233" s="2">
        <f t="shared" si="81"/>
        <v>-8.6194792261476E-2</v>
      </c>
      <c r="E5233" s="2">
        <v>-9.2554473271188015E-2</v>
      </c>
    </row>
    <row r="5234" spans="1:5" x14ac:dyDescent="0.25">
      <c r="A5234" s="4">
        <v>38935.999999987311</v>
      </c>
      <c r="B5234" s="2">
        <v>6.2E-2</v>
      </c>
      <c r="C5234">
        <v>0.140997191578836</v>
      </c>
      <c r="D5234" s="2">
        <f t="shared" si="81"/>
        <v>-7.8997191578836001E-2</v>
      </c>
      <c r="E5234" s="2">
        <v>-8.4972348345273008E-2</v>
      </c>
    </row>
    <row r="5235" spans="1:5" x14ac:dyDescent="0.25">
      <c r="A5235" s="4">
        <v>38936.041666653975</v>
      </c>
      <c r="B5235" s="2">
        <v>0.40300000000000002</v>
      </c>
      <c r="C5235">
        <v>0.46609110500870599</v>
      </c>
      <c r="D5235" s="2">
        <f t="shared" si="81"/>
        <v>-6.3091105008705961E-2</v>
      </c>
      <c r="E5235" s="2">
        <v>-6.8678747249465988E-2</v>
      </c>
    </row>
    <row r="5236" spans="1:5" x14ac:dyDescent="0.25">
      <c r="A5236" s="4">
        <v>38936.083333320639</v>
      </c>
      <c r="B5236" s="2">
        <v>0.59399999999999997</v>
      </c>
      <c r="C5236">
        <v>0.68251838231322604</v>
      </c>
      <c r="D5236" s="2">
        <f t="shared" si="81"/>
        <v>-8.8518382313226063E-2</v>
      </c>
      <c r="E5236" s="2">
        <v>-9.3715627397574996E-2</v>
      </c>
    </row>
    <row r="5237" spans="1:5" x14ac:dyDescent="0.25">
      <c r="A5237" s="4">
        <v>38936.124999987303</v>
      </c>
      <c r="B5237" s="2">
        <v>0.64500000000000002</v>
      </c>
      <c r="C5237">
        <v>0.75217463266678697</v>
      </c>
      <c r="D5237" s="2">
        <f t="shared" si="81"/>
        <v>-0.10717463266678695</v>
      </c>
      <c r="E5237" s="2">
        <v>-0.11197870930803</v>
      </c>
    </row>
    <row r="5238" spans="1:5" x14ac:dyDescent="0.25">
      <c r="A5238" s="4">
        <v>38936.166666653968</v>
      </c>
      <c r="B5238" s="2">
        <v>0.54800000000000004</v>
      </c>
      <c r="C5238">
        <v>0.67197053892244796</v>
      </c>
      <c r="D5238" s="2">
        <f t="shared" si="81"/>
        <v>-0.12397053892244791</v>
      </c>
      <c r="E5238" s="2">
        <v>-0.12837878617006593</v>
      </c>
    </row>
    <row r="5239" spans="1:5" x14ac:dyDescent="0.25">
      <c r="A5239" s="4">
        <v>38936.208333320632</v>
      </c>
      <c r="B5239" s="2">
        <v>0.32500000000000001</v>
      </c>
      <c r="C5239">
        <v>0.491243513437218</v>
      </c>
      <c r="D5239" s="2">
        <f t="shared" si="81"/>
        <v>-0.16624351343721799</v>
      </c>
      <c r="E5239" s="2">
        <v>-0.17025337988215999</v>
      </c>
    </row>
    <row r="5240" spans="1:5" x14ac:dyDescent="0.25">
      <c r="A5240" s="4">
        <v>38936.249999987296</v>
      </c>
      <c r="B5240" s="2">
        <v>7.2999999999999995E-2</v>
      </c>
      <c r="C5240">
        <v>0.29068030068946898</v>
      </c>
      <c r="D5240" s="2">
        <f t="shared" si="81"/>
        <v>-0.21768030068946898</v>
      </c>
      <c r="E5240" s="2">
        <v>-0.22128934799904398</v>
      </c>
    </row>
    <row r="5241" spans="1:5" x14ac:dyDescent="0.25">
      <c r="A5241" s="4">
        <v>38936.29166665396</v>
      </c>
      <c r="B5241" s="2">
        <v>-5.1999999999999998E-2</v>
      </c>
      <c r="C5241">
        <v>0.14735409019367299</v>
      </c>
      <c r="D5241" s="2">
        <f t="shared" si="81"/>
        <v>-0.19935409019367298</v>
      </c>
      <c r="E5241" s="2">
        <v>-0.20255999388495399</v>
      </c>
    </row>
    <row r="5242" spans="1:5" x14ac:dyDescent="0.25">
      <c r="A5242" s="4">
        <v>38936.333333320625</v>
      </c>
      <c r="B5242" s="2">
        <v>-6.5000000000000002E-2</v>
      </c>
      <c r="C5242">
        <v>0.120486322431533</v>
      </c>
      <c r="D5242" s="2">
        <f t="shared" si="81"/>
        <v>-0.18548632243153301</v>
      </c>
      <c r="E5242" s="2">
        <v>-0.188286868411874</v>
      </c>
    </row>
    <row r="5243" spans="1:5" x14ac:dyDescent="0.25">
      <c r="A5243" s="4">
        <v>38936.374999987289</v>
      </c>
      <c r="B5243" s="2">
        <v>3.2000000000000001E-2</v>
      </c>
      <c r="C5243">
        <v>0.22520791646083099</v>
      </c>
      <c r="D5243" s="2">
        <f t="shared" si="81"/>
        <v>-0.19320791646083099</v>
      </c>
      <c r="E5243" s="2">
        <v>-0.195601002988532</v>
      </c>
    </row>
    <row r="5244" spans="1:5" x14ac:dyDescent="0.25">
      <c r="A5244" s="4">
        <v>38936.416666653953</v>
      </c>
      <c r="B5244" s="2">
        <v>0.19800000000000001</v>
      </c>
      <c r="C5244">
        <v>0.42610063121680503</v>
      </c>
      <c r="D5244" s="2">
        <f t="shared" si="81"/>
        <v>-0.22810063121680502</v>
      </c>
      <c r="E5244" s="2">
        <v>-0.23008427493663697</v>
      </c>
    </row>
    <row r="5245" spans="1:5" x14ac:dyDescent="0.25">
      <c r="A5245" s="4">
        <v>38936.458333320617</v>
      </c>
      <c r="B5245" s="2">
        <v>0.5</v>
      </c>
      <c r="C5245">
        <v>0.67097400251092398</v>
      </c>
      <c r="D5245" s="2">
        <f t="shared" si="81"/>
        <v>-0.17097400251092398</v>
      </c>
      <c r="E5245" s="2">
        <v>-0.17254633795882102</v>
      </c>
    </row>
    <row r="5246" spans="1:5" x14ac:dyDescent="0.25">
      <c r="A5246" s="4">
        <v>38936.499999987282</v>
      </c>
      <c r="B5246" s="2">
        <v>0.77</v>
      </c>
      <c r="C5246">
        <v>0.897418780587392</v>
      </c>
      <c r="D5246" s="2">
        <f t="shared" si="81"/>
        <v>-0.12741878058739198</v>
      </c>
      <c r="E5246" s="2">
        <v>-0.12857805629141195</v>
      </c>
    </row>
    <row r="5247" spans="1:5" x14ac:dyDescent="0.25">
      <c r="A5247" s="4">
        <v>38936.541666653946</v>
      </c>
      <c r="B5247" s="2">
        <v>0.90300000000000002</v>
      </c>
      <c r="C5247">
        <v>1.02400633378696</v>
      </c>
      <c r="D5247" s="2">
        <f t="shared" si="81"/>
        <v>-0.12100633378696002</v>
      </c>
      <c r="E5247" s="2">
        <v>-0.12175091391566006</v>
      </c>
    </row>
    <row r="5248" spans="1:5" x14ac:dyDescent="0.25">
      <c r="A5248" s="4">
        <v>38936.58333332061</v>
      </c>
      <c r="B5248" s="2">
        <v>0.78400000000000003</v>
      </c>
      <c r="C5248">
        <v>0.97455378848644203</v>
      </c>
      <c r="D5248" s="2">
        <f t="shared" si="81"/>
        <v>-0.190553788486442</v>
      </c>
      <c r="E5248" s="2">
        <v>-0.19088215641901995</v>
      </c>
    </row>
    <row r="5249" spans="1:5" x14ac:dyDescent="0.25">
      <c r="A5249" s="4">
        <v>38936.624999987274</v>
      </c>
      <c r="B5249" s="2">
        <v>0.498</v>
      </c>
      <c r="C5249">
        <v>0.70721638280669596</v>
      </c>
      <c r="D5249" s="2">
        <f t="shared" si="81"/>
        <v>-0.20921638280669597</v>
      </c>
      <c r="E5249" s="2">
        <v>-0.20912714089874396</v>
      </c>
    </row>
    <row r="5250" spans="1:5" x14ac:dyDescent="0.25">
      <c r="A5250" s="4">
        <v>38936.666666653939</v>
      </c>
      <c r="B5250" s="2">
        <v>1.2E-2</v>
      </c>
      <c r="C5250">
        <v>0.24711079450296999</v>
      </c>
      <c r="D5250" s="2">
        <f t="shared" si="81"/>
        <v>-0.23511079450296998</v>
      </c>
      <c r="E5250" s="2">
        <v>-0.234602663166947</v>
      </c>
    </row>
    <row r="5251" spans="1:5" x14ac:dyDescent="0.25">
      <c r="A5251" s="4">
        <v>38936.708333320603</v>
      </c>
      <c r="B5251" s="2">
        <v>-0.57999999999999996</v>
      </c>
      <c r="C5251">
        <v>-0.29754197103304603</v>
      </c>
      <c r="D5251" s="2">
        <f t="shared" ref="D5251:D5314" si="82">B5251-C5251</f>
        <v>-0.28245802896695393</v>
      </c>
      <c r="E5251" s="2">
        <v>-0.28152984804389397</v>
      </c>
    </row>
    <row r="5252" spans="1:5" x14ac:dyDescent="0.25">
      <c r="A5252" s="4">
        <v>38936.749999987267</v>
      </c>
      <c r="B5252" s="2">
        <v>-1.0620000000000001</v>
      </c>
      <c r="C5252">
        <v>-0.79683415124679402</v>
      </c>
      <c r="D5252" s="2">
        <f t="shared" si="82"/>
        <v>-0.26516584875320603</v>
      </c>
      <c r="E5252" s="2">
        <v>-0.26381657909206002</v>
      </c>
    </row>
    <row r="5253" spans="1:5" x14ac:dyDescent="0.25">
      <c r="A5253" s="4">
        <v>38936.791666653931</v>
      </c>
      <c r="B5253" s="2">
        <v>-1.381</v>
      </c>
      <c r="C5253">
        <v>-1.1570310991317101</v>
      </c>
      <c r="D5253" s="2">
        <f t="shared" si="82"/>
        <v>-0.22396890086828991</v>
      </c>
      <c r="E5253" s="2">
        <v>-0.22219762402836007</v>
      </c>
    </row>
    <row r="5254" spans="1:5" x14ac:dyDescent="0.25">
      <c r="A5254" s="4">
        <v>38936.833333320596</v>
      </c>
      <c r="B5254" s="2">
        <v>-1.516</v>
      </c>
      <c r="C5254">
        <v>-1.3084761107571701</v>
      </c>
      <c r="D5254" s="2">
        <f t="shared" si="82"/>
        <v>-0.20752388924282994</v>
      </c>
      <c r="E5254" s="2">
        <v>-0.20532980608684004</v>
      </c>
    </row>
    <row r="5255" spans="1:5" x14ac:dyDescent="0.25">
      <c r="A5255" s="4">
        <v>38936.87499998726</v>
      </c>
      <c r="B5255" s="2">
        <v>-1.486</v>
      </c>
      <c r="C5255">
        <v>-1.23167696349827</v>
      </c>
      <c r="D5255" s="2">
        <f t="shared" si="82"/>
        <v>-0.25432303650172994</v>
      </c>
      <c r="E5255" s="2">
        <v>-0.25170546749895006</v>
      </c>
    </row>
    <row r="5256" spans="1:5" x14ac:dyDescent="0.25">
      <c r="A5256" s="4">
        <v>38936.916666653924</v>
      </c>
      <c r="B5256" s="2">
        <v>-1.1240000000000001</v>
      </c>
      <c r="C5256">
        <v>-0.98806208954582597</v>
      </c>
      <c r="D5256" s="2">
        <f t="shared" si="82"/>
        <v>-0.13593791045417414</v>
      </c>
      <c r="E5256" s="2">
        <v>-0.1328962984099511</v>
      </c>
    </row>
    <row r="5257" spans="1:5" x14ac:dyDescent="0.25">
      <c r="A5257" s="4">
        <v>38936.958333320588</v>
      </c>
      <c r="B5257" s="2">
        <v>-0.65300000000000002</v>
      </c>
      <c r="C5257">
        <v>-0.63628035192806998</v>
      </c>
      <c r="D5257" s="2">
        <f t="shared" si="82"/>
        <v>-1.6719648071930049E-2</v>
      </c>
      <c r="E5257" s="2">
        <v>-1.3253559717522068E-2</v>
      </c>
    </row>
    <row r="5258" spans="1:5" x14ac:dyDescent="0.25">
      <c r="A5258" s="4">
        <v>38936.999999987253</v>
      </c>
      <c r="B5258" s="2">
        <v>-0.191</v>
      </c>
      <c r="C5258">
        <v>-0.18887477915062001</v>
      </c>
      <c r="D5258" s="2">
        <f t="shared" si="82"/>
        <v>-2.125220849379994E-3</v>
      </c>
      <c r="E5258" s="2">
        <v>1.7656550134080018E-3</v>
      </c>
    </row>
    <row r="5259" spans="1:5" x14ac:dyDescent="0.25">
      <c r="A5259" s="4">
        <v>38937.041666653917</v>
      </c>
      <c r="B5259" s="2">
        <v>0.28599999999999998</v>
      </c>
      <c r="C5259">
        <v>0.293232796223514</v>
      </c>
      <c r="D5259" s="2">
        <f t="shared" si="82"/>
        <v>-7.2327962235140264E-3</v>
      </c>
      <c r="E5259" s="2">
        <v>-2.9169413727549998E-3</v>
      </c>
    </row>
    <row r="5260" spans="1:5" x14ac:dyDescent="0.25">
      <c r="A5260" s="4">
        <v>38937.083333320581</v>
      </c>
      <c r="B5260" s="2">
        <v>0.60199999999999998</v>
      </c>
      <c r="C5260">
        <v>0.68344012047466296</v>
      </c>
      <c r="D5260" s="2">
        <f t="shared" si="82"/>
        <v>-8.144012047466298E-2</v>
      </c>
      <c r="E5260" s="2">
        <v>-7.6699215899745044E-2</v>
      </c>
    </row>
    <row r="5261" spans="1:5" x14ac:dyDescent="0.25">
      <c r="A5261" s="4">
        <v>38937.124999987245</v>
      </c>
      <c r="B5261" s="2">
        <v>0.75900000000000001</v>
      </c>
      <c r="C5261">
        <v>0.89267286559588899</v>
      </c>
      <c r="D5261" s="2">
        <f t="shared" si="82"/>
        <v>-0.13367286559588898</v>
      </c>
      <c r="E5261" s="2">
        <v>-0.12850696466205502</v>
      </c>
    </row>
    <row r="5262" spans="1:5" x14ac:dyDescent="0.25">
      <c r="A5262" s="4">
        <v>38937.166666653909</v>
      </c>
      <c r="B5262" s="2">
        <v>0.73099999999999998</v>
      </c>
      <c r="C5262">
        <v>0.90315866519663901</v>
      </c>
      <c r="D5262" s="2">
        <f t="shared" si="82"/>
        <v>-0.17215866519663903</v>
      </c>
      <c r="E5262" s="2">
        <v>-0.16656794585415602</v>
      </c>
    </row>
    <row r="5263" spans="1:5" x14ac:dyDescent="0.25">
      <c r="A5263" s="4">
        <v>38937.208333320574</v>
      </c>
      <c r="B5263" s="2">
        <v>0.503</v>
      </c>
      <c r="C5263">
        <v>0.73736394236930403</v>
      </c>
      <c r="D5263" s="2">
        <f t="shared" si="82"/>
        <v>-0.23436394236930402</v>
      </c>
      <c r="E5263" s="2">
        <v>-0.22834870422331999</v>
      </c>
    </row>
    <row r="5264" spans="1:5" x14ac:dyDescent="0.25">
      <c r="A5264" s="4">
        <v>38937.249999987238</v>
      </c>
      <c r="B5264" s="2">
        <v>0.20399999999999999</v>
      </c>
      <c r="C5264">
        <v>0.46059234324758902</v>
      </c>
      <c r="D5264" s="2">
        <f t="shared" si="82"/>
        <v>-0.25659234324758906</v>
      </c>
      <c r="E5264" s="2">
        <v>-0.250153007405295</v>
      </c>
    </row>
    <row r="5265" spans="1:5" x14ac:dyDescent="0.25">
      <c r="A5265" s="4">
        <v>38937.291666653902</v>
      </c>
      <c r="B5265" s="2">
        <v>-0.08</v>
      </c>
      <c r="C5265">
        <v>0.18072470189491999</v>
      </c>
      <c r="D5265" s="2">
        <f t="shared" si="82"/>
        <v>-0.26072470189491997</v>
      </c>
      <c r="E5265" s="2">
        <v>-0.25386181354038001</v>
      </c>
    </row>
    <row r="5266" spans="1:5" x14ac:dyDescent="0.25">
      <c r="A5266" s="4">
        <v>38937.333333320566</v>
      </c>
      <c r="B5266" s="2">
        <v>-0.26900000000000002</v>
      </c>
      <c r="C5266">
        <v>9.7406720162343998E-3</v>
      </c>
      <c r="D5266" s="2">
        <f t="shared" si="82"/>
        <v>-0.27874067201623443</v>
      </c>
      <c r="E5266" s="2">
        <v>-0.27145489868544931</v>
      </c>
    </row>
    <row r="5267" spans="1:5" x14ac:dyDescent="0.25">
      <c r="A5267" s="4">
        <v>38937.374999987231</v>
      </c>
      <c r="B5267" s="2">
        <v>-0.22500000000000001</v>
      </c>
      <c r="C5267">
        <v>7.9508854849445303E-3</v>
      </c>
      <c r="D5267" s="2">
        <f t="shared" si="82"/>
        <v>-0.23295088548494453</v>
      </c>
      <c r="E5267" s="2">
        <v>-0.22524301391622073</v>
      </c>
    </row>
    <row r="5268" spans="1:5" x14ac:dyDescent="0.25">
      <c r="A5268" s="4">
        <v>38937.416666653895</v>
      </c>
      <c r="B5268" s="2">
        <v>-2.7E-2</v>
      </c>
      <c r="C5268">
        <v>0.158109656168409</v>
      </c>
      <c r="D5268" s="2">
        <f t="shared" si="82"/>
        <v>-0.18510965616840899</v>
      </c>
      <c r="E5268" s="2">
        <v>-0.17698059531466701</v>
      </c>
    </row>
    <row r="5269" spans="1:5" x14ac:dyDescent="0.25">
      <c r="A5269" s="4">
        <v>38937.458333320559</v>
      </c>
      <c r="B5269" s="2">
        <v>0.20599999999999999</v>
      </c>
      <c r="C5269">
        <v>0.41489616776433902</v>
      </c>
      <c r="D5269" s="2">
        <f t="shared" si="82"/>
        <v>-0.20889616776433903</v>
      </c>
      <c r="E5269" s="2">
        <v>-0.20034695197775601</v>
      </c>
    </row>
    <row r="5270" spans="1:5" x14ac:dyDescent="0.25">
      <c r="A5270" s="4">
        <v>38937.499999987223</v>
      </c>
      <c r="B5270" s="2">
        <v>0.57699999999999996</v>
      </c>
      <c r="C5270">
        <v>0.743767688138114</v>
      </c>
      <c r="D5270" s="2">
        <f t="shared" si="82"/>
        <v>-0.16676768813811405</v>
      </c>
      <c r="E5270" s="2">
        <v>-0.15779947361903701</v>
      </c>
    </row>
    <row r="5271" spans="1:5" x14ac:dyDescent="0.25">
      <c r="A5271" s="4">
        <v>38937.541666653888</v>
      </c>
      <c r="B5271" s="2">
        <v>0.95499999999999996</v>
      </c>
      <c r="C5271">
        <v>1.0661567738152999</v>
      </c>
      <c r="D5271" s="2">
        <f t="shared" si="82"/>
        <v>-0.11115677381529998</v>
      </c>
      <c r="E5271" s="2">
        <v>-0.10177083586841007</v>
      </c>
    </row>
    <row r="5272" spans="1:5" x14ac:dyDescent="0.25">
      <c r="A5272" s="4">
        <v>38937.583333320552</v>
      </c>
      <c r="B5272" s="2">
        <v>1.0780000000000001</v>
      </c>
      <c r="C5272">
        <v>1.2405796777514999</v>
      </c>
      <c r="D5272" s="2">
        <f t="shared" si="82"/>
        <v>-0.16257967775149984</v>
      </c>
      <c r="E5272" s="2">
        <v>-0.15277741328479988</v>
      </c>
    </row>
    <row r="5273" spans="1:5" x14ac:dyDescent="0.25">
      <c r="A5273" s="4">
        <v>38937.624999987216</v>
      </c>
      <c r="B5273" s="2">
        <v>0.88400000000000001</v>
      </c>
      <c r="C5273">
        <v>1.1556381155069699</v>
      </c>
      <c r="D5273" s="2">
        <f t="shared" si="82"/>
        <v>-0.27163811550696992</v>
      </c>
      <c r="E5273" s="2">
        <v>-0.26142104356767992</v>
      </c>
    </row>
    <row r="5274" spans="1:5" x14ac:dyDescent="0.25">
      <c r="A5274" s="4">
        <v>38937.66666665388</v>
      </c>
      <c r="B5274" s="2">
        <v>0.502</v>
      </c>
      <c r="C5274">
        <v>0.79871783849967504</v>
      </c>
      <c r="D5274" s="2">
        <f t="shared" si="82"/>
        <v>-0.29671783849967504</v>
      </c>
      <c r="E5274" s="2">
        <v>-0.28608759770855996</v>
      </c>
    </row>
    <row r="5275" spans="1:5" x14ac:dyDescent="0.25">
      <c r="A5275" s="4">
        <v>38937.708333320545</v>
      </c>
      <c r="B5275" s="2">
        <v>-9.1999999999999998E-2</v>
      </c>
      <c r="C5275">
        <v>0.242687244290896</v>
      </c>
      <c r="D5275" s="2">
        <f t="shared" si="82"/>
        <v>-0.33468724429089602</v>
      </c>
      <c r="E5275" s="2">
        <v>-0.32364559292293499</v>
      </c>
    </row>
    <row r="5276" spans="1:5" x14ac:dyDescent="0.25">
      <c r="A5276" s="4">
        <v>38937.749999987209</v>
      </c>
      <c r="B5276" s="2">
        <v>-0.7</v>
      </c>
      <c r="C5276">
        <v>-0.38909793921566399</v>
      </c>
      <c r="D5276" s="2">
        <f t="shared" si="82"/>
        <v>-0.31090206078433597</v>
      </c>
      <c r="E5276" s="2">
        <v>-0.29945087820599797</v>
      </c>
    </row>
    <row r="5277" spans="1:5" x14ac:dyDescent="0.25">
      <c r="A5277" s="4">
        <v>38937.791666653873</v>
      </c>
      <c r="B5277" s="2">
        <v>-1.24</v>
      </c>
      <c r="C5277">
        <v>-0.95934899206165003</v>
      </c>
      <c r="D5277" s="2">
        <f t="shared" si="82"/>
        <v>-0.28065100793834996</v>
      </c>
      <c r="E5277" s="2">
        <v>-0.26879229311348996</v>
      </c>
    </row>
    <row r="5278" spans="1:5" x14ac:dyDescent="0.25">
      <c r="A5278" s="4">
        <v>38937.833333320537</v>
      </c>
      <c r="B5278" s="2">
        <v>-1.55</v>
      </c>
      <c r="C5278">
        <v>-1.3415501067953599</v>
      </c>
      <c r="D5278" s="2">
        <f t="shared" si="82"/>
        <v>-0.20844989320464014</v>
      </c>
      <c r="E5278" s="2">
        <v>-0.19618576198360005</v>
      </c>
    </row>
    <row r="5279" spans="1:5" x14ac:dyDescent="0.25">
      <c r="A5279" s="4">
        <v>38937.874999987202</v>
      </c>
      <c r="B5279" s="2">
        <v>-1.625</v>
      </c>
      <c r="C5279">
        <v>-1.4558307098507299</v>
      </c>
      <c r="D5279" s="2">
        <f t="shared" si="82"/>
        <v>-0.16916929014927007</v>
      </c>
      <c r="E5279" s="2">
        <v>-0.1565019748501999</v>
      </c>
    </row>
    <row r="5280" spans="1:5" x14ac:dyDescent="0.25">
      <c r="A5280" s="4">
        <v>38937.916666653866</v>
      </c>
      <c r="B5280" s="2">
        <v>-1.512</v>
      </c>
      <c r="C5280">
        <v>-1.32666193374896</v>
      </c>
      <c r="D5280" s="2">
        <f t="shared" si="82"/>
        <v>-0.18533806625103999</v>
      </c>
      <c r="E5280" s="2">
        <v>-0.17226991733620012</v>
      </c>
    </row>
    <row r="5281" spans="1:5" x14ac:dyDescent="0.25">
      <c r="A5281" s="4">
        <v>38937.95833332053</v>
      </c>
      <c r="B5281" s="2">
        <v>-1.173</v>
      </c>
      <c r="C5281">
        <v>-1.0362519709707601</v>
      </c>
      <c r="D5281" s="2">
        <f t="shared" si="82"/>
        <v>-0.13674802902923999</v>
      </c>
      <c r="E5281" s="2">
        <v>-0.12328151578616997</v>
      </c>
    </row>
    <row r="5282" spans="1:5" x14ac:dyDescent="0.25">
      <c r="A5282" s="4">
        <v>38937.999999987194</v>
      </c>
      <c r="B5282" s="2">
        <v>-0.69399999999999995</v>
      </c>
      <c r="C5282">
        <v>-0.60344543479809398</v>
      </c>
      <c r="D5282" s="2">
        <f t="shared" si="82"/>
        <v>-9.0554565201905968E-2</v>
      </c>
      <c r="E5282" s="2">
        <v>-7.6692273470095995E-2</v>
      </c>
    </row>
    <row r="5283" spans="1:5" x14ac:dyDescent="0.25">
      <c r="A5283" s="4">
        <v>38938.041666653859</v>
      </c>
      <c r="B5283" s="2">
        <v>-7.6999999999999999E-2</v>
      </c>
      <c r="C5283">
        <v>-3.6448624818091302E-2</v>
      </c>
      <c r="D5283" s="2">
        <f t="shared" si="82"/>
        <v>-4.0551375181908697E-2</v>
      </c>
      <c r="E5283" s="2">
        <v>-2.6296004290537002E-2</v>
      </c>
    </row>
    <row r="5284" spans="1:5" x14ac:dyDescent="0.25">
      <c r="A5284" s="4">
        <v>38938.083333320523</v>
      </c>
      <c r="B5284" s="2">
        <v>0.47799999999999998</v>
      </c>
      <c r="C5284">
        <v>0.52876719652819804</v>
      </c>
      <c r="D5284" s="2">
        <f t="shared" si="82"/>
        <v>-5.0767196528198055E-2</v>
      </c>
      <c r="E5284" s="2">
        <v>-3.6121558674063969E-2</v>
      </c>
    </row>
    <row r="5285" spans="1:5" x14ac:dyDescent="0.25">
      <c r="A5285" s="4">
        <v>38938.124999987187</v>
      </c>
      <c r="B5285" s="2">
        <v>0.76300000000000001</v>
      </c>
      <c r="C5285">
        <v>0.910632777388106</v>
      </c>
      <c r="D5285" s="2">
        <f t="shared" si="82"/>
        <v>-0.14763277738810598</v>
      </c>
      <c r="E5285" s="2">
        <v>-0.13259979916276898</v>
      </c>
    </row>
    <row r="5286" spans="1:5" x14ac:dyDescent="0.25">
      <c r="A5286" s="4">
        <v>38938.166666653851</v>
      </c>
      <c r="B5286" s="2">
        <v>0.874</v>
      </c>
      <c r="C5286">
        <v>1.0458802756994301</v>
      </c>
      <c r="D5286" s="2">
        <f t="shared" si="82"/>
        <v>-0.1718802756994301</v>
      </c>
      <c r="E5286" s="2">
        <v>-0.15646299865948998</v>
      </c>
    </row>
    <row r="5287" spans="1:5" x14ac:dyDescent="0.25">
      <c r="A5287" s="4">
        <v>38938.208333320516</v>
      </c>
      <c r="B5287" s="2">
        <v>0.78700000000000003</v>
      </c>
      <c r="C5287">
        <v>0.95962972819259396</v>
      </c>
      <c r="D5287" s="2">
        <f t="shared" si="82"/>
        <v>-0.17262972819259392</v>
      </c>
      <c r="E5287" s="2">
        <v>-0.15683130643731702</v>
      </c>
    </row>
    <row r="5288" spans="1:5" x14ac:dyDescent="0.25">
      <c r="A5288" s="4">
        <v>38938.24999998718</v>
      </c>
      <c r="B5288" s="2">
        <v>0.54400000000000004</v>
      </c>
      <c r="C5288">
        <v>0.685852854130233</v>
      </c>
      <c r="D5288" s="2">
        <f t="shared" si="82"/>
        <v>-0.14185285413023296</v>
      </c>
      <c r="E5288" s="2">
        <v>-0.12567655145458301</v>
      </c>
    </row>
    <row r="5289" spans="1:5" x14ac:dyDescent="0.25">
      <c r="A5289" s="4">
        <v>38938.291666653844</v>
      </c>
      <c r="B5289" s="2">
        <v>0.14000000000000001</v>
      </c>
      <c r="C5289">
        <v>0.30702953409921702</v>
      </c>
      <c r="D5289" s="2">
        <f t="shared" si="82"/>
        <v>-0.167029534099217</v>
      </c>
      <c r="E5289" s="2">
        <v>-0.15047872447683297</v>
      </c>
    </row>
    <row r="5290" spans="1:5" x14ac:dyDescent="0.25">
      <c r="A5290" s="4">
        <v>38938.333333320508</v>
      </c>
      <c r="B5290" s="2">
        <v>-0.20399999999999999</v>
      </c>
      <c r="C5290">
        <v>-2.30891104727605E-2</v>
      </c>
      <c r="D5290" s="2">
        <f t="shared" si="82"/>
        <v>-0.18091088952723949</v>
      </c>
      <c r="E5290" s="2">
        <v>-0.16398905770461789</v>
      </c>
    </row>
    <row r="5291" spans="1:5" x14ac:dyDescent="0.25">
      <c r="A5291" s="4">
        <v>38938.374999987172</v>
      </c>
      <c r="B5291" s="2">
        <v>-0.32900000000000001</v>
      </c>
      <c r="C5291">
        <v>-0.170340575722805</v>
      </c>
      <c r="D5291" s="2">
        <f t="shared" si="82"/>
        <v>-0.15865942427719501</v>
      </c>
      <c r="E5291" s="2">
        <v>-0.141370162165528</v>
      </c>
    </row>
    <row r="5292" spans="1:5" x14ac:dyDescent="0.25">
      <c r="A5292" s="4">
        <v>38938.416666653837</v>
      </c>
      <c r="B5292" s="2">
        <v>-0.254</v>
      </c>
      <c r="C5292">
        <v>-0.11106288984682</v>
      </c>
      <c r="D5292" s="2">
        <f t="shared" si="82"/>
        <v>-0.14293711015318</v>
      </c>
      <c r="E5292" s="2">
        <v>-0.12528411446337701</v>
      </c>
    </row>
    <row r="5293" spans="1:5" x14ac:dyDescent="0.25">
      <c r="A5293" s="4">
        <v>38938.458333320501</v>
      </c>
      <c r="B5293" s="2">
        <v>-5.1999999999999998E-2</v>
      </c>
      <c r="C5293">
        <v>0.10258532761490199</v>
      </c>
      <c r="D5293" s="2">
        <f t="shared" si="82"/>
        <v>-0.15458532761490199</v>
      </c>
      <c r="E5293" s="2">
        <v>-0.13657240252406599</v>
      </c>
    </row>
    <row r="5294" spans="1:5" x14ac:dyDescent="0.25">
      <c r="A5294" s="4">
        <v>38938.499999987165</v>
      </c>
      <c r="B5294" s="2">
        <v>0.318</v>
      </c>
      <c r="C5294">
        <v>0.44381076073376702</v>
      </c>
      <c r="D5294" s="2">
        <f t="shared" si="82"/>
        <v>-0.12581076073376701</v>
      </c>
      <c r="E5294" s="2">
        <v>-0.10744181794101298</v>
      </c>
    </row>
    <row r="5295" spans="1:5" x14ac:dyDescent="0.25">
      <c r="A5295" s="4">
        <v>38938.541666653829</v>
      </c>
      <c r="B5295" s="2">
        <v>0.78100000000000003</v>
      </c>
      <c r="C5295">
        <v>0.88722798783428403</v>
      </c>
      <c r="D5295" s="2">
        <f t="shared" si="82"/>
        <v>-0.106227987834284</v>
      </c>
      <c r="E5295" s="2">
        <v>-8.7507041948120978E-2</v>
      </c>
    </row>
    <row r="5296" spans="1:5" x14ac:dyDescent="0.25">
      <c r="A5296" s="4">
        <v>38938.583333320494</v>
      </c>
      <c r="B5296" s="2">
        <v>1.1719999999999999</v>
      </c>
      <c r="C5296">
        <v>1.29373346218203</v>
      </c>
      <c r="D5296" s="2">
        <f t="shared" si="82"/>
        <v>-0.12173346218203007</v>
      </c>
      <c r="E5296" s="2">
        <v>-0.1026646293912401</v>
      </c>
    </row>
    <row r="5297" spans="1:5" x14ac:dyDescent="0.25">
      <c r="A5297" s="4">
        <v>38938.624999987158</v>
      </c>
      <c r="B5297" s="2">
        <v>1.278</v>
      </c>
      <c r="C5297">
        <v>1.4593930920778</v>
      </c>
      <c r="D5297" s="2">
        <f t="shared" si="82"/>
        <v>-0.18139309207779997</v>
      </c>
      <c r="E5297" s="2">
        <v>-0.16198059129740994</v>
      </c>
    </row>
    <row r="5298" spans="1:5" x14ac:dyDescent="0.25">
      <c r="A5298" s="4">
        <v>38938.666666653822</v>
      </c>
      <c r="B5298" s="2">
        <v>1.0569999999999999</v>
      </c>
      <c r="C5298">
        <v>1.29097907196175</v>
      </c>
      <c r="D5298" s="2">
        <f t="shared" si="82"/>
        <v>-0.23397907196175005</v>
      </c>
      <c r="E5298" s="2">
        <v>-0.21422722229378999</v>
      </c>
    </row>
    <row r="5299" spans="1:5" x14ac:dyDescent="0.25">
      <c r="A5299" s="4">
        <v>38938.708333320486</v>
      </c>
      <c r="B5299" s="2">
        <v>0.627</v>
      </c>
      <c r="C5299">
        <v>0.83644754986282799</v>
      </c>
      <c r="D5299" s="2">
        <f t="shared" si="82"/>
        <v>-0.20944754986282799</v>
      </c>
      <c r="E5299" s="2">
        <v>-0.18936076821244296</v>
      </c>
    </row>
    <row r="5300" spans="1:5" x14ac:dyDescent="0.25">
      <c r="A5300" s="4">
        <v>38938.749999987151</v>
      </c>
      <c r="B5300" s="2">
        <v>-5.2999999999999999E-2</v>
      </c>
      <c r="C5300">
        <v>0.19328055975751501</v>
      </c>
      <c r="D5300" s="2">
        <f t="shared" si="82"/>
        <v>-0.24628055975751501</v>
      </c>
      <c r="E5300" s="2">
        <v>-0.22586336198807899</v>
      </c>
    </row>
    <row r="5301" spans="1:5" x14ac:dyDescent="0.25">
      <c r="A5301" s="4">
        <v>38938.791666653815</v>
      </c>
      <c r="B5301" s="2">
        <v>-0.73099999999999998</v>
      </c>
      <c r="C5301">
        <v>-0.51606693615339805</v>
      </c>
      <c r="D5301" s="2">
        <f t="shared" si="82"/>
        <v>-0.21493306384660193</v>
      </c>
      <c r="E5301" s="2">
        <v>-0.194190063674198</v>
      </c>
    </row>
    <row r="5302" spans="1:5" x14ac:dyDescent="0.25">
      <c r="A5302" s="4">
        <v>38938.833333320479</v>
      </c>
      <c r="B5302" s="2">
        <v>-1.2929999999999999</v>
      </c>
      <c r="C5302">
        <v>-1.1264275614272401</v>
      </c>
      <c r="D5302" s="2">
        <f t="shared" si="82"/>
        <v>-0.16657243857275983</v>
      </c>
      <c r="E5302" s="2">
        <v>-0.14550834301906002</v>
      </c>
    </row>
    <row r="5303" spans="1:5" x14ac:dyDescent="0.25">
      <c r="A5303" s="4">
        <v>38938.874999987143</v>
      </c>
      <c r="B5303" s="2">
        <v>-1.62</v>
      </c>
      <c r="C5303">
        <v>-1.47987337538407</v>
      </c>
      <c r="D5303" s="2">
        <f t="shared" si="82"/>
        <v>-0.14012662461593006</v>
      </c>
      <c r="E5303" s="2">
        <v>-0.11874623215570002</v>
      </c>
    </row>
    <row r="5304" spans="1:5" x14ac:dyDescent="0.25">
      <c r="A5304" s="4">
        <v>38938.916666653808</v>
      </c>
      <c r="B5304" s="2">
        <v>-1.7170000000000001</v>
      </c>
      <c r="C5304">
        <v>-1.5277303517457099</v>
      </c>
      <c r="D5304" s="2">
        <f t="shared" si="82"/>
        <v>-0.18926964825429016</v>
      </c>
      <c r="E5304" s="2">
        <v>-0.16757785035295014</v>
      </c>
    </row>
    <row r="5305" spans="1:5" x14ac:dyDescent="0.25">
      <c r="A5305" s="4">
        <v>38938.958333320472</v>
      </c>
      <c r="B5305" s="2">
        <v>-1.5229999999999999</v>
      </c>
      <c r="C5305">
        <v>-1.34629327165616</v>
      </c>
      <c r="D5305" s="2">
        <f t="shared" si="82"/>
        <v>-0.17670672834383994</v>
      </c>
      <c r="E5305" s="2">
        <v>-0.15470850941486991</v>
      </c>
    </row>
    <row r="5306" spans="1:5" x14ac:dyDescent="0.25">
      <c r="A5306" s="4">
        <v>38938.999999987136</v>
      </c>
      <c r="B5306" s="2">
        <v>-1.1140000000000001</v>
      </c>
      <c r="C5306">
        <v>-0.99631198051027803</v>
      </c>
      <c r="D5306" s="2">
        <f t="shared" si="82"/>
        <v>-0.11768801948972207</v>
      </c>
      <c r="E5306" s="2">
        <v>-9.5388453599230205E-2</v>
      </c>
    </row>
    <row r="5307" spans="1:5" x14ac:dyDescent="0.25">
      <c r="A5307" s="4">
        <v>38939.0416666538</v>
      </c>
      <c r="B5307" s="2">
        <v>-0.54900000000000004</v>
      </c>
      <c r="C5307">
        <v>-0.45383551252404503</v>
      </c>
      <c r="D5307" s="2">
        <f t="shared" si="82"/>
        <v>-9.5164487475955017E-2</v>
      </c>
      <c r="E5307" s="2">
        <v>-7.2568734766720044E-2</v>
      </c>
    </row>
    <row r="5308" spans="1:5" x14ac:dyDescent="0.25">
      <c r="A5308" s="4">
        <v>38939.083333320465</v>
      </c>
      <c r="B5308" s="2">
        <v>0.13300000000000001</v>
      </c>
      <c r="C5308">
        <v>0.21935019210565601</v>
      </c>
      <c r="D5308" s="2">
        <f t="shared" si="82"/>
        <v>-8.6350192105656004E-2</v>
      </c>
      <c r="E5308" s="2">
        <v>-6.3463497614846986E-2</v>
      </c>
    </row>
    <row r="5309" spans="1:5" x14ac:dyDescent="0.25">
      <c r="A5309" s="4">
        <v>38939.124999987129</v>
      </c>
      <c r="B5309" s="2">
        <v>0.71399999999999997</v>
      </c>
      <c r="C5309">
        <v>0.79315813288305903</v>
      </c>
      <c r="D5309" s="2">
        <f t="shared" si="82"/>
        <v>-7.9158132883059062E-2</v>
      </c>
      <c r="E5309" s="2">
        <v>-5.598582673878405E-2</v>
      </c>
    </row>
    <row r="5310" spans="1:5" x14ac:dyDescent="0.25">
      <c r="A5310" s="4">
        <v>38939.166666653793</v>
      </c>
      <c r="B5310" s="2">
        <v>0.997</v>
      </c>
      <c r="C5310">
        <v>1.08823290152874</v>
      </c>
      <c r="D5310" s="2">
        <f t="shared" si="82"/>
        <v>-9.1232901528739974E-2</v>
      </c>
      <c r="E5310" s="2">
        <v>-6.7780398117499918E-2</v>
      </c>
    </row>
    <row r="5311" spans="1:5" x14ac:dyDescent="0.25">
      <c r="A5311" s="4">
        <v>38939.208333320457</v>
      </c>
      <c r="B5311" s="2">
        <v>1.026</v>
      </c>
      <c r="C5311">
        <v>1.1106940784695101</v>
      </c>
      <c r="D5311" s="2">
        <f t="shared" si="82"/>
        <v>-8.4694078469510048E-2</v>
      </c>
      <c r="E5311" s="2">
        <v>-6.0966874165830021E-2</v>
      </c>
    </row>
    <row r="5312" spans="1:5" x14ac:dyDescent="0.25">
      <c r="A5312" s="4">
        <v>38939.249999987122</v>
      </c>
      <c r="B5312" s="2">
        <v>0.81599999999999995</v>
      </c>
      <c r="C5312">
        <v>0.91034352754424597</v>
      </c>
      <c r="D5312" s="2">
        <f t="shared" si="82"/>
        <v>-9.434352754424602E-2</v>
      </c>
      <c r="E5312" s="2">
        <v>-7.0347197907134063E-2</v>
      </c>
    </row>
    <row r="5313" spans="1:5" x14ac:dyDescent="0.25">
      <c r="A5313" s="4">
        <v>38939.291666653786</v>
      </c>
      <c r="B5313" s="2">
        <v>0.46</v>
      </c>
      <c r="C5313">
        <v>0.51727084104093901</v>
      </c>
      <c r="D5313" s="2">
        <f t="shared" si="82"/>
        <v>-5.7270841040938991E-2</v>
      </c>
      <c r="E5313" s="2">
        <v>-3.3011039052187996E-2</v>
      </c>
    </row>
    <row r="5314" spans="1:5" x14ac:dyDescent="0.25">
      <c r="A5314" s="4">
        <v>38939.33333332045</v>
      </c>
      <c r="B5314" s="2">
        <v>8.0000000000000002E-3</v>
      </c>
      <c r="C5314">
        <v>5.4907840431968197E-2</v>
      </c>
      <c r="D5314" s="2">
        <f t="shared" si="82"/>
        <v>-4.6907840431968197E-2</v>
      </c>
      <c r="E5314" s="2">
        <v>-2.2390296376341899E-2</v>
      </c>
    </row>
    <row r="5315" spans="1:5" x14ac:dyDescent="0.25">
      <c r="A5315" s="4">
        <v>38939.374999987114</v>
      </c>
      <c r="B5315" s="2">
        <v>-0.35</v>
      </c>
      <c r="C5315">
        <v>-0.27287268548119697</v>
      </c>
      <c r="D5315" s="2">
        <f t="shared" ref="D5315:D5378" si="83">B5315-C5315</f>
        <v>-7.7127314518803003E-2</v>
      </c>
      <c r="E5315" s="2">
        <v>-5.2357834269506964E-2</v>
      </c>
    </row>
    <row r="5316" spans="1:5" x14ac:dyDescent="0.25">
      <c r="A5316" s="4">
        <v>38939.416666653779</v>
      </c>
      <c r="B5316" s="2">
        <v>-0.41899999999999998</v>
      </c>
      <c r="C5316">
        <v>-0.35288746877614202</v>
      </c>
      <c r="D5316" s="2">
        <f t="shared" si="83"/>
        <v>-6.6112531223857962E-2</v>
      </c>
      <c r="E5316" s="2">
        <v>-4.1096991932486004E-2</v>
      </c>
    </row>
    <row r="5317" spans="1:5" x14ac:dyDescent="0.25">
      <c r="A5317" s="4">
        <v>38939.458333320443</v>
      </c>
      <c r="B5317" s="2">
        <v>-0.317</v>
      </c>
      <c r="C5317">
        <v>-0.22100706694418101</v>
      </c>
      <c r="D5317" s="2">
        <f t="shared" si="83"/>
        <v>-9.5992933055818991E-2</v>
      </c>
      <c r="E5317" s="2">
        <v>-7.0737281658026008E-2</v>
      </c>
    </row>
    <row r="5318" spans="1:5" x14ac:dyDescent="0.25">
      <c r="A5318" s="4">
        <v>38939.499999987107</v>
      </c>
      <c r="B5318" s="2">
        <v>8.9999999999999993E-3</v>
      </c>
      <c r="C5318">
        <v>6.7944707346759503E-2</v>
      </c>
      <c r="D5318" s="2">
        <f t="shared" si="83"/>
        <v>-5.8944707346759502E-2</v>
      </c>
      <c r="E5318" s="2">
        <v>-3.3454962071774598E-2</v>
      </c>
    </row>
    <row r="5319" spans="1:5" x14ac:dyDescent="0.25">
      <c r="A5319" s="4">
        <v>38939.541666653771</v>
      </c>
      <c r="B5319" s="2">
        <v>0.44700000000000001</v>
      </c>
      <c r="C5319">
        <v>0.52099963308077102</v>
      </c>
      <c r="D5319" s="2">
        <f t="shared" si="83"/>
        <v>-7.399963308077101E-2</v>
      </c>
      <c r="E5319" s="2">
        <v>-4.8281881260802018E-2</v>
      </c>
    </row>
    <row r="5320" spans="1:5" x14ac:dyDescent="0.25">
      <c r="A5320" s="4">
        <v>38939.583333320435</v>
      </c>
      <c r="B5320" s="2">
        <v>1.0009999999999999</v>
      </c>
      <c r="C5320">
        <v>1.0779704094941001</v>
      </c>
      <c r="D5320" s="2">
        <f t="shared" si="83"/>
        <v>-7.6970409494100167E-2</v>
      </c>
      <c r="E5320" s="2">
        <v>-5.1030803178990114E-2</v>
      </c>
    </row>
    <row r="5321" spans="1:5" x14ac:dyDescent="0.25">
      <c r="A5321" s="4">
        <v>38939.6249999871</v>
      </c>
      <c r="B5321" s="2">
        <v>1.3879999999999999</v>
      </c>
      <c r="C5321">
        <v>1.5133653233253199</v>
      </c>
      <c r="D5321" s="2">
        <f t="shared" si="83"/>
        <v>-0.12536532332532002</v>
      </c>
      <c r="E5321" s="2">
        <v>-9.9210078385980172E-2</v>
      </c>
    </row>
    <row r="5322" spans="1:5" x14ac:dyDescent="0.25">
      <c r="A5322" s="4">
        <v>38939.666666653764</v>
      </c>
      <c r="B5322" s="2">
        <v>1.411</v>
      </c>
      <c r="C5322">
        <v>1.60994109584357</v>
      </c>
      <c r="D5322" s="2">
        <f t="shared" si="83"/>
        <v>-0.19894109584357</v>
      </c>
      <c r="E5322" s="2">
        <v>-0.17257649094813998</v>
      </c>
    </row>
    <row r="5323" spans="1:5" x14ac:dyDescent="0.25">
      <c r="A5323" s="4">
        <v>38939.708333320428</v>
      </c>
      <c r="B5323" s="2">
        <v>1.1439999999999999</v>
      </c>
      <c r="C5323">
        <v>1.34508174695761</v>
      </c>
      <c r="D5323" s="2">
        <f t="shared" si="83"/>
        <v>-0.20108174695761005</v>
      </c>
      <c r="E5323" s="2">
        <v>-0.17451411993308019</v>
      </c>
    </row>
    <row r="5324" spans="1:5" x14ac:dyDescent="0.25">
      <c r="A5324" s="4">
        <v>38939.749999987092</v>
      </c>
      <c r="B5324" s="2">
        <v>0.66200000000000003</v>
      </c>
      <c r="C5324">
        <v>0.81181351263361101</v>
      </c>
      <c r="D5324" s="2">
        <f t="shared" si="83"/>
        <v>-0.14981351263361098</v>
      </c>
      <c r="E5324" s="2">
        <v>-0.12304925949557799</v>
      </c>
    </row>
    <row r="5325" spans="1:5" x14ac:dyDescent="0.25">
      <c r="A5325" s="4">
        <v>38939.791666653757</v>
      </c>
      <c r="B5325" s="2">
        <v>-7.3999999999999996E-2</v>
      </c>
      <c r="C5325">
        <v>9.8834415148124202E-2</v>
      </c>
      <c r="D5325" s="2">
        <f t="shared" si="83"/>
        <v>-0.1728344151481242</v>
      </c>
      <c r="E5325" s="2">
        <v>-0.14587999035099258</v>
      </c>
    </row>
    <row r="5326" spans="1:5" x14ac:dyDescent="0.25">
      <c r="A5326" s="4">
        <v>38939.833333320421</v>
      </c>
      <c r="B5326" s="2">
        <v>-0.82599999999999996</v>
      </c>
      <c r="C5326">
        <v>-0.65932016576542096</v>
      </c>
      <c r="D5326" s="2">
        <f t="shared" si="83"/>
        <v>-0.16667983423457899</v>
      </c>
      <c r="E5326" s="2">
        <v>-0.139541746307837</v>
      </c>
    </row>
    <row r="5327" spans="1:5" x14ac:dyDescent="0.25">
      <c r="A5327" s="4">
        <v>38939.874999987085</v>
      </c>
      <c r="B5327" s="2">
        <v>-1.3620000000000001</v>
      </c>
      <c r="C5327">
        <v>-1.2535988241120299</v>
      </c>
      <c r="D5327" s="2">
        <f t="shared" si="83"/>
        <v>-0.10840117588797016</v>
      </c>
      <c r="E5327" s="2">
        <v>-8.1085982965110048E-2</v>
      </c>
    </row>
    <row r="5328" spans="1:5" x14ac:dyDescent="0.25">
      <c r="A5328" s="4">
        <v>38939.916666653749</v>
      </c>
      <c r="B5328" s="2">
        <v>-1.637</v>
      </c>
      <c r="C5328">
        <v>-1.5309909214908799</v>
      </c>
      <c r="D5328" s="2">
        <f t="shared" si="83"/>
        <v>-0.10600907850912011</v>
      </c>
      <c r="E5328" s="2">
        <v>-7.8523389254699927E-2</v>
      </c>
    </row>
    <row r="5329" spans="1:5" x14ac:dyDescent="0.25">
      <c r="A5329" s="4">
        <v>38939.958333320414</v>
      </c>
      <c r="B5329" s="2">
        <v>-1.6279999999999999</v>
      </c>
      <c r="C5329">
        <v>-1.5066413778563601</v>
      </c>
      <c r="D5329" s="2">
        <f t="shared" si="83"/>
        <v>-0.12135862214363979</v>
      </c>
      <c r="E5329" s="2">
        <v>-9.370909658745985E-2</v>
      </c>
    </row>
    <row r="5330" spans="1:5" x14ac:dyDescent="0.25">
      <c r="A5330" s="4">
        <v>38939.999999987078</v>
      </c>
      <c r="B5330" s="2">
        <v>-1.3759999999999999</v>
      </c>
      <c r="C5330">
        <v>-1.27430873323065</v>
      </c>
      <c r="D5330" s="2">
        <f t="shared" si="83"/>
        <v>-0.10169126676934992</v>
      </c>
      <c r="E5330" s="2">
        <v>-7.3884612148679807E-2</v>
      </c>
    </row>
    <row r="5331" spans="1:5" x14ac:dyDescent="0.25">
      <c r="A5331" s="4">
        <v>38940.041666653742</v>
      </c>
      <c r="B5331" s="2">
        <v>-0.91300000000000003</v>
      </c>
      <c r="C5331">
        <v>-0.84003255265068799</v>
      </c>
      <c r="D5331" s="2">
        <f t="shared" si="83"/>
        <v>-7.2967447349312042E-2</v>
      </c>
      <c r="E5331" s="2">
        <v>-4.5010413294841012E-2</v>
      </c>
    </row>
    <row r="5332" spans="1:5" x14ac:dyDescent="0.25">
      <c r="A5332" s="4">
        <v>38940.083333320406</v>
      </c>
      <c r="B5332" s="2">
        <v>-0.313</v>
      </c>
      <c r="C5332">
        <v>-0.18300550486995301</v>
      </c>
      <c r="D5332" s="2">
        <f t="shared" si="83"/>
        <v>-0.12999449513004699</v>
      </c>
      <c r="E5332" s="2">
        <v>-0.101893872497933</v>
      </c>
    </row>
    <row r="5333" spans="1:5" x14ac:dyDescent="0.25">
      <c r="A5333" s="4">
        <v>38940.124999987071</v>
      </c>
      <c r="B5333" s="2">
        <v>0.46899999999999997</v>
      </c>
      <c r="C5333">
        <v>0.53149369959788195</v>
      </c>
      <c r="D5333" s="2">
        <f t="shared" si="83"/>
        <v>-6.249369959788198E-2</v>
      </c>
      <c r="E5333" s="2">
        <v>-3.4256320678256014E-2</v>
      </c>
    </row>
    <row r="5334" spans="1:5" x14ac:dyDescent="0.25">
      <c r="A5334" s="4">
        <v>38940.166666653735</v>
      </c>
      <c r="B5334" s="2">
        <v>0.92900000000000005</v>
      </c>
      <c r="C5334">
        <v>1.0222220707451599</v>
      </c>
      <c r="D5334" s="2">
        <f t="shared" si="83"/>
        <v>-9.3222070745159868E-2</v>
      </c>
      <c r="E5334" s="2">
        <v>-6.4854807252235913E-2</v>
      </c>
    </row>
    <row r="5335" spans="1:5" x14ac:dyDescent="0.25">
      <c r="A5335" s="4">
        <v>38940.208333320399</v>
      </c>
      <c r="B5335" s="2">
        <v>1.0720000000000001</v>
      </c>
      <c r="C5335">
        <v>1.18248280345898</v>
      </c>
      <c r="D5335" s="2">
        <f t="shared" si="83"/>
        <v>-0.11048280345897998</v>
      </c>
      <c r="E5335" s="2">
        <v>-8.1992563107279981E-2</v>
      </c>
    </row>
    <row r="5336" spans="1:5" x14ac:dyDescent="0.25">
      <c r="A5336" s="4">
        <v>38940.249999987063</v>
      </c>
      <c r="B5336" s="2">
        <v>0.98</v>
      </c>
      <c r="C5336">
        <v>1.08240242452933</v>
      </c>
      <c r="D5336" s="2">
        <f t="shared" si="83"/>
        <v>-0.10240242452933002</v>
      </c>
      <c r="E5336" s="2">
        <v>-7.3796148743650036E-2</v>
      </c>
    </row>
    <row r="5337" spans="1:5" x14ac:dyDescent="0.25">
      <c r="A5337" s="4">
        <v>38940.291666653728</v>
      </c>
      <c r="B5337" s="2">
        <v>0.69599999999999995</v>
      </c>
      <c r="C5337">
        <v>0.75883528104626896</v>
      </c>
      <c r="D5337" s="2">
        <f t="shared" si="83"/>
        <v>-6.2835281046269009E-2</v>
      </c>
      <c r="E5337" s="2">
        <v>-3.4119943406698994E-2</v>
      </c>
    </row>
    <row r="5338" spans="1:5" x14ac:dyDescent="0.25">
      <c r="A5338" s="4">
        <v>38940.333333320392</v>
      </c>
      <c r="B5338" s="2">
        <v>0.23599999999999999</v>
      </c>
      <c r="C5338">
        <v>0.252527753888169</v>
      </c>
      <c r="D5338" s="2">
        <f t="shared" si="83"/>
        <v>-1.6527753888169017E-2</v>
      </c>
      <c r="E5338" s="2">
        <v>1.2289641606188978E-2</v>
      </c>
    </row>
    <row r="5339" spans="1:5" x14ac:dyDescent="0.25">
      <c r="A5339" s="4">
        <v>38940.374999987056</v>
      </c>
      <c r="B5339" s="2">
        <v>-0.27500000000000002</v>
      </c>
      <c r="C5339">
        <v>-0.24629653358058101</v>
      </c>
      <c r="D5339" s="2">
        <f t="shared" si="83"/>
        <v>-2.870346641941901E-2</v>
      </c>
      <c r="E5339" s="2">
        <v>2.0895414300897697E-4</v>
      </c>
    </row>
    <row r="5340" spans="1:5" x14ac:dyDescent="0.25">
      <c r="A5340" s="4">
        <v>38940.41666665372</v>
      </c>
      <c r="B5340" s="2">
        <v>-0.60899999999999999</v>
      </c>
      <c r="C5340">
        <v>-0.51809904761473902</v>
      </c>
      <c r="D5340" s="2">
        <f t="shared" si="83"/>
        <v>-9.0900952385260969E-2</v>
      </c>
      <c r="E5340" s="2">
        <v>-6.1900565416451947E-2</v>
      </c>
    </row>
    <row r="5341" spans="1:5" x14ac:dyDescent="0.25">
      <c r="A5341" s="4">
        <v>38940.458333320385</v>
      </c>
      <c r="B5341" s="2">
        <v>-0.625</v>
      </c>
      <c r="C5341">
        <v>-0.51690910755459196</v>
      </c>
      <c r="D5341" s="2">
        <f t="shared" si="83"/>
        <v>-0.10809089244540804</v>
      </c>
      <c r="E5341" s="2">
        <v>-7.9009619791300945E-2</v>
      </c>
    </row>
    <row r="5342" spans="1:5" x14ac:dyDescent="0.25">
      <c r="A5342" s="4">
        <v>38940.499999987049</v>
      </c>
      <c r="B5342" s="2">
        <v>-0.40500000000000003</v>
      </c>
      <c r="C5342">
        <v>-0.31828544833706801</v>
      </c>
      <c r="D5342" s="2">
        <f t="shared" si="83"/>
        <v>-8.6714551662932016E-2</v>
      </c>
      <c r="E5342" s="2">
        <v>-5.7559495115130033E-2</v>
      </c>
    </row>
    <row r="5343" spans="1:5" x14ac:dyDescent="0.25">
      <c r="A5343" s="4">
        <v>38940.541666653713</v>
      </c>
      <c r="B5343" s="2">
        <v>4.1000000000000002E-2</v>
      </c>
      <c r="C5343">
        <v>5.9657030687932697E-2</v>
      </c>
      <c r="D5343" s="2">
        <f t="shared" si="83"/>
        <v>-1.8657030687932695E-2</v>
      </c>
      <c r="E5343" s="2">
        <v>1.05646866743699E-2</v>
      </c>
    </row>
    <row r="5344" spans="1:5" x14ac:dyDescent="0.25">
      <c r="A5344" s="4">
        <v>38940.583333320377</v>
      </c>
      <c r="B5344" s="2">
        <v>0.56799999999999995</v>
      </c>
      <c r="C5344">
        <v>0.63143852322920402</v>
      </c>
      <c r="D5344" s="2">
        <f t="shared" si="83"/>
        <v>-6.3438523229204069E-2</v>
      </c>
      <c r="E5344" s="2">
        <v>-3.4157286179381074E-2</v>
      </c>
    </row>
    <row r="5345" spans="1:5" x14ac:dyDescent="0.25">
      <c r="A5345" s="4">
        <v>38940.624999987042</v>
      </c>
      <c r="B5345" s="2">
        <v>1.2</v>
      </c>
      <c r="C5345">
        <v>1.2546558045595599</v>
      </c>
      <c r="D5345" s="2">
        <f t="shared" si="83"/>
        <v>-5.4655804559559984E-2</v>
      </c>
      <c r="E5345" s="2">
        <v>-2.5322203235420115E-2</v>
      </c>
    </row>
    <row r="5346" spans="1:5" x14ac:dyDescent="0.25">
      <c r="A5346" s="4">
        <v>38940.666666653706</v>
      </c>
      <c r="B5346" s="2">
        <v>1.5129999999999999</v>
      </c>
      <c r="C5346">
        <v>1.6464714142216701</v>
      </c>
      <c r="D5346" s="2">
        <f t="shared" si="83"/>
        <v>-0.13347141422167019</v>
      </c>
      <c r="E5346" s="2">
        <v>-0.1040926171490002</v>
      </c>
    </row>
    <row r="5347" spans="1:5" x14ac:dyDescent="0.25">
      <c r="A5347" s="4">
        <v>38940.70833332037</v>
      </c>
      <c r="B5347" s="2">
        <v>1.448</v>
      </c>
      <c r="C5347">
        <v>1.64694712386558</v>
      </c>
      <c r="D5347" s="2">
        <f t="shared" si="83"/>
        <v>-0.19894712386558</v>
      </c>
      <c r="E5347" s="2">
        <v>-0.16953031035491994</v>
      </c>
    </row>
    <row r="5348" spans="1:5" x14ac:dyDescent="0.25">
      <c r="A5348" s="4">
        <v>38940.749999987034</v>
      </c>
      <c r="B5348" s="2">
        <v>1.1160000000000001</v>
      </c>
      <c r="C5348">
        <v>1.3097640267155399</v>
      </c>
      <c r="D5348" s="2">
        <f t="shared" si="83"/>
        <v>-0.19376402671553983</v>
      </c>
      <c r="E5348" s="2">
        <v>-0.16431638383160996</v>
      </c>
    </row>
    <row r="5349" spans="1:5" x14ac:dyDescent="0.25">
      <c r="A5349" s="4">
        <v>38940.791666653698</v>
      </c>
      <c r="B5349" s="2">
        <v>0.54700000000000004</v>
      </c>
      <c r="C5349">
        <v>0.72674260352234898</v>
      </c>
      <c r="D5349" s="2">
        <f t="shared" si="83"/>
        <v>-0.17974260352234894</v>
      </c>
      <c r="E5349" s="2">
        <v>-0.15027132582538294</v>
      </c>
    </row>
    <row r="5350" spans="1:5" x14ac:dyDescent="0.25">
      <c r="A5350" s="4">
        <v>38940.833333320363</v>
      </c>
      <c r="B5350" s="2">
        <v>-0.20599999999999999</v>
      </c>
      <c r="C5350">
        <v>-2.7657497376088799E-2</v>
      </c>
      <c r="D5350" s="2">
        <f t="shared" si="83"/>
        <v>-0.17834250262391119</v>
      </c>
      <c r="E5350" s="2">
        <v>-0.14885479030277218</v>
      </c>
    </row>
    <row r="5351" spans="1:5" x14ac:dyDescent="0.25">
      <c r="A5351" s="4">
        <v>38940.874999987027</v>
      </c>
      <c r="B5351" s="2">
        <v>-0.93</v>
      </c>
      <c r="C5351">
        <v>-0.77891101952340802</v>
      </c>
      <c r="D5351" s="2">
        <f t="shared" si="83"/>
        <v>-0.15108898047659203</v>
      </c>
      <c r="E5351" s="2">
        <v>-0.1215920339438511</v>
      </c>
    </row>
    <row r="5352" spans="1:5" x14ac:dyDescent="0.25">
      <c r="A5352" s="4">
        <v>38940.916666653691</v>
      </c>
      <c r="B5352" s="2">
        <v>-1.4239999999999999</v>
      </c>
      <c r="C5352">
        <v>-1.2932310066881301</v>
      </c>
      <c r="D5352" s="2">
        <f t="shared" si="83"/>
        <v>-0.13076899331186986</v>
      </c>
      <c r="E5352" s="2">
        <v>-0.10127001153536996</v>
      </c>
    </row>
    <row r="5353" spans="1:5" x14ac:dyDescent="0.25">
      <c r="A5353" s="4">
        <v>38940.958333320355</v>
      </c>
      <c r="B5353" s="2">
        <v>-1.619</v>
      </c>
      <c r="C5353">
        <v>-1.4718704465904699</v>
      </c>
      <c r="D5353" s="2">
        <f t="shared" si="83"/>
        <v>-0.14712955340953005</v>
      </c>
      <c r="E5353" s="2">
        <v>-0.11763573591803</v>
      </c>
    </row>
    <row r="5354" spans="1:5" x14ac:dyDescent="0.25">
      <c r="A5354" s="4">
        <v>38940.99999998702</v>
      </c>
      <c r="B5354" s="2">
        <v>-1.514</v>
      </c>
      <c r="C5354">
        <v>-1.3839831379084799</v>
      </c>
      <c r="D5354" s="2">
        <f t="shared" si="83"/>
        <v>-0.13001686209152008</v>
      </c>
      <c r="E5354" s="2">
        <v>-0.10053540618698009</v>
      </c>
    </row>
    <row r="5355" spans="1:5" x14ac:dyDescent="0.25">
      <c r="A5355" s="4">
        <v>38941.041666653684</v>
      </c>
      <c r="B5355" s="2">
        <v>-1.157</v>
      </c>
      <c r="C5355">
        <v>-1.09022477179004</v>
      </c>
      <c r="D5355" s="2">
        <f t="shared" si="83"/>
        <v>-6.6775228209960069E-2</v>
      </c>
      <c r="E5355" s="2">
        <v>-3.7313322577970043E-2</v>
      </c>
    </row>
    <row r="5356" spans="1:5" x14ac:dyDescent="0.25">
      <c r="A5356" s="4">
        <v>38941.083333320348</v>
      </c>
      <c r="B5356" s="2">
        <v>-0.67200000000000004</v>
      </c>
      <c r="C5356">
        <v>-0.55627969504736596</v>
      </c>
      <c r="D5356" s="2">
        <f t="shared" si="83"/>
        <v>-0.11572030495263408</v>
      </c>
      <c r="E5356" s="2">
        <v>-8.6285127650370996E-2</v>
      </c>
    </row>
    <row r="5357" spans="1:5" x14ac:dyDescent="0.25">
      <c r="A5357" s="4">
        <v>38941.124999987012</v>
      </c>
      <c r="B5357" s="2">
        <v>-2.4E-2</v>
      </c>
      <c r="C5357">
        <v>0.17021228042716399</v>
      </c>
      <c r="D5357" s="2">
        <f t="shared" si="83"/>
        <v>-0.19421228042716399</v>
      </c>
      <c r="E5357" s="2">
        <v>-0.16481100027745499</v>
      </c>
    </row>
    <row r="5358" spans="1:5" x14ac:dyDescent="0.25">
      <c r="A5358" s="4">
        <v>38941.166666653677</v>
      </c>
      <c r="B5358" s="2">
        <v>0.70799999999999996</v>
      </c>
      <c r="C5358">
        <v>0.82893841560688297</v>
      </c>
      <c r="D5358" s="2">
        <f t="shared" si="83"/>
        <v>-0.12093841560688301</v>
      </c>
      <c r="E5358" s="2">
        <v>-9.1578190462721087E-2</v>
      </c>
    </row>
    <row r="5359" spans="1:5" x14ac:dyDescent="0.25">
      <c r="A5359" s="4">
        <v>38941.208333320341</v>
      </c>
      <c r="B5359" s="2">
        <v>1.0409999999999999</v>
      </c>
      <c r="C5359">
        <v>1.17077857825408</v>
      </c>
      <c r="D5359" s="2">
        <f t="shared" si="83"/>
        <v>-0.12977857825408012</v>
      </c>
      <c r="E5359" s="2">
        <v>-0.10046655017623007</v>
      </c>
    </row>
    <row r="5360" spans="1:5" x14ac:dyDescent="0.25">
      <c r="A5360" s="4">
        <v>38941.249999987005</v>
      </c>
      <c r="B5360" s="2">
        <v>1.048</v>
      </c>
      <c r="C5360">
        <v>1.18886258294153</v>
      </c>
      <c r="D5360" s="2">
        <f t="shared" si="83"/>
        <v>-0.14086258294152998</v>
      </c>
      <c r="E5360" s="2">
        <v>-0.11160587537994004</v>
      </c>
    </row>
    <row r="5361" spans="1:5" x14ac:dyDescent="0.25">
      <c r="A5361" s="4">
        <v>38941.291666653669</v>
      </c>
      <c r="B5361" s="2">
        <v>0.85499999999999998</v>
      </c>
      <c r="C5361">
        <v>0.96864155721797496</v>
      </c>
      <c r="D5361" s="2">
        <f t="shared" si="83"/>
        <v>-0.11364155721797498</v>
      </c>
      <c r="E5361" s="2">
        <v>-8.4447274820084073E-2</v>
      </c>
    </row>
    <row r="5362" spans="1:5" x14ac:dyDescent="0.25">
      <c r="A5362" s="4">
        <v>38941.333333320334</v>
      </c>
      <c r="B5362" s="2">
        <v>0.48599999999999999</v>
      </c>
      <c r="C5362">
        <v>0.521492192544736</v>
      </c>
      <c r="D5362" s="2">
        <f t="shared" si="83"/>
        <v>-3.5492192544736012E-2</v>
      </c>
      <c r="E5362" s="2">
        <v>-6.3674197444830161E-3</v>
      </c>
    </row>
    <row r="5363" spans="1:5" x14ac:dyDescent="0.25">
      <c r="A5363" s="4">
        <v>38941.374999986998</v>
      </c>
      <c r="B5363" s="2">
        <v>-8.2000000000000003E-2</v>
      </c>
      <c r="C5363">
        <v>-6.2573260708723794E-2</v>
      </c>
      <c r="D5363" s="2">
        <f t="shared" si="83"/>
        <v>-1.942673929127621E-2</v>
      </c>
      <c r="E5363" s="2">
        <v>9.6214626092897965E-3</v>
      </c>
    </row>
    <row r="5364" spans="1:5" x14ac:dyDescent="0.25">
      <c r="A5364" s="4">
        <v>38941.416666653662</v>
      </c>
      <c r="B5364" s="2">
        <v>-0.57499999999999996</v>
      </c>
      <c r="C5364">
        <v>-0.53611631888682898</v>
      </c>
      <c r="D5364" s="2">
        <f t="shared" si="83"/>
        <v>-3.8883681113170976E-2</v>
      </c>
      <c r="E5364" s="2">
        <v>-9.9190861702399546E-3</v>
      </c>
    </row>
    <row r="5365" spans="1:5" x14ac:dyDescent="0.25">
      <c r="A5365" s="4">
        <v>38941.458333320326</v>
      </c>
      <c r="B5365" s="2">
        <v>-0.82499999999999996</v>
      </c>
      <c r="C5365">
        <v>-0.72455290163279296</v>
      </c>
      <c r="D5365" s="2">
        <f t="shared" si="83"/>
        <v>-0.100447098367207</v>
      </c>
      <c r="E5365" s="2">
        <v>-7.1573118708007977E-2</v>
      </c>
    </row>
    <row r="5366" spans="1:5" x14ac:dyDescent="0.25">
      <c r="A5366" s="4">
        <v>38941.499999986991</v>
      </c>
      <c r="B5366" s="2">
        <v>-0.81699999999999995</v>
      </c>
      <c r="C5366">
        <v>-0.65725895060098605</v>
      </c>
      <c r="D5366" s="2">
        <f t="shared" si="83"/>
        <v>-0.1597410493990139</v>
      </c>
      <c r="E5366" s="2">
        <v>-0.13096466246840399</v>
      </c>
    </row>
    <row r="5367" spans="1:5" x14ac:dyDescent="0.25">
      <c r="A5367" s="4">
        <v>38941.541666653655</v>
      </c>
      <c r="B5367" s="2">
        <v>-0.54400000000000004</v>
      </c>
      <c r="C5367">
        <v>-0.39863446111890299</v>
      </c>
      <c r="D5367" s="2">
        <f t="shared" si="83"/>
        <v>-0.14536553888109705</v>
      </c>
      <c r="E5367" s="2">
        <v>-0.11669369030888704</v>
      </c>
    </row>
    <row r="5368" spans="1:5" x14ac:dyDescent="0.25">
      <c r="A5368" s="4">
        <v>38941.583333320319</v>
      </c>
      <c r="B5368" s="2">
        <v>-3.1E-2</v>
      </c>
      <c r="C5368">
        <v>7.4723869717864294E-2</v>
      </c>
      <c r="D5368" s="2">
        <f t="shared" si="83"/>
        <v>-0.10572386971786429</v>
      </c>
      <c r="E5368" s="2">
        <v>-7.7163472871578903E-2</v>
      </c>
    </row>
    <row r="5369" spans="1:5" x14ac:dyDescent="0.25">
      <c r="A5369" s="4">
        <v>38941.624999986983</v>
      </c>
      <c r="B5369" s="2">
        <v>0.59399999999999997</v>
      </c>
      <c r="C5369">
        <v>0.73083751023375199</v>
      </c>
      <c r="D5369" s="2">
        <f t="shared" si="83"/>
        <v>-0.13683751023375201</v>
      </c>
      <c r="E5369" s="2">
        <v>-0.10839544295765702</v>
      </c>
    </row>
    <row r="5370" spans="1:5" x14ac:dyDescent="0.25">
      <c r="A5370" s="4">
        <v>38941.666666653648</v>
      </c>
      <c r="B5370" s="2">
        <v>1.238</v>
      </c>
      <c r="C5370">
        <v>1.3422134081369099</v>
      </c>
      <c r="D5370" s="2">
        <f t="shared" si="83"/>
        <v>-0.10421340813690994</v>
      </c>
      <c r="E5370" s="2">
        <v>-7.5896509621089958E-2</v>
      </c>
    </row>
    <row r="5371" spans="1:5" x14ac:dyDescent="0.25">
      <c r="A5371" s="4">
        <v>38941.708333320312</v>
      </c>
      <c r="B5371" s="2">
        <v>1.4690000000000001</v>
      </c>
      <c r="C5371">
        <v>1.6419553070781201</v>
      </c>
      <c r="D5371" s="2">
        <f t="shared" si="83"/>
        <v>-0.17295530707812001</v>
      </c>
      <c r="E5371" s="2">
        <v>-0.14477037649478985</v>
      </c>
    </row>
    <row r="5372" spans="1:5" x14ac:dyDescent="0.25">
      <c r="A5372" s="4">
        <v>38941.749999986976</v>
      </c>
      <c r="B5372" s="2">
        <v>1.3740000000000001</v>
      </c>
      <c r="C5372">
        <v>1.56430713493387</v>
      </c>
      <c r="D5372" s="2">
        <f t="shared" si="83"/>
        <v>-0.19030713493386986</v>
      </c>
      <c r="E5372" s="2">
        <v>-0.16226092906160994</v>
      </c>
    </row>
    <row r="5373" spans="1:5" x14ac:dyDescent="0.25">
      <c r="A5373" s="4">
        <v>38941.79166665364</v>
      </c>
      <c r="B5373" s="2">
        <v>1.038</v>
      </c>
      <c r="C5373">
        <v>1.1947291335384</v>
      </c>
      <c r="D5373" s="2">
        <f t="shared" si="83"/>
        <v>-0.15672913353840001</v>
      </c>
      <c r="E5373" s="2">
        <v>-0.12882836479708004</v>
      </c>
    </row>
    <row r="5374" spans="1:5" x14ac:dyDescent="0.25">
      <c r="A5374" s="4">
        <v>38941.833333320305</v>
      </c>
      <c r="B5374" s="2">
        <v>0.46700000000000003</v>
      </c>
      <c r="C5374">
        <v>0.59279319873699998</v>
      </c>
      <c r="D5374" s="2">
        <f t="shared" si="83"/>
        <v>-0.12579319873699996</v>
      </c>
      <c r="E5374" s="2">
        <v>-9.8044534742584954E-2</v>
      </c>
    </row>
    <row r="5375" spans="1:5" x14ac:dyDescent="0.25">
      <c r="A5375" s="4">
        <v>38941.874999986969</v>
      </c>
      <c r="B5375" s="2">
        <v>-0.29399999999999998</v>
      </c>
      <c r="C5375">
        <v>-0.15380908818731001</v>
      </c>
      <c r="D5375" s="2">
        <f t="shared" si="83"/>
        <v>-0.14019091181268997</v>
      </c>
      <c r="E5375" s="2">
        <v>-0.11260097232676497</v>
      </c>
    </row>
    <row r="5376" spans="1:5" x14ac:dyDescent="0.25">
      <c r="A5376" s="4">
        <v>38941.916666653633</v>
      </c>
      <c r="B5376" s="2">
        <v>-0.94199999999999995</v>
      </c>
      <c r="C5376">
        <v>-0.82581705410346395</v>
      </c>
      <c r="D5376" s="2">
        <f t="shared" si="83"/>
        <v>-0.11618294589653599</v>
      </c>
      <c r="E5376" s="2">
        <v>-8.8758299025911924E-2</v>
      </c>
    </row>
    <row r="5377" spans="1:5" x14ac:dyDescent="0.25">
      <c r="A5377" s="4">
        <v>38941.958333320297</v>
      </c>
      <c r="B5377" s="2">
        <v>-1.3660000000000001</v>
      </c>
      <c r="C5377">
        <v>-1.2161694833562</v>
      </c>
      <c r="D5377" s="2">
        <f t="shared" si="83"/>
        <v>-0.14983051664380009</v>
      </c>
      <c r="E5377" s="2">
        <v>-0.12257767962766009</v>
      </c>
    </row>
    <row r="5378" spans="1:5" x14ac:dyDescent="0.25">
      <c r="A5378" s="4">
        <v>38941.999999986961</v>
      </c>
      <c r="B5378" s="2">
        <v>-1.4770000000000001</v>
      </c>
      <c r="C5378">
        <v>-1.3007985145002201</v>
      </c>
      <c r="D5378" s="2">
        <f t="shared" si="83"/>
        <v>-0.17620148549977999</v>
      </c>
      <c r="E5378" s="2">
        <v>-0.1491269248904401</v>
      </c>
    </row>
    <row r="5379" spans="1:5" x14ac:dyDescent="0.25">
      <c r="A5379" s="4">
        <v>38942.041666653626</v>
      </c>
      <c r="B5379" s="2">
        <v>-1.347</v>
      </c>
      <c r="C5379">
        <v>-1.15549093501697</v>
      </c>
      <c r="D5379" s="2">
        <f t="shared" ref="D5379:D5442" si="84">B5379-C5379</f>
        <v>-0.19150906498303</v>
      </c>
      <c r="E5379" s="2">
        <v>-0.16461919095577993</v>
      </c>
    </row>
    <row r="5380" spans="1:5" x14ac:dyDescent="0.25">
      <c r="A5380" s="4">
        <v>38942.08333332029</v>
      </c>
      <c r="B5380" s="2">
        <v>-0.92600000000000005</v>
      </c>
      <c r="C5380">
        <v>-0.78757928879018602</v>
      </c>
      <c r="D5380" s="2">
        <f t="shared" si="84"/>
        <v>-0.13842071120981403</v>
      </c>
      <c r="E5380" s="2">
        <v>-0.11172187339436901</v>
      </c>
    </row>
    <row r="5381" spans="1:5" x14ac:dyDescent="0.25">
      <c r="A5381" s="4">
        <v>38942.124999986954</v>
      </c>
      <c r="B5381" s="2">
        <v>-0.39600000000000002</v>
      </c>
      <c r="C5381">
        <v>-0.17793879000405799</v>
      </c>
      <c r="D5381" s="2">
        <f t="shared" si="84"/>
        <v>-0.21806120999594203</v>
      </c>
      <c r="E5381" s="2">
        <v>-0.19155969945573201</v>
      </c>
    </row>
    <row r="5382" spans="1:5" x14ac:dyDescent="0.25">
      <c r="A5382" s="4">
        <v>38942.166666653618</v>
      </c>
      <c r="B5382" s="2">
        <v>0.34799999999999998</v>
      </c>
      <c r="C5382">
        <v>0.52962977887126095</v>
      </c>
      <c r="D5382" s="2">
        <f t="shared" si="84"/>
        <v>-0.18162977887126097</v>
      </c>
      <c r="E5382" s="2">
        <v>-0.15533182857644101</v>
      </c>
    </row>
    <row r="5383" spans="1:5" x14ac:dyDescent="0.25">
      <c r="A5383" s="4">
        <v>38942.208333320283</v>
      </c>
      <c r="B5383" s="2">
        <v>0.86399999999999999</v>
      </c>
      <c r="C5383">
        <v>1.0490107662194399</v>
      </c>
      <c r="D5383" s="2">
        <f t="shared" si="84"/>
        <v>-0.1850107662194399</v>
      </c>
      <c r="E5383" s="2">
        <v>-0.15892254592668997</v>
      </c>
    </row>
    <row r="5384" spans="1:5" x14ac:dyDescent="0.25">
      <c r="A5384" s="4">
        <v>38942.249999986947</v>
      </c>
      <c r="B5384" s="2">
        <v>1.04</v>
      </c>
      <c r="C5384">
        <v>1.2254103296314101</v>
      </c>
      <c r="D5384" s="2">
        <f t="shared" si="84"/>
        <v>-0.18541032963141002</v>
      </c>
      <c r="E5384" s="2">
        <v>-0.15953794165290991</v>
      </c>
    </row>
    <row r="5385" spans="1:5" x14ac:dyDescent="0.25">
      <c r="A5385" s="4">
        <v>38942.291666653611</v>
      </c>
      <c r="B5385" s="2">
        <v>0.92700000000000005</v>
      </c>
      <c r="C5385">
        <v>1.1177246825125</v>
      </c>
      <c r="D5385" s="2">
        <f t="shared" si="84"/>
        <v>-0.19072468251249997</v>
      </c>
      <c r="E5385" s="2">
        <v>-0.16507416233885985</v>
      </c>
    </row>
    <row r="5386" spans="1:5" x14ac:dyDescent="0.25">
      <c r="A5386" s="4">
        <v>38942.333333320275</v>
      </c>
      <c r="B5386" s="2">
        <v>0.64200000000000002</v>
      </c>
      <c r="C5386">
        <v>0.782873410261544</v>
      </c>
      <c r="D5386" s="2">
        <f t="shared" si="84"/>
        <v>-0.14087341026154399</v>
      </c>
      <c r="E5386" s="2">
        <v>-0.115450727185895</v>
      </c>
    </row>
    <row r="5387" spans="1:5" x14ac:dyDescent="0.25">
      <c r="A5387" s="4">
        <v>38942.37499998694</v>
      </c>
      <c r="B5387" s="2">
        <v>0.155</v>
      </c>
      <c r="C5387">
        <v>0.235552908560968</v>
      </c>
      <c r="D5387" s="2">
        <f t="shared" si="84"/>
        <v>-8.0552908560968001E-2</v>
      </c>
      <c r="E5387" s="2">
        <v>-5.5363962626817004E-2</v>
      </c>
    </row>
    <row r="5388" spans="1:5" x14ac:dyDescent="0.25">
      <c r="A5388" s="4">
        <v>38942.416666653604</v>
      </c>
      <c r="B5388" s="2">
        <v>-0.44600000000000001</v>
      </c>
      <c r="C5388">
        <v>-0.36368874975563398</v>
      </c>
      <c r="D5388" s="2">
        <f t="shared" si="84"/>
        <v>-8.231125024436603E-2</v>
      </c>
      <c r="E5388" s="2">
        <v>-5.7361869242742003E-2</v>
      </c>
    </row>
    <row r="5389" spans="1:5" x14ac:dyDescent="0.25">
      <c r="A5389" s="4">
        <v>38942.458333320268</v>
      </c>
      <c r="B5389" s="2">
        <v>-0.88500000000000001</v>
      </c>
      <c r="C5389">
        <v>-0.76449774545286198</v>
      </c>
      <c r="D5389" s="2">
        <f t="shared" si="84"/>
        <v>-0.12050225454713803</v>
      </c>
      <c r="E5389" s="2">
        <v>-9.5798193403187959E-2</v>
      </c>
    </row>
    <row r="5390" spans="1:5" x14ac:dyDescent="0.25">
      <c r="A5390" s="4">
        <v>38942.499999986932</v>
      </c>
      <c r="B5390" s="2">
        <v>-1.081</v>
      </c>
      <c r="C5390">
        <v>-0.87879772893520103</v>
      </c>
      <c r="D5390" s="2">
        <f t="shared" si="84"/>
        <v>-0.20220227106479893</v>
      </c>
      <c r="E5390" s="2">
        <v>-0.17774921001322896</v>
      </c>
    </row>
    <row r="5391" spans="1:5" x14ac:dyDescent="0.25">
      <c r="A5391" s="4">
        <v>38942.541666653597</v>
      </c>
      <c r="B5391" s="2">
        <v>-0.998</v>
      </c>
      <c r="C5391">
        <v>-0.77025914764800196</v>
      </c>
      <c r="D5391" s="2">
        <f t="shared" si="84"/>
        <v>-0.22774085235199804</v>
      </c>
      <c r="E5391" s="2">
        <v>-0.20354439385149603</v>
      </c>
    </row>
    <row r="5392" spans="1:5" x14ac:dyDescent="0.25">
      <c r="A5392" s="4">
        <v>38942.583333320261</v>
      </c>
      <c r="B5392" s="2">
        <v>-0.66500000000000004</v>
      </c>
      <c r="C5392">
        <v>-0.45495660899411899</v>
      </c>
      <c r="D5392" s="2">
        <f t="shared" si="84"/>
        <v>-0.21004339100588104</v>
      </c>
      <c r="E5392" s="2">
        <v>-0.18610905925422405</v>
      </c>
    </row>
    <row r="5393" spans="1:5" x14ac:dyDescent="0.25">
      <c r="A5393" s="4">
        <v>38942.624999986925</v>
      </c>
      <c r="B5393" s="2">
        <v>-0.159</v>
      </c>
      <c r="C5393">
        <v>9.2295016468431496E-2</v>
      </c>
      <c r="D5393" s="2">
        <f t="shared" si="84"/>
        <v>-0.2512950164684315</v>
      </c>
      <c r="E5393" s="2">
        <v>-0.2276282573737072</v>
      </c>
    </row>
    <row r="5394" spans="1:5" x14ac:dyDescent="0.25">
      <c r="A5394" s="4">
        <v>38942.666666653589</v>
      </c>
      <c r="B5394" s="2">
        <v>0.54200000000000004</v>
      </c>
      <c r="C5394">
        <v>0.76002782569717398</v>
      </c>
      <c r="D5394" s="2">
        <f t="shared" si="84"/>
        <v>-0.21802782569717394</v>
      </c>
      <c r="E5394" s="2">
        <v>-0.19463400401737196</v>
      </c>
    </row>
    <row r="5395" spans="1:5" x14ac:dyDescent="0.25">
      <c r="A5395" s="4">
        <v>38942.708333320254</v>
      </c>
      <c r="B5395" s="2">
        <v>1.1220000000000001</v>
      </c>
      <c r="C5395">
        <v>1.2906544321604201</v>
      </c>
      <c r="D5395" s="2">
        <f t="shared" si="84"/>
        <v>-0.16865443216041998</v>
      </c>
      <c r="E5395" s="2">
        <v>-0.14553882890367986</v>
      </c>
    </row>
    <row r="5396" spans="1:5" x14ac:dyDescent="0.25">
      <c r="A5396" s="4">
        <v>38942.749999986918</v>
      </c>
      <c r="B5396" s="2">
        <v>1.27</v>
      </c>
      <c r="C5396">
        <v>1.49717338357814</v>
      </c>
      <c r="D5396" s="2">
        <f t="shared" si="84"/>
        <v>-0.22717338357813999</v>
      </c>
      <c r="E5396" s="2">
        <v>-0.20434119502699</v>
      </c>
    </row>
    <row r="5397" spans="1:5" x14ac:dyDescent="0.25">
      <c r="A5397" s="4">
        <v>38942.791666653582</v>
      </c>
      <c r="B5397" s="2">
        <v>1.1459999999999999</v>
      </c>
      <c r="C5397">
        <v>1.38465651212567</v>
      </c>
      <c r="D5397" s="2">
        <f t="shared" si="84"/>
        <v>-0.23865651212567007</v>
      </c>
      <c r="E5397" s="2">
        <v>-0.21611284826045019</v>
      </c>
    </row>
    <row r="5398" spans="1:5" x14ac:dyDescent="0.25">
      <c r="A5398" s="4">
        <v>38942.833333320246</v>
      </c>
      <c r="B5398" s="2">
        <v>0.81399999999999995</v>
      </c>
      <c r="C5398">
        <v>1.0184737051066299</v>
      </c>
      <c r="D5398" s="2">
        <f t="shared" si="84"/>
        <v>-0.20447370510662999</v>
      </c>
      <c r="E5398" s="2">
        <v>-0.182223588599983</v>
      </c>
    </row>
    <row r="5399" spans="1:5" x14ac:dyDescent="0.25">
      <c r="A5399" s="4">
        <v>38942.874999986911</v>
      </c>
      <c r="B5399" s="2">
        <v>0.28599999999999998</v>
      </c>
      <c r="C5399">
        <v>0.43687443054570302</v>
      </c>
      <c r="D5399" s="2">
        <f t="shared" si="84"/>
        <v>-0.15087443054570304</v>
      </c>
      <c r="E5399" s="2">
        <v>-0.12892279624340602</v>
      </c>
    </row>
    <row r="5400" spans="1:5" x14ac:dyDescent="0.25">
      <c r="A5400" s="4">
        <v>38942.916666653575</v>
      </c>
      <c r="B5400" s="2">
        <v>-0.33500000000000002</v>
      </c>
      <c r="C5400">
        <v>-0.23343898732929699</v>
      </c>
      <c r="D5400" s="2">
        <f t="shared" si="84"/>
        <v>-0.10156101267070303</v>
      </c>
      <c r="E5400" s="2">
        <v>-7.9912704986727034E-2</v>
      </c>
    </row>
    <row r="5401" spans="1:5" x14ac:dyDescent="0.25">
      <c r="A5401" s="4">
        <v>38942.958333320239</v>
      </c>
      <c r="B5401" s="2">
        <v>-0.89</v>
      </c>
      <c r="C5401">
        <v>-0.765450517289195</v>
      </c>
      <c r="D5401" s="2">
        <f t="shared" si="84"/>
        <v>-0.12454948271080502</v>
      </c>
      <c r="E5401" s="2">
        <v>-0.10320925403106096</v>
      </c>
    </row>
    <row r="5402" spans="1:5" x14ac:dyDescent="0.25">
      <c r="A5402" s="4">
        <v>38942.999999986903</v>
      </c>
      <c r="B5402" s="2">
        <v>-1.1839999999999999</v>
      </c>
      <c r="C5402">
        <v>-1.0238607005948299</v>
      </c>
      <c r="D5402" s="2">
        <f t="shared" si="84"/>
        <v>-0.16013929940517002</v>
      </c>
      <c r="E5402" s="2">
        <v>-0.13911181128853989</v>
      </c>
    </row>
    <row r="5403" spans="1:5" x14ac:dyDescent="0.25">
      <c r="A5403" s="4">
        <v>38943.041666653568</v>
      </c>
      <c r="B5403" s="2">
        <v>-1.1990000000000001</v>
      </c>
      <c r="C5403">
        <v>-1.0324106606932799</v>
      </c>
      <c r="D5403" s="2">
        <f t="shared" si="84"/>
        <v>-0.16658933930672015</v>
      </c>
      <c r="E5403" s="2">
        <v>-0.14587916041460014</v>
      </c>
    </row>
    <row r="5404" spans="1:5" x14ac:dyDescent="0.25">
      <c r="A5404" s="4">
        <v>38943.083333320232</v>
      </c>
      <c r="B5404" s="2">
        <v>-0.98</v>
      </c>
      <c r="C5404">
        <v>-0.830096586199633</v>
      </c>
      <c r="D5404" s="2">
        <f t="shared" si="84"/>
        <v>-0.14990341380036698</v>
      </c>
      <c r="E5404" s="2">
        <v>-0.12951501495489803</v>
      </c>
    </row>
    <row r="5405" spans="1:5" x14ac:dyDescent="0.25">
      <c r="A5405" s="4">
        <v>38943.124999986896</v>
      </c>
      <c r="B5405" s="2">
        <v>-0.55900000000000005</v>
      </c>
      <c r="C5405">
        <v>-0.39903924529616203</v>
      </c>
      <c r="D5405" s="2">
        <f t="shared" si="84"/>
        <v>-0.15996075470383803</v>
      </c>
      <c r="E5405" s="2">
        <v>-0.13989850914872604</v>
      </c>
    </row>
    <row r="5406" spans="1:5" x14ac:dyDescent="0.25">
      <c r="A5406" s="4">
        <v>38943.16666665356</v>
      </c>
      <c r="B5406" s="2">
        <v>6.0999999999999999E-2</v>
      </c>
      <c r="C5406">
        <v>0.217354723803036</v>
      </c>
      <c r="D5406" s="2">
        <f t="shared" si="84"/>
        <v>-0.156354723803036</v>
      </c>
      <c r="E5406" s="2">
        <v>-0.136622910183094</v>
      </c>
    </row>
    <row r="5407" spans="1:5" x14ac:dyDescent="0.25">
      <c r="A5407" s="4">
        <v>38943.208333320224</v>
      </c>
      <c r="B5407" s="2">
        <v>0.71899999999999997</v>
      </c>
      <c r="C5407">
        <v>0.81566436335338799</v>
      </c>
      <c r="D5407" s="2">
        <f t="shared" si="84"/>
        <v>-9.6664363353388016E-2</v>
      </c>
      <c r="E5407" s="2">
        <v>-7.7267162757830077E-2</v>
      </c>
    </row>
    <row r="5408" spans="1:5" x14ac:dyDescent="0.25">
      <c r="A5408" s="4">
        <v>38943.249999986889</v>
      </c>
      <c r="B5408" s="2">
        <v>1.0149999999999999</v>
      </c>
      <c r="C5408">
        <v>1.1619025280878701</v>
      </c>
      <c r="D5408" s="2">
        <f t="shared" si="84"/>
        <v>-0.14690252808787019</v>
      </c>
      <c r="E5408" s="2">
        <v>-0.12784401850024008</v>
      </c>
    </row>
    <row r="5409" spans="1:5" x14ac:dyDescent="0.25">
      <c r="A5409" s="4">
        <v>38943.291666653553</v>
      </c>
      <c r="B5409" s="2">
        <v>1.014</v>
      </c>
      <c r="C5409">
        <v>1.1953189113093099</v>
      </c>
      <c r="D5409" s="2">
        <f t="shared" si="84"/>
        <v>-0.18131891130930988</v>
      </c>
      <c r="E5409" s="2">
        <v>-0.16260306768268995</v>
      </c>
    </row>
    <row r="5410" spans="1:5" x14ac:dyDescent="0.25">
      <c r="A5410" s="4">
        <v>38943.333333320217</v>
      </c>
      <c r="B5410" s="2">
        <v>0.78800000000000003</v>
      </c>
      <c r="C5410">
        <v>0.98317857453227198</v>
      </c>
      <c r="D5410" s="2">
        <f t="shared" si="84"/>
        <v>-0.19517857453227194</v>
      </c>
      <c r="E5410" s="2">
        <v>-0.17680927177318295</v>
      </c>
    </row>
    <row r="5411" spans="1:5" x14ac:dyDescent="0.25">
      <c r="A5411" s="4">
        <v>38943.374999986881</v>
      </c>
      <c r="B5411" s="2">
        <v>0.41199999999999998</v>
      </c>
      <c r="C5411">
        <v>0.55301418638746702</v>
      </c>
      <c r="D5411" s="2">
        <f t="shared" si="84"/>
        <v>-0.14101418638746704</v>
      </c>
      <c r="E5411" s="2">
        <v>-0.122995198044828</v>
      </c>
    </row>
    <row r="5412" spans="1:5" x14ac:dyDescent="0.25">
      <c r="A5412" s="4">
        <v>38943.416666653546</v>
      </c>
      <c r="B5412" s="2">
        <v>-0.161</v>
      </c>
      <c r="C5412">
        <v>-3.9043973256662701E-2</v>
      </c>
      <c r="D5412" s="2">
        <f t="shared" si="84"/>
        <v>-0.1219560267433373</v>
      </c>
      <c r="E5412" s="2">
        <v>-0.1042910211218914</v>
      </c>
    </row>
    <row r="5413" spans="1:5" x14ac:dyDescent="0.25">
      <c r="A5413" s="4">
        <v>38943.45833332021</v>
      </c>
      <c r="B5413" s="2">
        <v>-0.69199999999999995</v>
      </c>
      <c r="C5413">
        <v>-0.58907364905933501</v>
      </c>
      <c r="D5413" s="2">
        <f t="shared" si="84"/>
        <v>-0.10292635094066493</v>
      </c>
      <c r="E5413" s="2">
        <v>-8.5618890653765933E-2</v>
      </c>
    </row>
    <row r="5414" spans="1:5" x14ac:dyDescent="0.25">
      <c r="A5414" s="4">
        <v>38943.499999986874</v>
      </c>
      <c r="B5414" s="2">
        <v>-1.056</v>
      </c>
      <c r="C5414">
        <v>-0.90646479923223999</v>
      </c>
      <c r="D5414" s="2">
        <f t="shared" si="84"/>
        <v>-0.14953520076776006</v>
      </c>
      <c r="E5414" s="2">
        <v>-0.13258874387790709</v>
      </c>
    </row>
    <row r="5415" spans="1:5" x14ac:dyDescent="0.25">
      <c r="A5415" s="4">
        <v>38943.541666653538</v>
      </c>
      <c r="B5415" s="2">
        <v>-1.2030000000000001</v>
      </c>
      <c r="C5415">
        <v>-0.97830533919519003</v>
      </c>
      <c r="D5415" s="2">
        <f t="shared" si="84"/>
        <v>-0.22469466080481004</v>
      </c>
      <c r="E5415" s="2">
        <v>-0.20811255842417009</v>
      </c>
    </row>
    <row r="5416" spans="1:5" x14ac:dyDescent="0.25">
      <c r="A5416" s="4">
        <v>38943.583333320203</v>
      </c>
      <c r="B5416" s="2">
        <v>-1.089</v>
      </c>
      <c r="C5416">
        <v>-0.84666255140816904</v>
      </c>
      <c r="D5416" s="2">
        <f t="shared" si="84"/>
        <v>-0.24233744859183093</v>
      </c>
      <c r="E5416" s="2">
        <v>-0.22612294215531292</v>
      </c>
    </row>
    <row r="5417" spans="1:5" x14ac:dyDescent="0.25">
      <c r="A5417" s="4">
        <v>38943.624999986867</v>
      </c>
      <c r="B5417" s="2">
        <v>-0.70399999999999996</v>
      </c>
      <c r="C5417">
        <v>-0.48839460526601097</v>
      </c>
      <c r="D5417" s="2">
        <f t="shared" si="84"/>
        <v>-0.21560539473398899</v>
      </c>
      <c r="E5417" s="2">
        <v>-0.19976161729862396</v>
      </c>
    </row>
    <row r="5418" spans="1:5" x14ac:dyDescent="0.25">
      <c r="A5418" s="4">
        <v>38943.666666653531</v>
      </c>
      <c r="B5418" s="2">
        <v>-0.182</v>
      </c>
      <c r="C5418">
        <v>7.5407090475487396E-2</v>
      </c>
      <c r="D5418" s="2">
        <f t="shared" si="84"/>
        <v>-0.25740709047548738</v>
      </c>
      <c r="E5418" s="2">
        <v>-0.24193706748534788</v>
      </c>
    </row>
    <row r="5419" spans="1:5" x14ac:dyDescent="0.25">
      <c r="A5419" s="4">
        <v>38943.708333320195</v>
      </c>
      <c r="B5419" s="2">
        <v>0.47699999999999998</v>
      </c>
      <c r="C5419">
        <v>0.676443971276523</v>
      </c>
      <c r="D5419" s="2">
        <f t="shared" si="84"/>
        <v>-0.19944397127652302</v>
      </c>
      <c r="E5419" s="2">
        <v>-0.18435061773998807</v>
      </c>
    </row>
    <row r="5420" spans="1:5" x14ac:dyDescent="0.25">
      <c r="A5420" s="4">
        <v>38943.74999998686</v>
      </c>
      <c r="B5420" s="2">
        <v>0.91100000000000003</v>
      </c>
      <c r="C5420">
        <v>1.1003631911605101</v>
      </c>
      <c r="D5420" s="2">
        <f t="shared" si="84"/>
        <v>-0.18936319116051004</v>
      </c>
      <c r="E5420" s="2">
        <v>-0.17464930979353999</v>
      </c>
    </row>
    <row r="5421" spans="1:5" x14ac:dyDescent="0.25">
      <c r="A5421" s="4">
        <v>38943.791666653524</v>
      </c>
      <c r="B5421" s="2">
        <v>1.0069999999999999</v>
      </c>
      <c r="C5421">
        <v>1.2486744705458801</v>
      </c>
      <c r="D5421" s="2">
        <f t="shared" si="84"/>
        <v>-0.2416744705458802</v>
      </c>
      <c r="E5421" s="2">
        <v>-0.22734275198358</v>
      </c>
    </row>
    <row r="5422" spans="1:5" x14ac:dyDescent="0.25">
      <c r="A5422" s="4">
        <v>38943.833333320188</v>
      </c>
      <c r="B5422" s="2">
        <v>0.89800000000000002</v>
      </c>
      <c r="C5422">
        <v>1.14164719778165</v>
      </c>
      <c r="D5422" s="2">
        <f t="shared" si="84"/>
        <v>-0.24364719778165</v>
      </c>
      <c r="E5422" s="2">
        <v>-0.22970022020077996</v>
      </c>
    </row>
    <row r="5423" spans="1:5" x14ac:dyDescent="0.25">
      <c r="A5423" s="4">
        <v>38943.874999986852</v>
      </c>
      <c r="B5423" s="2">
        <v>0.62</v>
      </c>
      <c r="C5423">
        <v>0.80958568346565896</v>
      </c>
      <c r="D5423" s="2">
        <f t="shared" si="84"/>
        <v>-0.18958568346565896</v>
      </c>
      <c r="E5423" s="2">
        <v>-0.17602591246792598</v>
      </c>
    </row>
    <row r="5424" spans="1:5" x14ac:dyDescent="0.25">
      <c r="A5424" s="4">
        <v>38943.916666653517</v>
      </c>
      <c r="B5424" s="2">
        <v>0.14599999999999999</v>
      </c>
      <c r="C5424">
        <v>0.30207477362584401</v>
      </c>
      <c r="D5424" s="2">
        <f t="shared" si="84"/>
        <v>-0.15607477362584402</v>
      </c>
      <c r="E5424" s="2">
        <v>-0.14290456213445699</v>
      </c>
    </row>
    <row r="5425" spans="1:5" x14ac:dyDescent="0.25">
      <c r="A5425" s="4">
        <v>38943.958333320181</v>
      </c>
      <c r="B5425" s="2">
        <v>-0.39600000000000002</v>
      </c>
      <c r="C5425">
        <v>-0.226682275647173</v>
      </c>
      <c r="D5425" s="2">
        <f t="shared" si="84"/>
        <v>-0.16931772435282702</v>
      </c>
      <c r="E5425" s="2">
        <v>-0.15653931103505603</v>
      </c>
    </row>
    <row r="5426" spans="1:5" x14ac:dyDescent="0.25">
      <c r="A5426" s="4">
        <v>38943.999999986845</v>
      </c>
      <c r="B5426" s="2">
        <v>-0.76900000000000002</v>
      </c>
      <c r="C5426">
        <v>-0.59611526269198301</v>
      </c>
      <c r="D5426" s="2">
        <f t="shared" si="84"/>
        <v>-0.17288473730801701</v>
      </c>
      <c r="E5426" s="2">
        <v>-0.16050024628228099</v>
      </c>
    </row>
    <row r="5427" spans="1:5" x14ac:dyDescent="0.25">
      <c r="A5427" s="4">
        <v>38944.041666653509</v>
      </c>
      <c r="B5427" s="2">
        <v>-0.90700000000000003</v>
      </c>
      <c r="C5427">
        <v>-0.74493219997235405</v>
      </c>
      <c r="D5427" s="2">
        <f t="shared" si="84"/>
        <v>-0.16206780002764598</v>
      </c>
      <c r="E5427" s="2">
        <v>-0.15007924171946907</v>
      </c>
    </row>
    <row r="5428" spans="1:5" x14ac:dyDescent="0.25">
      <c r="A5428" s="4">
        <v>38944.083333320174</v>
      </c>
      <c r="B5428" s="2">
        <v>-0.85199999999999998</v>
      </c>
      <c r="C5428">
        <v>-0.69556472887142295</v>
      </c>
      <c r="D5428" s="2">
        <f t="shared" si="84"/>
        <v>-0.15643527112857702</v>
      </c>
      <c r="E5428" s="2">
        <v>-0.144844540148934</v>
      </c>
    </row>
    <row r="5429" spans="1:5" x14ac:dyDescent="0.25">
      <c r="A5429" s="4">
        <v>38944.124999986838</v>
      </c>
      <c r="B5429" s="2">
        <v>-0.58299999999999996</v>
      </c>
      <c r="C5429">
        <v>-0.44632905385919702</v>
      </c>
      <c r="D5429" s="2">
        <f t="shared" si="84"/>
        <v>-0.13667094614080294</v>
      </c>
      <c r="E5429" s="2">
        <v>-0.12547981952809395</v>
      </c>
    </row>
    <row r="5430" spans="1:5" x14ac:dyDescent="0.25">
      <c r="A5430" s="4">
        <v>38944.166666653502</v>
      </c>
      <c r="B5430" s="2">
        <v>-0.10299999999999999</v>
      </c>
      <c r="C5430">
        <v>-2.9397357025712098E-4</v>
      </c>
      <c r="D5430" s="2">
        <f t="shared" si="84"/>
        <v>-0.10270602642974287</v>
      </c>
      <c r="E5430" s="2">
        <v>-9.1916166467468891E-2</v>
      </c>
    </row>
    <row r="5431" spans="1:5" x14ac:dyDescent="0.25">
      <c r="A5431" s="4">
        <v>38944.208333320166</v>
      </c>
      <c r="B5431" s="2">
        <v>0.46400000000000002</v>
      </c>
      <c r="C5431">
        <v>0.53998806036896196</v>
      </c>
      <c r="D5431" s="2">
        <f t="shared" si="84"/>
        <v>-7.598806036896194E-2</v>
      </c>
      <c r="E5431" s="2">
        <v>-6.5601015433628007E-2</v>
      </c>
    </row>
    <row r="5432" spans="1:5" x14ac:dyDescent="0.25">
      <c r="A5432" s="4">
        <v>38944.249999986831</v>
      </c>
      <c r="B5432" s="2">
        <v>0.94499999999999995</v>
      </c>
      <c r="C5432">
        <v>0.98074048318609797</v>
      </c>
      <c r="D5432" s="2">
        <f t="shared" si="84"/>
        <v>-3.5740483186098015E-2</v>
      </c>
      <c r="E5432" s="2">
        <v>-2.5757683092469064E-2</v>
      </c>
    </row>
    <row r="5433" spans="1:5" x14ac:dyDescent="0.25">
      <c r="A5433" s="4">
        <v>38944.291666653495</v>
      </c>
      <c r="B5433" s="2">
        <v>0.995</v>
      </c>
      <c r="C5433">
        <v>1.17106682459525</v>
      </c>
      <c r="D5433" s="2">
        <f t="shared" si="84"/>
        <v>-0.17606682459525003</v>
      </c>
      <c r="E5433" s="2">
        <v>-0.1664895788231201</v>
      </c>
    </row>
    <row r="5434" spans="1:5" x14ac:dyDescent="0.25">
      <c r="A5434" s="4">
        <v>38944.333333320159</v>
      </c>
      <c r="B5434" s="2">
        <v>0.88100000000000001</v>
      </c>
      <c r="C5434">
        <v>1.09828851495212</v>
      </c>
      <c r="D5434" s="2">
        <f t="shared" si="84"/>
        <v>-0.21728851495211998</v>
      </c>
      <c r="E5434" s="2">
        <v>-0.2081180167663701</v>
      </c>
    </row>
    <row r="5435" spans="1:5" x14ac:dyDescent="0.25">
      <c r="A5435" s="4">
        <v>38944.374999986823</v>
      </c>
      <c r="B5435" s="2">
        <v>0.60199999999999998</v>
      </c>
      <c r="C5435">
        <v>0.80829158839897097</v>
      </c>
      <c r="D5435" s="2">
        <f t="shared" si="84"/>
        <v>-0.20629158839897099</v>
      </c>
      <c r="E5435" s="2">
        <v>-0.19752891660314298</v>
      </c>
    </row>
    <row r="5436" spans="1:5" x14ac:dyDescent="0.25">
      <c r="A5436" s="4">
        <v>38944.416666653487</v>
      </c>
      <c r="B5436" s="2">
        <v>0.17199999999999999</v>
      </c>
      <c r="C5436">
        <v>0.32949101114482798</v>
      </c>
      <c r="D5436" s="2">
        <f t="shared" si="84"/>
        <v>-0.157491011144828</v>
      </c>
      <c r="E5436" s="2">
        <v>-0.14913712666151702</v>
      </c>
    </row>
    <row r="5437" spans="1:5" x14ac:dyDescent="0.25">
      <c r="A5437" s="4">
        <v>38944.458333320152</v>
      </c>
      <c r="B5437" s="2">
        <v>-0.36199999999999999</v>
      </c>
      <c r="C5437">
        <v>-0.23727497660604199</v>
      </c>
      <c r="D5437" s="2">
        <f t="shared" si="84"/>
        <v>-0.124725023393958</v>
      </c>
      <c r="E5437" s="2">
        <v>-0.11678076775845098</v>
      </c>
    </row>
    <row r="5438" spans="1:5" x14ac:dyDescent="0.25">
      <c r="A5438" s="4">
        <v>38944.499999986816</v>
      </c>
      <c r="B5438" s="2">
        <v>-0.84599999999999997</v>
      </c>
      <c r="C5438">
        <v>-0.703570590877583</v>
      </c>
      <c r="D5438" s="2">
        <f t="shared" si="84"/>
        <v>-0.14242940912241697</v>
      </c>
      <c r="E5438" s="2">
        <v>-0.13489550737669898</v>
      </c>
    </row>
    <row r="5439" spans="1:5" x14ac:dyDescent="0.25">
      <c r="A5439" s="4">
        <v>38944.54166665348</v>
      </c>
      <c r="B5439" s="2">
        <v>-1.1579999999999999</v>
      </c>
      <c r="C5439">
        <v>-0.96146749586292002</v>
      </c>
      <c r="D5439" s="2">
        <f t="shared" si="84"/>
        <v>-0.1965325041370799</v>
      </c>
      <c r="E5439" s="2">
        <v>-0.18940956563261591</v>
      </c>
    </row>
    <row r="5440" spans="1:5" x14ac:dyDescent="0.25">
      <c r="A5440" s="4">
        <v>38944.583333320144</v>
      </c>
      <c r="B5440" s="2">
        <v>-1.2350000000000001</v>
      </c>
      <c r="C5440">
        <v>-1.0220928415830901</v>
      </c>
      <c r="D5440" s="2">
        <f t="shared" si="84"/>
        <v>-0.21290715841690999</v>
      </c>
      <c r="E5440" s="2">
        <v>-0.20619567345943013</v>
      </c>
    </row>
    <row r="5441" spans="1:5" x14ac:dyDescent="0.25">
      <c r="A5441" s="4">
        <v>38944.624999986809</v>
      </c>
      <c r="B5441" s="2">
        <v>-1.0389999999999999</v>
      </c>
      <c r="C5441">
        <v>-0.88110460552123404</v>
      </c>
      <c r="D5441" s="2">
        <f t="shared" si="84"/>
        <v>-0.15789539447876588</v>
      </c>
      <c r="E5441" s="2">
        <v>-0.15159573381053792</v>
      </c>
    </row>
    <row r="5442" spans="1:5" x14ac:dyDescent="0.25">
      <c r="A5442" s="4">
        <v>38944.666666653473</v>
      </c>
      <c r="B5442" s="2">
        <v>-0.66700000000000004</v>
      </c>
      <c r="C5442">
        <v>-0.51768059039166303</v>
      </c>
      <c r="D5442" s="2">
        <f t="shared" si="84"/>
        <v>-0.14931940960833701</v>
      </c>
      <c r="E5442" s="2">
        <v>-0.14343182809265409</v>
      </c>
    </row>
    <row r="5443" spans="1:5" x14ac:dyDescent="0.25">
      <c r="A5443" s="4">
        <v>38944.708333320137</v>
      </c>
      <c r="B5443" s="2">
        <v>-0.16600000000000001</v>
      </c>
      <c r="C5443">
        <v>-9.4451456690833498E-3</v>
      </c>
      <c r="D5443" s="2">
        <f t="shared" ref="D5443:D5506" si="85">B5443-C5443</f>
        <v>-0.15655485433091665</v>
      </c>
      <c r="E5443" s="2">
        <v>-0.15107949143102731</v>
      </c>
    </row>
    <row r="5444" spans="1:5" x14ac:dyDescent="0.25">
      <c r="A5444" s="4">
        <v>38944.749999986801</v>
      </c>
      <c r="B5444" s="2">
        <v>0.34</v>
      </c>
      <c r="C5444">
        <v>0.48008494896847498</v>
      </c>
      <c r="D5444" s="2">
        <f t="shared" si="85"/>
        <v>-0.14008494896847495</v>
      </c>
      <c r="E5444" s="2">
        <v>-0.13502182569605997</v>
      </c>
    </row>
    <row r="5445" spans="1:5" x14ac:dyDescent="0.25">
      <c r="A5445" s="4">
        <v>38944.791666653466</v>
      </c>
      <c r="B5445" s="2">
        <v>0.65600000000000003</v>
      </c>
      <c r="C5445">
        <v>0.81618026981756997</v>
      </c>
      <c r="D5445" s="2">
        <f t="shared" si="85"/>
        <v>-0.16018026981756994</v>
      </c>
      <c r="E5445" s="2">
        <v>-0.15552928857857795</v>
      </c>
    </row>
    <row r="5446" spans="1:5" x14ac:dyDescent="0.25">
      <c r="A5446" s="4">
        <v>38944.83333332013</v>
      </c>
      <c r="B5446" s="2">
        <v>0.70399999999999996</v>
      </c>
      <c r="C5446">
        <v>0.94758788220290602</v>
      </c>
      <c r="D5446" s="2">
        <f t="shared" si="85"/>
        <v>-0.24358788220290606</v>
      </c>
      <c r="E5446" s="2">
        <v>-0.23934882879641606</v>
      </c>
    </row>
    <row r="5447" spans="1:5" x14ac:dyDescent="0.25">
      <c r="A5447" s="4">
        <v>38944.874999986794</v>
      </c>
      <c r="B5447" s="2">
        <v>0.64</v>
      </c>
      <c r="C5447">
        <v>0.87336286286434905</v>
      </c>
      <c r="D5447" s="2">
        <f t="shared" si="85"/>
        <v>-0.23336286286434904</v>
      </c>
      <c r="E5447" s="2">
        <v>-0.22953540708143494</v>
      </c>
    </row>
    <row r="5448" spans="1:5" x14ac:dyDescent="0.25">
      <c r="A5448" s="4">
        <v>38944.916666653458</v>
      </c>
      <c r="B5448" s="2">
        <v>0.39900000000000002</v>
      </c>
      <c r="C5448">
        <v>0.61139988195473305</v>
      </c>
      <c r="D5448" s="2">
        <f t="shared" si="85"/>
        <v>-0.21239988195473303</v>
      </c>
      <c r="E5448" s="2">
        <v>-0.20898357813919</v>
      </c>
    </row>
    <row r="5449" spans="1:5" x14ac:dyDescent="0.25">
      <c r="A5449" s="4">
        <v>38944.958333320123</v>
      </c>
      <c r="B5449" s="2">
        <v>2.5000000000000001E-2</v>
      </c>
      <c r="C5449">
        <v>0.234168514336596</v>
      </c>
      <c r="D5449" s="2">
        <f t="shared" si="85"/>
        <v>-0.209168514336596</v>
      </c>
      <c r="E5449" s="2">
        <v>-0.20616280174833901</v>
      </c>
    </row>
    <row r="5450" spans="1:5" x14ac:dyDescent="0.25">
      <c r="A5450" s="4">
        <v>38944.999999986787</v>
      </c>
      <c r="B5450" s="2">
        <v>-0.317</v>
      </c>
      <c r="C5450">
        <v>-0.12170630549910399</v>
      </c>
      <c r="D5450" s="2">
        <f t="shared" si="85"/>
        <v>-0.19529369450089601</v>
      </c>
      <c r="E5450" s="2">
        <v>-0.192697896470091</v>
      </c>
    </row>
    <row r="5451" spans="1:5" x14ac:dyDescent="0.25">
      <c r="A5451" s="4">
        <v>38945.041666653451</v>
      </c>
      <c r="B5451" s="2">
        <v>-0.50700000000000001</v>
      </c>
      <c r="C5451">
        <v>-0.34957996826794902</v>
      </c>
      <c r="D5451" s="2">
        <f t="shared" si="85"/>
        <v>-0.15742003173205099</v>
      </c>
      <c r="E5451" s="2">
        <v>-0.15523335633116003</v>
      </c>
    </row>
    <row r="5452" spans="1:5" x14ac:dyDescent="0.25">
      <c r="A5452" s="4">
        <v>38945.083333320115</v>
      </c>
      <c r="B5452" s="2">
        <v>-0.52700000000000002</v>
      </c>
      <c r="C5452">
        <v>-0.42422486343683102</v>
      </c>
      <c r="D5452" s="2">
        <f t="shared" si="85"/>
        <v>-0.102775136563169</v>
      </c>
      <c r="E5452" s="2">
        <v>-0.10099667816047003</v>
      </c>
    </row>
    <row r="5453" spans="1:5" x14ac:dyDescent="0.25">
      <c r="A5453" s="4">
        <v>38945.12499998678</v>
      </c>
      <c r="B5453" s="2">
        <v>-0.40799999999999997</v>
      </c>
      <c r="C5453">
        <v>-0.33710621007820202</v>
      </c>
      <c r="D5453" s="2">
        <f t="shared" si="85"/>
        <v>-7.0893789921797956E-2</v>
      </c>
      <c r="E5453" s="2">
        <v>-6.9522528672747996E-2</v>
      </c>
    </row>
    <row r="5454" spans="1:5" x14ac:dyDescent="0.25">
      <c r="A5454" s="4">
        <v>38945.166666653444</v>
      </c>
      <c r="B5454" s="2">
        <v>-0.17599999999999999</v>
      </c>
      <c r="C5454">
        <v>-7.5221123796737802E-2</v>
      </c>
      <c r="D5454" s="2">
        <f t="shared" si="85"/>
        <v>-0.10077887620326219</v>
      </c>
      <c r="E5454" s="2">
        <v>-9.9813678576447296E-2</v>
      </c>
    </row>
    <row r="5455" spans="1:5" x14ac:dyDescent="0.25">
      <c r="A5455" s="4">
        <v>38945.208333320108</v>
      </c>
      <c r="B5455" s="2">
        <v>0.24099999999999999</v>
      </c>
      <c r="C5455">
        <v>0.31900376679655601</v>
      </c>
      <c r="D5455" s="2">
        <f t="shared" si="85"/>
        <v>-7.8003766796556018E-2</v>
      </c>
      <c r="E5455" s="2">
        <v>-7.7443388097996002E-2</v>
      </c>
    </row>
    <row r="5456" spans="1:5" x14ac:dyDescent="0.25">
      <c r="A5456" s="4">
        <v>38945.249999986772</v>
      </c>
      <c r="B5456" s="2">
        <v>0.65400000000000003</v>
      </c>
      <c r="C5456">
        <v>0.73057856920661501</v>
      </c>
      <c r="D5456" s="2">
        <f t="shared" si="85"/>
        <v>-7.6578569206614988E-2</v>
      </c>
      <c r="E5456" s="2">
        <v>-7.6421652647776006E-2</v>
      </c>
    </row>
    <row r="5457" spans="1:5" x14ac:dyDescent="0.25">
      <c r="A5457" s="4">
        <v>38945.291666653437</v>
      </c>
      <c r="B5457" s="2">
        <v>0.93400000000000005</v>
      </c>
      <c r="C5457">
        <v>1.0207641504191001</v>
      </c>
      <c r="D5457" s="2">
        <f t="shared" si="85"/>
        <v>-8.6764150419100017E-2</v>
      </c>
      <c r="E5457" s="2">
        <v>-8.7009224556800047E-2</v>
      </c>
    </row>
    <row r="5458" spans="1:5" x14ac:dyDescent="0.25">
      <c r="A5458" s="4">
        <v>38945.333333320101</v>
      </c>
      <c r="B5458" s="2">
        <v>0.95699999999999996</v>
      </c>
      <c r="C5458">
        <v>1.0989754293921099</v>
      </c>
      <c r="D5458" s="2">
        <f t="shared" si="85"/>
        <v>-0.14197542939210994</v>
      </c>
      <c r="E5458" s="2">
        <v>-0.14262091090957008</v>
      </c>
    </row>
    <row r="5459" spans="1:5" x14ac:dyDescent="0.25">
      <c r="A5459" s="4">
        <v>38945.374999986765</v>
      </c>
      <c r="B5459" s="2">
        <v>0.83099999999999996</v>
      </c>
      <c r="C5459">
        <v>0.95947254625479395</v>
      </c>
      <c r="D5459" s="2">
        <f t="shared" si="85"/>
        <v>-0.12847254625479398</v>
      </c>
      <c r="E5459" s="2">
        <v>-0.12951674442625605</v>
      </c>
    </row>
    <row r="5460" spans="1:5" x14ac:dyDescent="0.25">
      <c r="A5460" s="4">
        <v>38945.416666653429</v>
      </c>
      <c r="B5460" s="2">
        <v>0.54800000000000004</v>
      </c>
      <c r="C5460">
        <v>0.63536139738148401</v>
      </c>
      <c r="D5460" s="2">
        <f t="shared" si="85"/>
        <v>-8.7361397381483963E-2</v>
      </c>
      <c r="E5460" s="2">
        <v>-8.8802513057654964E-2</v>
      </c>
    </row>
    <row r="5461" spans="1:5" x14ac:dyDescent="0.25">
      <c r="A5461" s="4">
        <v>38945.458333320094</v>
      </c>
      <c r="B5461" s="2">
        <v>9.6000000000000002E-2</v>
      </c>
      <c r="C5461">
        <v>0.17331612665748</v>
      </c>
      <c r="D5461" s="2">
        <f t="shared" si="85"/>
        <v>-7.731612665748E-2</v>
      </c>
      <c r="E5461" s="2">
        <v>-7.915224983296501E-2</v>
      </c>
    </row>
    <row r="5462" spans="1:5" x14ac:dyDescent="0.25">
      <c r="A5462" s="4">
        <v>38945.499999986758</v>
      </c>
      <c r="B5462" s="2">
        <v>-0.39300000000000002</v>
      </c>
      <c r="C5462">
        <v>-0.31847507691682603</v>
      </c>
      <c r="D5462" s="2">
        <f t="shared" si="85"/>
        <v>-7.4524923083173988E-2</v>
      </c>
      <c r="E5462" s="2">
        <v>-7.6754035537132004E-2</v>
      </c>
    </row>
    <row r="5463" spans="1:5" x14ac:dyDescent="0.25">
      <c r="A5463" s="4">
        <v>38945.541666653422</v>
      </c>
      <c r="B5463" s="2">
        <v>-0.77500000000000002</v>
      </c>
      <c r="C5463">
        <v>-0.70866002543648099</v>
      </c>
      <c r="D5463" s="2">
        <f t="shared" si="85"/>
        <v>-6.6339974563519033E-2</v>
      </c>
      <c r="E5463" s="2">
        <v>-6.895995365488905E-2</v>
      </c>
    </row>
    <row r="5464" spans="1:5" x14ac:dyDescent="0.25">
      <c r="A5464" s="4">
        <v>38945.583333320086</v>
      </c>
      <c r="B5464" s="2">
        <v>-1.044</v>
      </c>
      <c r="C5464">
        <v>-0.94403179368970702</v>
      </c>
      <c r="D5464" s="2">
        <f t="shared" si="85"/>
        <v>-9.9968206310293017E-2</v>
      </c>
      <c r="E5464" s="2">
        <v>-0.10297682374089001</v>
      </c>
    </row>
    <row r="5465" spans="1:5" x14ac:dyDescent="0.25">
      <c r="A5465" s="4">
        <v>38945.62499998675</v>
      </c>
      <c r="B5465" s="2">
        <v>-1.1339999999999999</v>
      </c>
      <c r="C5465">
        <v>-1.0144832174976</v>
      </c>
      <c r="D5465" s="2">
        <f t="shared" si="85"/>
        <v>-0.11951678250239994</v>
      </c>
      <c r="E5465" s="2">
        <v>-0.12291170197465995</v>
      </c>
    </row>
    <row r="5466" spans="1:5" x14ac:dyDescent="0.25">
      <c r="A5466" s="4">
        <v>38945.666666653415</v>
      </c>
      <c r="B5466" s="2">
        <v>-0.98099999999999998</v>
      </c>
      <c r="C5466">
        <v>-0.88649006110364903</v>
      </c>
      <c r="D5466" s="2">
        <f t="shared" si="85"/>
        <v>-9.4509938896350953E-2</v>
      </c>
      <c r="E5466" s="2">
        <v>-9.828871926369398E-2</v>
      </c>
    </row>
    <row r="5467" spans="1:5" x14ac:dyDescent="0.25">
      <c r="A5467" s="4">
        <v>38945.708333320079</v>
      </c>
      <c r="B5467" s="2">
        <v>-0.64500000000000002</v>
      </c>
      <c r="C5467">
        <v>-0.57142339272982501</v>
      </c>
      <c r="D5467" s="2">
        <f t="shared" si="85"/>
        <v>-7.357660727017501E-2</v>
      </c>
      <c r="E5467" s="2">
        <v>-7.7736706947241996E-2</v>
      </c>
    </row>
    <row r="5468" spans="1:5" x14ac:dyDescent="0.25">
      <c r="A5468" s="4">
        <v>38945.749999986743</v>
      </c>
      <c r="B5468" s="2">
        <v>-0.22900000000000001</v>
      </c>
      <c r="C5468">
        <v>-0.168357337771191</v>
      </c>
      <c r="D5468" s="2">
        <f t="shared" si="85"/>
        <v>-6.0642662228809013E-2</v>
      </c>
      <c r="E5468" s="2">
        <v>-6.5181438034387001E-2</v>
      </c>
    </row>
    <row r="5469" spans="1:5" x14ac:dyDescent="0.25">
      <c r="A5469" s="4">
        <v>38945.791666653407</v>
      </c>
      <c r="B5469" s="2">
        <v>0.15</v>
      </c>
      <c r="C5469">
        <v>0.21310810434573299</v>
      </c>
      <c r="D5469" s="2">
        <f t="shared" si="85"/>
        <v>-6.3108104345732996E-2</v>
      </c>
      <c r="E5469" s="2">
        <v>-6.8022809341764995E-2</v>
      </c>
    </row>
    <row r="5470" spans="1:5" x14ac:dyDescent="0.25">
      <c r="A5470" s="4">
        <v>38945.833333320072</v>
      </c>
      <c r="B5470" s="2">
        <v>0.433</v>
      </c>
      <c r="C5470">
        <v>0.50008419782855495</v>
      </c>
      <c r="D5470" s="2">
        <f t="shared" si="85"/>
        <v>-6.7084197828554959E-2</v>
      </c>
      <c r="E5470" s="2">
        <v>-7.2371983959267971E-2</v>
      </c>
    </row>
    <row r="5471" spans="1:5" x14ac:dyDescent="0.25">
      <c r="A5471" s="4">
        <v>38945.874999986736</v>
      </c>
      <c r="B5471" s="2">
        <v>0.503</v>
      </c>
      <c r="C5471">
        <v>0.64394902385095598</v>
      </c>
      <c r="D5471" s="2">
        <f t="shared" si="85"/>
        <v>-0.14094902385095598</v>
      </c>
      <c r="E5471" s="2">
        <v>-0.14660694518510498</v>
      </c>
    </row>
    <row r="5472" spans="1:5" x14ac:dyDescent="0.25">
      <c r="A5472" s="4">
        <v>38945.9166666534</v>
      </c>
      <c r="B5472" s="2">
        <v>0.47799999999999998</v>
      </c>
      <c r="C5472">
        <v>0.62668684956221699</v>
      </c>
      <c r="D5472" s="2">
        <f t="shared" si="85"/>
        <v>-0.148686849562217</v>
      </c>
      <c r="E5472" s="2">
        <v>-0.15471186302514006</v>
      </c>
    </row>
    <row r="5473" spans="1:5" x14ac:dyDescent="0.25">
      <c r="A5473" s="4">
        <v>38945.958333320064</v>
      </c>
      <c r="B5473" s="2">
        <v>0.34699999999999998</v>
      </c>
      <c r="C5473">
        <v>0.47541511430830002</v>
      </c>
      <c r="D5473" s="2">
        <f t="shared" si="85"/>
        <v>-0.12841511430830005</v>
      </c>
      <c r="E5473" s="2">
        <v>-0.134804080612899</v>
      </c>
    </row>
    <row r="5474" spans="1:5" x14ac:dyDescent="0.25">
      <c r="A5474" s="4">
        <v>38945.999999986729</v>
      </c>
      <c r="B5474" s="2">
        <v>0.158</v>
      </c>
      <c r="C5474">
        <v>0.25915871446481797</v>
      </c>
      <c r="D5474" s="2">
        <f t="shared" si="85"/>
        <v>-0.10115871446481797</v>
      </c>
      <c r="E5474" s="2">
        <v>-0.10790839877969102</v>
      </c>
    </row>
    <row r="5475" spans="1:5" x14ac:dyDescent="0.25">
      <c r="A5475" s="4">
        <v>38946.041666653393</v>
      </c>
      <c r="B5475" s="2">
        <v>-2.8000000000000001E-2</v>
      </c>
      <c r="C5475">
        <v>5.8189998922824997E-2</v>
      </c>
      <c r="D5475" s="2">
        <f t="shared" si="85"/>
        <v>-8.6189998922825001E-2</v>
      </c>
      <c r="E5475" s="2">
        <v>-9.3297070786983197E-2</v>
      </c>
    </row>
    <row r="5476" spans="1:5" x14ac:dyDescent="0.25">
      <c r="A5476" s="4">
        <v>38946.083333320057</v>
      </c>
      <c r="B5476" s="2">
        <v>-0.107</v>
      </c>
      <c r="C5476">
        <v>-7.6757540172453106E-2</v>
      </c>
      <c r="D5476" s="2">
        <f t="shared" si="85"/>
        <v>-3.0242459827546891E-2</v>
      </c>
      <c r="E5476" s="2">
        <v>-3.7703495394331196E-2</v>
      </c>
    </row>
    <row r="5477" spans="1:5" x14ac:dyDescent="0.25">
      <c r="A5477" s="4">
        <v>38946.124999986721</v>
      </c>
      <c r="B5477" s="2">
        <v>-8.6999999999999994E-2</v>
      </c>
      <c r="C5477">
        <v>-0.11455445741853</v>
      </c>
      <c r="D5477" s="2">
        <f t="shared" si="85"/>
        <v>2.7554457418530007E-2</v>
      </c>
      <c r="E5477" s="2">
        <v>1.9742972443776E-2</v>
      </c>
    </row>
    <row r="5478" spans="1:5" x14ac:dyDescent="0.25">
      <c r="A5478" s="4">
        <v>38946.166666653386</v>
      </c>
      <c r="B5478" s="2">
        <v>2.5999999999999999E-2</v>
      </c>
      <c r="C5478">
        <v>-2.0979262724318899E-2</v>
      </c>
      <c r="D5478" s="2">
        <f t="shared" si="85"/>
        <v>4.6979262724318897E-2</v>
      </c>
      <c r="E5478" s="2">
        <v>3.8820932730605599E-2</v>
      </c>
    </row>
    <row r="5479" spans="1:5" x14ac:dyDescent="0.25">
      <c r="A5479" s="4">
        <v>38946.20833332005</v>
      </c>
      <c r="B5479" s="2">
        <v>0.24399999999999999</v>
      </c>
      <c r="C5479">
        <v>0.20312617364937399</v>
      </c>
      <c r="D5479" s="2">
        <f t="shared" si="85"/>
        <v>4.0873826350626002E-2</v>
      </c>
      <c r="E5479" s="2">
        <v>3.2372345117919005E-2</v>
      </c>
    </row>
    <row r="5480" spans="1:5" x14ac:dyDescent="0.25">
      <c r="A5480" s="4">
        <v>38946.249999986714</v>
      </c>
      <c r="B5480" s="2">
        <v>0.54100000000000004</v>
      </c>
      <c r="C5480">
        <v>0.49816285978027902</v>
      </c>
      <c r="D5480" s="2">
        <f t="shared" si="85"/>
        <v>4.2837140219721015E-2</v>
      </c>
      <c r="E5480" s="2">
        <v>3.3996289015587045E-2</v>
      </c>
    </row>
    <row r="5481" spans="1:5" x14ac:dyDescent="0.25">
      <c r="A5481" s="4">
        <v>38946.291666653378</v>
      </c>
      <c r="B5481" s="2">
        <v>0.82699999999999996</v>
      </c>
      <c r="C5481">
        <v>0.78046651093750197</v>
      </c>
      <c r="D5481" s="2">
        <f t="shared" si="85"/>
        <v>4.653348906249799E-2</v>
      </c>
      <c r="E5481" s="2">
        <v>3.7357136675928992E-2</v>
      </c>
    </row>
    <row r="5482" spans="1:5" x14ac:dyDescent="0.25">
      <c r="A5482" s="4">
        <v>38946.333333320043</v>
      </c>
      <c r="B5482" s="2">
        <v>0.97399999999999998</v>
      </c>
      <c r="C5482">
        <v>0.96293068885184496</v>
      </c>
      <c r="D5482" s="2">
        <f t="shared" si="85"/>
        <v>1.1069311148155014E-2</v>
      </c>
      <c r="E5482" s="2">
        <v>1.5614130743849541E-3</v>
      </c>
    </row>
    <row r="5483" spans="1:5" x14ac:dyDescent="0.25">
      <c r="A5483" s="4">
        <v>38946.374999986707</v>
      </c>
      <c r="B5483" s="2">
        <v>0.94599999999999995</v>
      </c>
      <c r="C5483">
        <v>0.97837145551843296</v>
      </c>
      <c r="D5483" s="2">
        <f t="shared" si="85"/>
        <v>-3.2371455518433012E-2</v>
      </c>
      <c r="E5483" s="2">
        <v>-4.2206861386558048E-2</v>
      </c>
    </row>
    <row r="5484" spans="1:5" x14ac:dyDescent="0.25">
      <c r="A5484" s="4">
        <v>38946.416666653371</v>
      </c>
      <c r="B5484" s="2">
        <v>0.77500000000000002</v>
      </c>
      <c r="C5484">
        <v>0.81927264242136699</v>
      </c>
      <c r="D5484" s="2">
        <f t="shared" si="85"/>
        <v>-4.427264242136697E-2</v>
      </c>
      <c r="E5484" s="2">
        <v>-5.4431438034958979E-2</v>
      </c>
    </row>
    <row r="5485" spans="1:5" x14ac:dyDescent="0.25">
      <c r="A5485" s="4">
        <v>38946.458333320035</v>
      </c>
      <c r="B5485" s="2">
        <v>0.44500000000000001</v>
      </c>
      <c r="C5485">
        <v>0.51957409403340504</v>
      </c>
      <c r="D5485" s="2">
        <f t="shared" si="85"/>
        <v>-7.4574094033405036E-2</v>
      </c>
      <c r="E5485" s="2">
        <v>-8.5052079583916973E-2</v>
      </c>
    </row>
    <row r="5486" spans="1:5" x14ac:dyDescent="0.25">
      <c r="A5486" s="4">
        <v>38946.4999999867</v>
      </c>
      <c r="B5486" s="2">
        <v>2.5999999999999999E-2</v>
      </c>
      <c r="C5486">
        <v>0.12596450958025099</v>
      </c>
      <c r="D5486" s="2">
        <f t="shared" si="85"/>
        <v>-9.9964509580250993E-2</v>
      </c>
      <c r="E5486" s="2">
        <v>-0.11075740464828701</v>
      </c>
    </row>
    <row r="5487" spans="1:5" x14ac:dyDescent="0.25">
      <c r="A5487" s="4">
        <v>38946.541666653364</v>
      </c>
      <c r="B5487" s="2">
        <v>-0.39200000000000002</v>
      </c>
      <c r="C5487">
        <v>-0.28537903805077203</v>
      </c>
      <c r="D5487" s="2">
        <f t="shared" si="85"/>
        <v>-0.10662096194922799</v>
      </c>
      <c r="E5487" s="2">
        <v>-0.11772441030223701</v>
      </c>
    </row>
    <row r="5488" spans="1:5" x14ac:dyDescent="0.25">
      <c r="A5488" s="4">
        <v>38946.583333320028</v>
      </c>
      <c r="B5488" s="2">
        <v>-0.74199999999999999</v>
      </c>
      <c r="C5488">
        <v>-0.63481427652126499</v>
      </c>
      <c r="D5488" s="2">
        <f t="shared" si="85"/>
        <v>-0.10718572347873501</v>
      </c>
      <c r="E5488" s="2">
        <v>-0.11859529480185504</v>
      </c>
    </row>
    <row r="5489" spans="1:5" x14ac:dyDescent="0.25">
      <c r="A5489" s="4">
        <v>38946.624999986692</v>
      </c>
      <c r="B5489" s="2">
        <v>-0.96399999999999997</v>
      </c>
      <c r="C5489">
        <v>-0.87882177835289199</v>
      </c>
      <c r="D5489" s="2">
        <f t="shared" si="85"/>
        <v>-8.5178221647107977E-2</v>
      </c>
      <c r="E5489" s="2">
        <v>-9.6889409520655945E-2</v>
      </c>
    </row>
    <row r="5490" spans="1:5" x14ac:dyDescent="0.25">
      <c r="A5490" s="4">
        <v>38946.666666653357</v>
      </c>
      <c r="B5490" s="2">
        <v>-1.0389999999999999</v>
      </c>
      <c r="C5490">
        <v>-0.97642775304400098</v>
      </c>
      <c r="D5490" s="2">
        <f t="shared" si="85"/>
        <v>-6.2572246955998945E-2</v>
      </c>
      <c r="E5490" s="2">
        <v>-7.4580469953491879E-2</v>
      </c>
    </row>
    <row r="5491" spans="1:5" x14ac:dyDescent="0.25">
      <c r="A5491" s="4">
        <v>38946.708333320021</v>
      </c>
      <c r="B5491" s="2">
        <v>-0.94599999999999995</v>
      </c>
      <c r="C5491">
        <v>-0.89356733651456199</v>
      </c>
      <c r="D5491" s="2">
        <f t="shared" si="85"/>
        <v>-5.2432663485437958E-2</v>
      </c>
      <c r="E5491" s="2">
        <v>-6.4733270601651904E-2</v>
      </c>
    </row>
    <row r="5492" spans="1:5" x14ac:dyDescent="0.25">
      <c r="A5492" s="4">
        <v>38946.749999986685</v>
      </c>
      <c r="B5492" s="2">
        <v>-0.68700000000000006</v>
      </c>
      <c r="C5492">
        <v>-0.666733267640362</v>
      </c>
      <c r="D5492" s="2">
        <f t="shared" si="85"/>
        <v>-2.0266732359638051E-2</v>
      </c>
      <c r="E5492" s="2">
        <v>-3.2855005462411047E-2</v>
      </c>
    </row>
    <row r="5493" spans="1:5" x14ac:dyDescent="0.25">
      <c r="A5493" s="4">
        <v>38946.791666653349</v>
      </c>
      <c r="B5493" s="2">
        <v>-0.39600000000000002</v>
      </c>
      <c r="C5493">
        <v>-0.37302454533851798</v>
      </c>
      <c r="D5493" s="2">
        <f t="shared" si="85"/>
        <v>-2.2975454661482042E-2</v>
      </c>
      <c r="E5493" s="2">
        <v>-3.5846606291161043E-2</v>
      </c>
    </row>
    <row r="5494" spans="1:5" x14ac:dyDescent="0.25">
      <c r="A5494" s="4">
        <v>38946.833333320013</v>
      </c>
      <c r="B5494" s="2">
        <v>-0.13300000000000001</v>
      </c>
      <c r="C5494">
        <v>-6.4390981625746996E-2</v>
      </c>
      <c r="D5494" s="2">
        <f t="shared" si="85"/>
        <v>-6.8609018374253011E-2</v>
      </c>
      <c r="E5494" s="2">
        <v>-8.1758192433264307E-2</v>
      </c>
    </row>
    <row r="5495" spans="1:5" x14ac:dyDescent="0.25">
      <c r="A5495" s="4">
        <v>38946.874999986678</v>
      </c>
      <c r="B5495" s="2">
        <v>8.6999999999999994E-2</v>
      </c>
      <c r="C5495">
        <v>0.20868254836019201</v>
      </c>
      <c r="D5495" s="2">
        <f t="shared" si="85"/>
        <v>-0.12168254836019202</v>
      </c>
      <c r="E5495" s="2">
        <v>-0.13510482507454399</v>
      </c>
    </row>
    <row r="5496" spans="1:5" x14ac:dyDescent="0.25">
      <c r="A5496" s="4">
        <v>38946.916666653342</v>
      </c>
      <c r="B5496" s="2">
        <v>0.22700000000000001</v>
      </c>
      <c r="C5496">
        <v>0.38762619819928401</v>
      </c>
      <c r="D5496" s="2">
        <f t="shared" si="85"/>
        <v>-0.160626198199284</v>
      </c>
      <c r="E5496" s="2">
        <v>-0.17431659680429998</v>
      </c>
    </row>
    <row r="5497" spans="1:5" x14ac:dyDescent="0.25">
      <c r="A5497" s="4">
        <v>38946.958333320006</v>
      </c>
      <c r="B5497" s="2">
        <v>0.33100000000000002</v>
      </c>
      <c r="C5497">
        <v>0.456049185938948</v>
      </c>
      <c r="D5497" s="2">
        <f t="shared" si="85"/>
        <v>-0.12504918593894798</v>
      </c>
      <c r="E5497" s="2">
        <v>-0.13900266492935998</v>
      </c>
    </row>
    <row r="5498" spans="1:5" x14ac:dyDescent="0.25">
      <c r="A5498" s="4">
        <v>38946.99999998667</v>
      </c>
      <c r="B5498" s="2">
        <v>0.36799999999999999</v>
      </c>
      <c r="C5498">
        <v>0.43998613223857203</v>
      </c>
      <c r="D5498" s="2">
        <f t="shared" si="85"/>
        <v>-7.1986132238572031E-2</v>
      </c>
      <c r="E5498" s="2">
        <v>-8.6197590828151982E-2</v>
      </c>
    </row>
    <row r="5499" spans="1:5" x14ac:dyDescent="0.25">
      <c r="A5499" s="4">
        <v>38947.041666653335</v>
      </c>
      <c r="B5499" s="2">
        <v>0.314</v>
      </c>
      <c r="C5499">
        <v>0.368266424086785</v>
      </c>
      <c r="D5499" s="2">
        <f t="shared" si="85"/>
        <v>-5.4266424086785003E-2</v>
      </c>
      <c r="E5499" s="2">
        <v>-6.8730703245614977E-2</v>
      </c>
    </row>
    <row r="5500" spans="1:5" x14ac:dyDescent="0.25">
      <c r="A5500" s="4">
        <v>38947.083333319999</v>
      </c>
      <c r="B5500" s="2">
        <v>0.23699999999999999</v>
      </c>
      <c r="C5500">
        <v>0.265779647183989</v>
      </c>
      <c r="D5500" s="2">
        <f t="shared" si="85"/>
        <v>-2.877964718398901E-2</v>
      </c>
      <c r="E5500" s="2">
        <v>-4.3491530654495014E-2</v>
      </c>
    </row>
    <row r="5501" spans="1:5" x14ac:dyDescent="0.25">
      <c r="A5501" s="4">
        <v>38947.124999986663</v>
      </c>
      <c r="B5501" s="2">
        <v>0.17799999999999999</v>
      </c>
      <c r="C5501">
        <v>0.168192938926988</v>
      </c>
      <c r="D5501" s="2">
        <f t="shared" si="85"/>
        <v>9.8070610730119911E-3</v>
      </c>
      <c r="E5501" s="2">
        <v>-5.1471572584690095E-3</v>
      </c>
    </row>
    <row r="5502" spans="1:5" x14ac:dyDescent="0.25">
      <c r="A5502" s="4">
        <v>38947.166666653327</v>
      </c>
      <c r="B5502" s="2">
        <v>0.19700000000000001</v>
      </c>
      <c r="C5502">
        <v>0.128580267545196</v>
      </c>
      <c r="D5502" s="2">
        <f t="shared" si="85"/>
        <v>6.8419732454804011E-2</v>
      </c>
      <c r="E5502" s="2">
        <v>5.3228498624741022E-2</v>
      </c>
    </row>
    <row r="5503" spans="1:5" x14ac:dyDescent="0.25">
      <c r="A5503" s="4">
        <v>38947.208333319992</v>
      </c>
      <c r="B5503" s="2">
        <v>0.23699999999999999</v>
      </c>
      <c r="C5503">
        <v>0.18846588784767501</v>
      </c>
      <c r="D5503" s="2">
        <f t="shared" si="85"/>
        <v>4.8534112152324976E-2</v>
      </c>
      <c r="E5503" s="2">
        <v>3.3111232609875002E-2</v>
      </c>
    </row>
    <row r="5504" spans="1:5" x14ac:dyDescent="0.25">
      <c r="A5504" s="4">
        <v>38947.249999986656</v>
      </c>
      <c r="B5504" s="2">
        <v>0.36099999999999999</v>
      </c>
      <c r="C5504">
        <v>0.33703971551403</v>
      </c>
      <c r="D5504" s="2">
        <f t="shared" si="85"/>
        <v>2.3960284485969985E-2</v>
      </c>
      <c r="E5504" s="2">
        <v>8.3111788457959634E-3</v>
      </c>
    </row>
    <row r="5505" spans="1:5" x14ac:dyDescent="0.25">
      <c r="A5505" s="4">
        <v>38947.29166665332</v>
      </c>
      <c r="B5505" s="2">
        <v>0.52800000000000002</v>
      </c>
      <c r="C5505">
        <v>0.53018698102725104</v>
      </c>
      <c r="D5505" s="2">
        <f t="shared" si="85"/>
        <v>-2.1869810272510115E-3</v>
      </c>
      <c r="E5505" s="2">
        <v>-1.805684635746696E-2</v>
      </c>
    </row>
    <row r="5506" spans="1:5" x14ac:dyDescent="0.25">
      <c r="A5506" s="4">
        <v>38947.333333319984</v>
      </c>
      <c r="B5506" s="2">
        <v>0.71599999999999997</v>
      </c>
      <c r="C5506">
        <v>0.72219957528422596</v>
      </c>
      <c r="D5506" s="2">
        <f t="shared" si="85"/>
        <v>-6.1995752842259888E-3</v>
      </c>
      <c r="E5506" s="2">
        <v>-2.2284688973082001E-2</v>
      </c>
    </row>
    <row r="5507" spans="1:5" x14ac:dyDescent="0.25">
      <c r="A5507" s="4">
        <v>38947.374999986649</v>
      </c>
      <c r="B5507" s="2">
        <v>0.80100000000000005</v>
      </c>
      <c r="C5507">
        <v>0.84987260166665002</v>
      </c>
      <c r="D5507" s="2">
        <f t="shared" ref="D5507:D5570" si="86">B5507-C5507</f>
        <v>-4.8872601666649973E-2</v>
      </c>
      <c r="E5507" s="2">
        <v>-6.5167409396550968E-2</v>
      </c>
    </row>
    <row r="5508" spans="1:5" x14ac:dyDescent="0.25">
      <c r="A5508" s="4">
        <v>38947.416666653313</v>
      </c>
      <c r="B5508" s="2">
        <v>0.78300000000000003</v>
      </c>
      <c r="C5508">
        <v>0.85406588938535399</v>
      </c>
      <c r="D5508" s="2">
        <f t="shared" si="86"/>
        <v>-7.1065889385353964E-2</v>
      </c>
      <c r="E5508" s="2">
        <v>-8.7564796911639986E-2</v>
      </c>
    </row>
    <row r="5509" spans="1:5" x14ac:dyDescent="0.25">
      <c r="A5509" s="4">
        <v>38947.458333319977</v>
      </c>
      <c r="B5509" s="2">
        <v>0.66</v>
      </c>
      <c r="C5509">
        <v>0.730386488946701</v>
      </c>
      <c r="D5509" s="2">
        <f t="shared" si="86"/>
        <v>-7.0386488946700965E-2</v>
      </c>
      <c r="E5509" s="2">
        <v>-8.7083863149221008E-2</v>
      </c>
    </row>
    <row r="5510" spans="1:5" x14ac:dyDescent="0.25">
      <c r="A5510" s="4">
        <v>38947.499999986641</v>
      </c>
      <c r="B5510" s="2">
        <v>0.42199999999999999</v>
      </c>
      <c r="C5510">
        <v>0.50159294453295999</v>
      </c>
      <c r="D5510" s="2">
        <f t="shared" si="86"/>
        <v>-7.9592944532960008E-2</v>
      </c>
      <c r="E5510" s="2">
        <v>-9.6483113952455068E-2</v>
      </c>
    </row>
    <row r="5511" spans="1:5" x14ac:dyDescent="0.25">
      <c r="A5511" s="4">
        <v>38947.541666653306</v>
      </c>
      <c r="B5511" s="2">
        <v>8.3000000000000004E-2</v>
      </c>
      <c r="C5511">
        <v>0.18463275380903199</v>
      </c>
      <c r="D5511" s="2">
        <f t="shared" si="86"/>
        <v>-0.10163275380903199</v>
      </c>
      <c r="E5511" s="2">
        <v>-0.118710012302659</v>
      </c>
    </row>
    <row r="5512" spans="1:5" x14ac:dyDescent="0.25">
      <c r="A5512" s="4">
        <v>38947.58333331997</v>
      </c>
      <c r="B5512" s="2">
        <v>-0.312</v>
      </c>
      <c r="C5512">
        <v>-0.17923063491699201</v>
      </c>
      <c r="D5512" s="2">
        <f t="shared" si="86"/>
        <v>-0.13276936508300799</v>
      </c>
      <c r="E5512" s="2">
        <v>-0.15002797526075001</v>
      </c>
    </row>
    <row r="5513" spans="1:5" x14ac:dyDescent="0.25">
      <c r="A5513" s="4">
        <v>38947.624999986634</v>
      </c>
      <c r="B5513" s="2">
        <v>-0.66100000000000003</v>
      </c>
      <c r="C5513">
        <v>-0.52741003148444798</v>
      </c>
      <c r="D5513" s="2">
        <f t="shared" si="86"/>
        <v>-0.13358996851555205</v>
      </c>
      <c r="E5513" s="2">
        <v>-0.15102416142671904</v>
      </c>
    </row>
    <row r="5514" spans="1:5" x14ac:dyDescent="0.25">
      <c r="A5514" s="4">
        <v>38947.666666653298</v>
      </c>
      <c r="B5514" s="2">
        <v>-0.91400000000000003</v>
      </c>
      <c r="C5514">
        <v>-0.80246115965437803</v>
      </c>
      <c r="D5514" s="2">
        <f t="shared" si="86"/>
        <v>-0.111538840345622</v>
      </c>
      <c r="E5514" s="2">
        <v>-0.12914281550395901</v>
      </c>
    </row>
    <row r="5515" spans="1:5" x14ac:dyDescent="0.25">
      <c r="A5515" s="4">
        <v>38947.708333319963</v>
      </c>
      <c r="B5515" s="2">
        <v>-1.054</v>
      </c>
      <c r="C5515">
        <v>-0.94599166611778296</v>
      </c>
      <c r="D5515" s="2">
        <f t="shared" si="86"/>
        <v>-0.10800833388221709</v>
      </c>
      <c r="E5515" s="2">
        <v>-0.12577626341307502</v>
      </c>
    </row>
    <row r="5516" spans="1:5" x14ac:dyDescent="0.25">
      <c r="A5516" s="4">
        <v>38947.749999986627</v>
      </c>
      <c r="B5516" s="2">
        <v>-1.0329999999999999</v>
      </c>
      <c r="C5516">
        <v>-0.93110863258517595</v>
      </c>
      <c r="D5516" s="2">
        <f t="shared" si="86"/>
        <v>-0.10189136741482396</v>
      </c>
      <c r="E5516" s="2">
        <v>-0.11981740032318189</v>
      </c>
    </row>
    <row r="5517" spans="1:5" x14ac:dyDescent="0.25">
      <c r="A5517" s="4">
        <v>38947.791666653291</v>
      </c>
      <c r="B5517" s="2">
        <v>-0.873</v>
      </c>
      <c r="C5517">
        <v>-0.79411638803586704</v>
      </c>
      <c r="D5517" s="2">
        <f t="shared" si="86"/>
        <v>-7.888361196413296E-2</v>
      </c>
      <c r="E5517" s="2">
        <v>-9.6961873983359981E-2</v>
      </c>
    </row>
    <row r="5518" spans="1:5" x14ac:dyDescent="0.25">
      <c r="A5518" s="4">
        <v>38947.833333319955</v>
      </c>
      <c r="B5518" s="2">
        <v>-0.621</v>
      </c>
      <c r="C5518">
        <v>-0.57660750802360095</v>
      </c>
      <c r="D5518" s="2">
        <f t="shared" si="86"/>
        <v>-4.4392491976399051E-2</v>
      </c>
      <c r="E5518" s="2">
        <v>-6.2617084837882975E-2</v>
      </c>
    </row>
    <row r="5519" spans="1:5" x14ac:dyDescent="0.25">
      <c r="A5519" s="4">
        <v>38947.87499998662</v>
      </c>
      <c r="B5519" s="2">
        <v>-0.35799999999999998</v>
      </c>
      <c r="C5519">
        <v>-0.29888763617714997</v>
      </c>
      <c r="D5519" s="2">
        <f t="shared" si="86"/>
        <v>-5.9112363822850011E-2</v>
      </c>
      <c r="E5519" s="2">
        <v>-7.7477369163754972E-2</v>
      </c>
    </row>
    <row r="5520" spans="1:5" x14ac:dyDescent="0.25">
      <c r="A5520" s="4">
        <v>38947.916666653284</v>
      </c>
      <c r="B5520" s="2">
        <v>-0.13</v>
      </c>
      <c r="C5520">
        <v>-9.8972757477316896E-3</v>
      </c>
      <c r="D5520" s="2">
        <f t="shared" si="86"/>
        <v>-0.12010272425226831</v>
      </c>
      <c r="E5520" s="2">
        <v>-0.13860220828328387</v>
      </c>
    </row>
    <row r="5521" spans="1:5" x14ac:dyDescent="0.25">
      <c r="A5521" s="4">
        <v>38947.958333319948</v>
      </c>
      <c r="B5521" s="2">
        <v>0.1</v>
      </c>
      <c r="C5521">
        <v>0.230704182932126</v>
      </c>
      <c r="D5521" s="2">
        <f t="shared" si="86"/>
        <v>-0.13070418293212599</v>
      </c>
      <c r="E5521" s="2">
        <v>-0.14933219714613299</v>
      </c>
    </row>
    <row r="5522" spans="1:5" x14ac:dyDescent="0.25">
      <c r="A5522" s="4">
        <v>38947.999999986612</v>
      </c>
      <c r="B5522" s="2">
        <v>0.27700000000000002</v>
      </c>
      <c r="C5522">
        <v>0.40505594779531701</v>
      </c>
      <c r="D5522" s="2">
        <f t="shared" si="86"/>
        <v>-0.12805594779531698</v>
      </c>
      <c r="E5522" s="2">
        <v>-0.14680652944807698</v>
      </c>
    </row>
    <row r="5523" spans="1:5" x14ac:dyDescent="0.25">
      <c r="A5523" s="4">
        <v>38948.041666653276</v>
      </c>
      <c r="B5523" s="2">
        <v>0.41099999999999998</v>
      </c>
      <c r="C5523">
        <v>0.50834302149300103</v>
      </c>
      <c r="D5523" s="2">
        <f t="shared" si="86"/>
        <v>-9.7343021493001058E-2</v>
      </c>
      <c r="E5523" s="2">
        <v>-0.11621019597945698</v>
      </c>
    </row>
    <row r="5524" spans="1:5" x14ac:dyDescent="0.25">
      <c r="A5524" s="4">
        <v>38948.083333319941</v>
      </c>
      <c r="B5524" s="2">
        <v>0.45200000000000001</v>
      </c>
      <c r="C5524">
        <v>0.52159650255566503</v>
      </c>
      <c r="D5524" s="2">
        <f t="shared" si="86"/>
        <v>-6.9596502555665019E-2</v>
      </c>
      <c r="E5524" s="2">
        <v>-8.8574284582581042E-2</v>
      </c>
    </row>
    <row r="5525" spans="1:5" x14ac:dyDescent="0.25">
      <c r="A5525" s="4">
        <v>38948.124999986605</v>
      </c>
      <c r="B5525" s="2">
        <v>0.41</v>
      </c>
      <c r="C5525">
        <v>0.44824398845375002</v>
      </c>
      <c r="D5525" s="2">
        <f t="shared" si="86"/>
        <v>-3.8243988453750044E-2</v>
      </c>
      <c r="E5525" s="2">
        <v>-5.732638406939905E-2</v>
      </c>
    </row>
    <row r="5526" spans="1:5" x14ac:dyDescent="0.25">
      <c r="A5526" s="4">
        <v>38948.166666653269</v>
      </c>
      <c r="B5526" s="2">
        <v>0.318</v>
      </c>
      <c r="C5526">
        <v>0.33686155538935902</v>
      </c>
      <c r="D5526" s="2">
        <f t="shared" si="86"/>
        <v>-1.8861555389359019E-2</v>
      </c>
      <c r="E5526" s="2">
        <v>-3.8042566882872997E-2</v>
      </c>
    </row>
    <row r="5527" spans="1:5" x14ac:dyDescent="0.25">
      <c r="A5527" s="4">
        <v>38948.208333319933</v>
      </c>
      <c r="B5527" s="2">
        <v>0.21</v>
      </c>
      <c r="C5527">
        <v>0.25711992631428998</v>
      </c>
      <c r="D5527" s="2">
        <f t="shared" si="86"/>
        <v>-4.7119926314289989E-2</v>
      </c>
      <c r="E5527" s="2">
        <v>-6.6393554131018023E-2</v>
      </c>
    </row>
    <row r="5528" spans="1:5" x14ac:dyDescent="0.25">
      <c r="A5528" s="4">
        <v>38948.249999986598</v>
      </c>
      <c r="B5528" s="2">
        <v>0.183</v>
      </c>
      <c r="C5528">
        <v>0.25435890661021698</v>
      </c>
      <c r="D5528" s="2">
        <f t="shared" si="86"/>
        <v>-7.1358906610216988E-2</v>
      </c>
      <c r="E5528" s="2">
        <v>-9.0719147654136023E-2</v>
      </c>
    </row>
    <row r="5529" spans="1:5" x14ac:dyDescent="0.25">
      <c r="A5529" s="4">
        <v>38948.291666653262</v>
      </c>
      <c r="B5529" s="2">
        <v>0.216</v>
      </c>
      <c r="C5529">
        <v>0.32696785478813001</v>
      </c>
      <c r="D5529" s="2">
        <f t="shared" si="86"/>
        <v>-0.11096785478813001</v>
      </c>
      <c r="E5529" s="2">
        <v>-0.13040870436943899</v>
      </c>
    </row>
    <row r="5530" spans="1:5" x14ac:dyDescent="0.25">
      <c r="A5530" s="4">
        <v>38948.333333319926</v>
      </c>
      <c r="B5530" s="2">
        <v>0.31900000000000001</v>
      </c>
      <c r="C5530">
        <v>0.45409515963156299</v>
      </c>
      <c r="D5530" s="2">
        <f t="shared" si="86"/>
        <v>-0.13509515963156299</v>
      </c>
      <c r="E5530" s="2">
        <v>-0.154610616249171</v>
      </c>
    </row>
    <row r="5531" spans="1:5" x14ac:dyDescent="0.25">
      <c r="A5531" s="4">
        <v>38948.37499998659</v>
      </c>
      <c r="B5531" s="2">
        <v>0.439</v>
      </c>
      <c r="C5531">
        <v>0.60782787837474195</v>
      </c>
      <c r="D5531" s="2">
        <f t="shared" si="86"/>
        <v>-0.16882787837474195</v>
      </c>
      <c r="E5531" s="2">
        <v>-0.188411945502241</v>
      </c>
    </row>
    <row r="5532" spans="1:5" x14ac:dyDescent="0.25">
      <c r="A5532" s="4">
        <v>38948.416666653255</v>
      </c>
      <c r="B5532" s="2">
        <v>0.58199999999999996</v>
      </c>
      <c r="C5532">
        <v>0.73352080633781602</v>
      </c>
      <c r="D5532" s="2">
        <f t="shared" si="86"/>
        <v>-0.15152080633781606</v>
      </c>
      <c r="E5532" s="2">
        <v>-0.171167492999311</v>
      </c>
    </row>
    <row r="5533" spans="1:5" x14ac:dyDescent="0.25">
      <c r="A5533" s="4">
        <v>38948.458333319919</v>
      </c>
      <c r="B5533" s="2">
        <v>0.64700000000000002</v>
      </c>
      <c r="C5533">
        <v>0.78049397838213097</v>
      </c>
      <c r="D5533" s="2">
        <f t="shared" si="86"/>
        <v>-0.13349397838213095</v>
      </c>
      <c r="E5533" s="2">
        <v>-0.15319730133510701</v>
      </c>
    </row>
    <row r="5534" spans="1:5" x14ac:dyDescent="0.25">
      <c r="A5534" s="4">
        <v>38948.499999986583</v>
      </c>
      <c r="B5534" s="2">
        <v>0.60799999999999998</v>
      </c>
      <c r="C5534">
        <v>0.73424909982224695</v>
      </c>
      <c r="D5534" s="2">
        <f t="shared" si="86"/>
        <v>-0.12624909982224697</v>
      </c>
      <c r="E5534" s="2">
        <v>-0.14600308571679699</v>
      </c>
    </row>
    <row r="5535" spans="1:5" x14ac:dyDescent="0.25">
      <c r="A5535" s="4">
        <v>38948.541666653247</v>
      </c>
      <c r="B5535" s="2">
        <v>0.46</v>
      </c>
      <c r="C5535">
        <v>0.58005479150094996</v>
      </c>
      <c r="D5535" s="2">
        <f t="shared" si="86"/>
        <v>-0.12005479150094994</v>
      </c>
      <c r="E5535" s="2">
        <v>-0.13985347921839802</v>
      </c>
    </row>
    <row r="5536" spans="1:5" x14ac:dyDescent="0.25">
      <c r="A5536" s="4">
        <v>38948.583333319912</v>
      </c>
      <c r="B5536" s="2">
        <v>0.16700000000000001</v>
      </c>
      <c r="C5536">
        <v>0.30367133382799599</v>
      </c>
      <c r="D5536" s="2">
        <f t="shared" si="86"/>
        <v>-0.13667133382799598</v>
      </c>
      <c r="E5536" s="2">
        <v>-0.15650877735577898</v>
      </c>
    </row>
    <row r="5537" spans="1:5" x14ac:dyDescent="0.25">
      <c r="A5537" s="4">
        <v>38948.624999986576</v>
      </c>
      <c r="B5537" s="2">
        <v>-0.224</v>
      </c>
      <c r="C5537">
        <v>-5.8724308329072702E-2</v>
      </c>
      <c r="D5537" s="2">
        <f t="shared" si="86"/>
        <v>-0.16527569167092732</v>
      </c>
      <c r="E5537" s="2">
        <v>-0.1851459611317087</v>
      </c>
    </row>
    <row r="5538" spans="1:5" x14ac:dyDescent="0.25">
      <c r="A5538" s="4">
        <v>38948.66666665324</v>
      </c>
      <c r="B5538" s="2">
        <v>-0.61</v>
      </c>
      <c r="C5538">
        <v>-0.43685034535251899</v>
      </c>
      <c r="D5538" s="2">
        <f t="shared" si="86"/>
        <v>-0.173149654647481</v>
      </c>
      <c r="E5538" s="2">
        <v>-0.19304683645346599</v>
      </c>
    </row>
    <row r="5539" spans="1:5" x14ac:dyDescent="0.25">
      <c r="A5539" s="4">
        <v>38948.708333319904</v>
      </c>
      <c r="B5539" s="2">
        <v>-0.94199999999999995</v>
      </c>
      <c r="C5539">
        <v>-0.76030025648594801</v>
      </c>
      <c r="D5539" s="2">
        <f t="shared" si="86"/>
        <v>-0.18169974351405194</v>
      </c>
      <c r="E5539" s="2">
        <v>-0.20161794312986792</v>
      </c>
    </row>
    <row r="5540" spans="1:5" x14ac:dyDescent="0.25">
      <c r="A5540" s="4">
        <v>38948.749999986569</v>
      </c>
      <c r="B5540" s="2">
        <v>-1.1359999999999999</v>
      </c>
      <c r="C5540">
        <v>-0.95919587104914095</v>
      </c>
      <c r="D5540" s="2">
        <f t="shared" si="86"/>
        <v>-0.17680412895085895</v>
      </c>
      <c r="E5540" s="2">
        <v>-0.19673747482806692</v>
      </c>
    </row>
    <row r="5541" spans="1:5" x14ac:dyDescent="0.25">
      <c r="A5541" s="4">
        <v>38948.791666653233</v>
      </c>
      <c r="B5541" s="2">
        <v>-1.2070000000000001</v>
      </c>
      <c r="C5541">
        <v>-1.0041022146337799</v>
      </c>
      <c r="D5541" s="2">
        <f t="shared" si="86"/>
        <v>-0.20289778536622016</v>
      </c>
      <c r="E5541" s="2">
        <v>-0.22284043013964705</v>
      </c>
    </row>
    <row r="5542" spans="1:5" x14ac:dyDescent="0.25">
      <c r="A5542" s="4">
        <v>38948.833333319897</v>
      </c>
      <c r="B5542" s="2">
        <v>-1.073</v>
      </c>
      <c r="C5542">
        <v>-0.92278665641980795</v>
      </c>
      <c r="D5542" s="2">
        <f t="shared" si="86"/>
        <v>-0.150213343580192</v>
      </c>
      <c r="E5542" s="2">
        <v>-0.1701594635981879</v>
      </c>
    </row>
    <row r="5543" spans="1:5" x14ac:dyDescent="0.25">
      <c r="A5543" s="4">
        <v>38948.874999986561</v>
      </c>
      <c r="B5543" s="2">
        <v>-0.84099999999999997</v>
      </c>
      <c r="C5543">
        <v>-0.73564275560700099</v>
      </c>
      <c r="D5543" s="2">
        <f t="shared" si="86"/>
        <v>-0.10535724439299898</v>
      </c>
      <c r="E5543" s="2">
        <v>-0.12530104197314695</v>
      </c>
    </row>
    <row r="5544" spans="1:5" x14ac:dyDescent="0.25">
      <c r="A5544" s="4">
        <v>38948.916666653226</v>
      </c>
      <c r="B5544" s="2">
        <v>-0.51600000000000001</v>
      </c>
      <c r="C5544">
        <v>-0.449227384355189</v>
      </c>
      <c r="D5544" s="2">
        <f t="shared" si="86"/>
        <v>-6.6772615644811018E-2</v>
      </c>
      <c r="E5544" s="2">
        <v>-8.6708323571062007E-2</v>
      </c>
    </row>
    <row r="5545" spans="1:5" x14ac:dyDescent="0.25">
      <c r="A5545" s="4">
        <v>38948.95833331989</v>
      </c>
      <c r="B5545" s="2">
        <v>-0.21</v>
      </c>
      <c r="C5545" s="5">
        <v>-0.11094261575183099</v>
      </c>
      <c r="D5545" s="2">
        <f t="shared" si="86"/>
        <v>-9.9057384248168998E-2</v>
      </c>
      <c r="E5545" s="2">
        <v>-0.11897926756466029</v>
      </c>
    </row>
    <row r="5546" spans="1:5" x14ac:dyDescent="0.25">
      <c r="A5546" s="4">
        <v>38948.999999986554</v>
      </c>
      <c r="B5546" s="2">
        <v>9.0999999999999998E-2</v>
      </c>
      <c r="C5546">
        <v>0.21383533493179099</v>
      </c>
      <c r="D5546" s="2">
        <f t="shared" si="86"/>
        <v>-0.122835334931791</v>
      </c>
      <c r="E5546" s="2">
        <v>-0.14273769053358301</v>
      </c>
    </row>
    <row r="5547" spans="1:5" x14ac:dyDescent="0.25">
      <c r="A5547" s="4">
        <v>38949.041666653218</v>
      </c>
      <c r="B5547" s="2">
        <v>0.34</v>
      </c>
      <c r="C5547">
        <v>0.48070598678603399</v>
      </c>
      <c r="D5547" s="2">
        <f t="shared" si="86"/>
        <v>-0.14070598678603397</v>
      </c>
      <c r="E5547" s="2">
        <v>-0.16058314546651492</v>
      </c>
    </row>
    <row r="5548" spans="1:5" x14ac:dyDescent="0.25">
      <c r="A5548" s="4">
        <v>38949.083333319883</v>
      </c>
      <c r="B5548" s="2">
        <v>0.52100000000000002</v>
      </c>
      <c r="C5548">
        <v>0.64405679989597797</v>
      </c>
      <c r="D5548" s="2">
        <f t="shared" si="86"/>
        <v>-0.12305679989597795</v>
      </c>
      <c r="E5548" s="2">
        <v>-0.14290312899753299</v>
      </c>
    </row>
    <row r="5549" spans="1:5" x14ac:dyDescent="0.25">
      <c r="A5549" s="4">
        <v>38949.124999986547</v>
      </c>
      <c r="B5549" s="2">
        <v>0.56699999999999995</v>
      </c>
      <c r="C5549">
        <v>0.66569999268503599</v>
      </c>
      <c r="D5549" s="2">
        <f t="shared" si="86"/>
        <v>-9.8699992685036042E-2</v>
      </c>
      <c r="E5549" s="2">
        <v>-0.11850989651203703</v>
      </c>
    </row>
    <row r="5550" spans="1:5" x14ac:dyDescent="0.25">
      <c r="A5550" s="4">
        <v>38949.166666653211</v>
      </c>
      <c r="B5550" s="2">
        <v>0.495</v>
      </c>
      <c r="C5550">
        <v>0.55960512659385997</v>
      </c>
      <c r="D5550" s="2">
        <f t="shared" si="86"/>
        <v>-6.4605126593859974E-2</v>
      </c>
      <c r="E5550" s="2">
        <v>-8.4373048958841013E-2</v>
      </c>
    </row>
    <row r="5551" spans="1:5" x14ac:dyDescent="0.25">
      <c r="A5551" s="4">
        <v>38949.208333319875</v>
      </c>
      <c r="B5551" s="2">
        <v>0.34499999999999997</v>
      </c>
      <c r="C5551">
        <v>0.39218308806310997</v>
      </c>
      <c r="D5551" s="2">
        <f t="shared" si="86"/>
        <v>-4.7183088063110001E-2</v>
      </c>
      <c r="E5551" s="2">
        <v>-6.6903516826222031E-2</v>
      </c>
    </row>
    <row r="5552" spans="1:5" x14ac:dyDescent="0.25">
      <c r="A5552" s="4">
        <v>38949.249999986539</v>
      </c>
      <c r="B5552" s="2">
        <v>0.186</v>
      </c>
      <c r="C5552">
        <v>0.24789434838875599</v>
      </c>
      <c r="D5552" s="2">
        <f t="shared" si="86"/>
        <v>-6.1894348388755988E-2</v>
      </c>
      <c r="E5552" s="2">
        <v>-8.1561815282451988E-2</v>
      </c>
    </row>
    <row r="5553" spans="1:5" x14ac:dyDescent="0.25">
      <c r="A5553" s="4">
        <v>38949.291666653204</v>
      </c>
      <c r="B5553" s="2">
        <v>0.13</v>
      </c>
      <c r="C5553">
        <v>0.186568671270291</v>
      </c>
      <c r="D5553" s="2">
        <f t="shared" si="86"/>
        <v>-5.6568671270290999E-2</v>
      </c>
      <c r="E5553" s="2">
        <v>-7.6177750178631987E-2</v>
      </c>
    </row>
    <row r="5554" spans="1:5" x14ac:dyDescent="0.25">
      <c r="A5554" s="4">
        <v>38949.333333319868</v>
      </c>
      <c r="B5554" s="2">
        <v>0.12</v>
      </c>
      <c r="C5554">
        <v>0.21866411276710701</v>
      </c>
      <c r="D5554" s="2">
        <f t="shared" si="86"/>
        <v>-9.8664112767107015E-2</v>
      </c>
      <c r="E5554" s="2">
        <v>-0.11820942378744001</v>
      </c>
    </row>
    <row r="5555" spans="1:5" x14ac:dyDescent="0.25">
      <c r="A5555" s="4">
        <v>38949.374999986532</v>
      </c>
      <c r="B5555" s="2">
        <v>0.215</v>
      </c>
      <c r="C5555">
        <v>0.32910884223331699</v>
      </c>
      <c r="D5555" s="2">
        <f t="shared" si="86"/>
        <v>-0.11410884223331699</v>
      </c>
      <c r="E5555" s="2">
        <v>-0.13358505632994203</v>
      </c>
    </row>
    <row r="5556" spans="1:5" x14ac:dyDescent="0.25">
      <c r="A5556" s="4">
        <v>38949.416666653196</v>
      </c>
      <c r="B5556" s="2">
        <v>0.35399999999999998</v>
      </c>
      <c r="C5556">
        <v>0.49493186237110698</v>
      </c>
      <c r="D5556" s="2">
        <f t="shared" si="86"/>
        <v>-0.140931862371107</v>
      </c>
      <c r="E5556" s="2">
        <v>-0.160333700675928</v>
      </c>
    </row>
    <row r="5557" spans="1:5" x14ac:dyDescent="0.25">
      <c r="A5557" s="4">
        <v>38949.458333319861</v>
      </c>
      <c r="B5557" s="2">
        <v>0.54100000000000004</v>
      </c>
      <c r="C5557">
        <v>0.67117840790507499</v>
      </c>
      <c r="D5557" s="2">
        <f t="shared" si="86"/>
        <v>-0.13017840790507496</v>
      </c>
      <c r="E5557" s="2">
        <v>-0.14950064117008099</v>
      </c>
    </row>
    <row r="5558" spans="1:5" x14ac:dyDescent="0.25">
      <c r="A5558" s="4">
        <v>38949.499999986525</v>
      </c>
      <c r="B5558" s="2">
        <v>0.66700000000000004</v>
      </c>
      <c r="C5558">
        <v>0.80181146902946399</v>
      </c>
      <c r="D5558" s="2">
        <f t="shared" si="86"/>
        <v>-0.13481146902946395</v>
      </c>
      <c r="E5558" s="2">
        <v>-0.15404892090675992</v>
      </c>
    </row>
    <row r="5559" spans="1:5" x14ac:dyDescent="0.25">
      <c r="A5559" s="4">
        <v>38949.541666653189</v>
      </c>
      <c r="B5559" s="2">
        <v>0.69299999999999995</v>
      </c>
      <c r="C5559">
        <v>0.83251223377089401</v>
      </c>
      <c r="D5559" s="2">
        <f t="shared" si="86"/>
        <v>-0.13951223377089406</v>
      </c>
      <c r="E5559" s="2">
        <v>-0.15865978402415604</v>
      </c>
    </row>
    <row r="5560" spans="1:5" x14ac:dyDescent="0.25">
      <c r="A5560" s="4">
        <v>38949.583333319853</v>
      </c>
      <c r="B5560" s="2">
        <v>0.59399999999999997</v>
      </c>
      <c r="C5560">
        <v>0.70892358653875198</v>
      </c>
      <c r="D5560" s="2">
        <f t="shared" si="86"/>
        <v>-0.11492358653875201</v>
      </c>
      <c r="E5560" s="2">
        <v>-0.13397617241601201</v>
      </c>
    </row>
    <row r="5561" spans="1:5" x14ac:dyDescent="0.25">
      <c r="A5561" s="4">
        <v>38949.624999986518</v>
      </c>
      <c r="B5561" s="2">
        <v>0.32300000000000001</v>
      </c>
      <c r="C5561">
        <v>0.419113765207627</v>
      </c>
      <c r="D5561" s="2">
        <f t="shared" si="86"/>
        <v>-9.6113765207626989E-2</v>
      </c>
      <c r="E5561" s="2">
        <v>-0.11506638202480002</v>
      </c>
    </row>
    <row r="5562" spans="1:5" x14ac:dyDescent="0.25">
      <c r="A5562" s="4">
        <v>38949.666666653182</v>
      </c>
      <c r="B5562" s="2">
        <v>-6.5000000000000002E-2</v>
      </c>
      <c r="C5562">
        <v>1.97850060443788E-2</v>
      </c>
      <c r="D5562" s="2">
        <f t="shared" si="86"/>
        <v>-8.4785006044378802E-2</v>
      </c>
      <c r="E5562" s="2">
        <v>-0.1036327076772411</v>
      </c>
    </row>
    <row r="5563" spans="1:5" x14ac:dyDescent="0.25">
      <c r="A5563" s="4">
        <v>38949.708333319846</v>
      </c>
      <c r="B5563" s="2">
        <v>-0.56100000000000005</v>
      </c>
      <c r="C5563">
        <v>-0.41061711138541901</v>
      </c>
      <c r="D5563" s="2">
        <f t="shared" si="86"/>
        <v>-0.15038288861458105</v>
      </c>
      <c r="E5563" s="2">
        <v>-0.16912078944682507</v>
      </c>
    </row>
    <row r="5564" spans="1:5" x14ac:dyDescent="0.25">
      <c r="A5564" s="4">
        <v>38949.74999998651</v>
      </c>
      <c r="B5564" s="2">
        <v>-0.97099999999999997</v>
      </c>
      <c r="C5564">
        <v>-0.78862179284093403</v>
      </c>
      <c r="D5564" s="2">
        <f t="shared" si="86"/>
        <v>-0.18237820715906594</v>
      </c>
      <c r="E5564" s="2">
        <v>-0.20100148509968396</v>
      </c>
    </row>
    <row r="5565" spans="1:5" x14ac:dyDescent="0.25">
      <c r="A5565" s="4">
        <v>38949.791666653175</v>
      </c>
      <c r="B5565" s="2">
        <v>-1.2090000000000001</v>
      </c>
      <c r="C5565">
        <v>-1.02510940502424</v>
      </c>
      <c r="D5565" s="2">
        <f t="shared" si="86"/>
        <v>-0.1838905949757601</v>
      </c>
      <c r="E5565" s="2">
        <v>-0.20239449261002007</v>
      </c>
    </row>
    <row r="5566" spans="1:5" x14ac:dyDescent="0.25">
      <c r="A5566" s="4">
        <v>38949.833333319839</v>
      </c>
      <c r="B5566" s="2">
        <v>-1.27</v>
      </c>
      <c r="C5566">
        <v>-1.09038190333573</v>
      </c>
      <c r="D5566" s="2">
        <f t="shared" si="86"/>
        <v>-0.17961809666426998</v>
      </c>
      <c r="E5566" s="2">
        <v>-0.19799792089494006</v>
      </c>
    </row>
    <row r="5567" spans="1:5" x14ac:dyDescent="0.25">
      <c r="A5567" s="4">
        <v>38949.874999986503</v>
      </c>
      <c r="B5567" s="2">
        <v>-1.1359999999999999</v>
      </c>
      <c r="C5567">
        <v>-1.01840600340388</v>
      </c>
      <c r="D5567" s="2">
        <f t="shared" si="86"/>
        <v>-0.11759399659611991</v>
      </c>
      <c r="E5567" s="2">
        <v>-0.13584512013905981</v>
      </c>
    </row>
    <row r="5568" spans="1:5" x14ac:dyDescent="0.25">
      <c r="A5568" s="4">
        <v>38949.916666653167</v>
      </c>
      <c r="B5568" s="2">
        <v>-0.86199999999999999</v>
      </c>
      <c r="C5568">
        <v>-0.81747785352878299</v>
      </c>
      <c r="D5568" s="2">
        <f t="shared" si="86"/>
        <v>-4.4522146471216995E-2</v>
      </c>
      <c r="E5568" s="2">
        <v>-6.2640011245245986E-2</v>
      </c>
    </row>
    <row r="5569" spans="1:5" x14ac:dyDescent="0.25">
      <c r="A5569" s="4">
        <v>38949.958333319832</v>
      </c>
      <c r="B5569" s="2">
        <v>-0.498</v>
      </c>
      <c r="C5569">
        <v>-0.47966288914169702</v>
      </c>
      <c r="D5569" s="2">
        <f t="shared" si="86"/>
        <v>-1.8337110858302974E-2</v>
      </c>
      <c r="E5569" s="2">
        <v>-3.6317229686068986E-2</v>
      </c>
    </row>
    <row r="5570" spans="1:5" x14ac:dyDescent="0.25">
      <c r="A5570" s="4">
        <v>38949.999999986496</v>
      </c>
      <c r="B5570" s="2">
        <v>-0.11700000000000001</v>
      </c>
      <c r="C5570">
        <v>-6.0977572135033201E-2</v>
      </c>
      <c r="D5570" s="2">
        <f t="shared" si="86"/>
        <v>-5.6022427864966806E-2</v>
      </c>
      <c r="E5570" s="2">
        <v>-7.3860383700368709E-2</v>
      </c>
    </row>
    <row r="5571" spans="1:5" x14ac:dyDescent="0.25">
      <c r="A5571" s="4">
        <v>38950.04166665316</v>
      </c>
      <c r="B5571" s="2">
        <v>0.26300000000000001</v>
      </c>
      <c r="C5571">
        <v>0.34040854390081698</v>
      </c>
      <c r="D5571" s="2">
        <f t="shared" ref="D5571:D5634" si="87">B5571-C5571</f>
        <v>-7.7408543900816973E-2</v>
      </c>
      <c r="E5571" s="2">
        <v>-9.5099990677772972E-2</v>
      </c>
    </row>
    <row r="5572" spans="1:5" x14ac:dyDescent="0.25">
      <c r="A5572" s="4">
        <v>38950.083333319824</v>
      </c>
      <c r="B5572" s="2">
        <v>0.55500000000000005</v>
      </c>
      <c r="C5572">
        <v>0.64290129804540797</v>
      </c>
      <c r="D5572" s="2">
        <f t="shared" si="87"/>
        <v>-8.7901298045407916E-2</v>
      </c>
      <c r="E5572" s="2">
        <v>-0.10544196405299</v>
      </c>
    </row>
    <row r="5573" spans="1:5" x14ac:dyDescent="0.25">
      <c r="A5573" s="4">
        <v>38950.124999986489</v>
      </c>
      <c r="B5573" s="2">
        <v>0.67400000000000004</v>
      </c>
      <c r="C5573">
        <v>0.78752365923106404</v>
      </c>
      <c r="D5573" s="2">
        <f t="shared" si="87"/>
        <v>-0.113523659231064</v>
      </c>
      <c r="E5573" s="2">
        <v>-0.13090934804736198</v>
      </c>
    </row>
    <row r="5574" spans="1:5" x14ac:dyDescent="0.25">
      <c r="A5574" s="4">
        <v>38950.166666653153</v>
      </c>
      <c r="B5574" s="2">
        <v>0.66100000000000003</v>
      </c>
      <c r="C5574">
        <v>0.75060338158895701</v>
      </c>
      <c r="D5574" s="2">
        <f t="shared" si="87"/>
        <v>-8.9603381588956976E-2</v>
      </c>
      <c r="E5574" s="2">
        <v>-0.106829971142128</v>
      </c>
    </row>
    <row r="5575" spans="1:5" x14ac:dyDescent="0.25">
      <c r="A5575" s="4">
        <v>38950.208333319817</v>
      </c>
      <c r="B5575" s="2">
        <v>0.48299999999999998</v>
      </c>
      <c r="C5575">
        <v>0.56555482288132497</v>
      </c>
      <c r="D5575" s="2">
        <f t="shared" si="87"/>
        <v>-8.2554822881324985E-2</v>
      </c>
      <c r="E5575" s="2">
        <v>-9.9618268456278969E-2</v>
      </c>
    </row>
    <row r="5576" spans="1:5" x14ac:dyDescent="0.25">
      <c r="A5576" s="4">
        <v>38950.249999986481</v>
      </c>
      <c r="B5576" s="2">
        <v>0.24</v>
      </c>
      <c r="C5576">
        <v>0.317894683374494</v>
      </c>
      <c r="D5576" s="2">
        <f t="shared" si="87"/>
        <v>-7.7894683374494011E-2</v>
      </c>
      <c r="E5576" s="2">
        <v>-9.4791021063387992E-2</v>
      </c>
    </row>
    <row r="5577" spans="1:5" x14ac:dyDescent="0.25">
      <c r="A5577" s="4">
        <v>38950.291666653146</v>
      </c>
      <c r="B5577" s="2">
        <v>1.9E-2</v>
      </c>
      <c r="C5577">
        <v>0.117105224150598</v>
      </c>
      <c r="D5577" s="2">
        <f t="shared" si="87"/>
        <v>-9.8105224150597997E-2</v>
      </c>
      <c r="E5577" s="2">
        <v>-0.114830568867048</v>
      </c>
    </row>
    <row r="5578" spans="1:5" x14ac:dyDescent="0.25">
      <c r="A5578" s="4">
        <v>38950.33333331981</v>
      </c>
      <c r="B5578" s="2">
        <v>-5.2999999999999999E-2</v>
      </c>
      <c r="C5578">
        <v>3.5999793669380602E-2</v>
      </c>
      <c r="D5578" s="2">
        <f t="shared" si="87"/>
        <v>-8.89997936693806E-2</v>
      </c>
      <c r="E5578" s="2">
        <v>-0.10555033838813679</v>
      </c>
    </row>
    <row r="5579" spans="1:5" x14ac:dyDescent="0.25">
      <c r="A5579" s="4">
        <v>38950.374999986474</v>
      </c>
      <c r="B5579" s="2">
        <v>-8.9999999999999993E-3</v>
      </c>
      <c r="C5579">
        <v>7.5585153991162196E-2</v>
      </c>
      <c r="D5579" s="2">
        <f t="shared" si="87"/>
        <v>-8.458515399116219E-2</v>
      </c>
      <c r="E5579" s="2">
        <v>-0.10095717476721279</v>
      </c>
    </row>
    <row r="5580" spans="1:5" x14ac:dyDescent="0.25">
      <c r="A5580" s="4">
        <v>38950.416666653138</v>
      </c>
      <c r="B5580" s="2">
        <v>0.13700000000000001</v>
      </c>
      <c r="C5580">
        <v>0.21442947893136399</v>
      </c>
      <c r="D5580" s="2">
        <f t="shared" si="87"/>
        <v>-7.7429478931363982E-2</v>
      </c>
      <c r="E5580" s="2">
        <v>-9.3619336953211979E-2</v>
      </c>
    </row>
    <row r="5581" spans="1:5" x14ac:dyDescent="0.25">
      <c r="A5581" s="4">
        <v>38950.458333319802</v>
      </c>
      <c r="B5581" s="2">
        <v>0.33100000000000002</v>
      </c>
      <c r="C5581">
        <v>0.44082540375727403</v>
      </c>
      <c r="D5581" s="2">
        <f t="shared" si="87"/>
        <v>-0.10982540375727401</v>
      </c>
      <c r="E5581" s="2">
        <v>-0.12582954210175196</v>
      </c>
    </row>
    <row r="5582" spans="1:5" x14ac:dyDescent="0.25">
      <c r="A5582" s="4">
        <v>38950.499999986467</v>
      </c>
      <c r="B5582" s="2">
        <v>0.59</v>
      </c>
      <c r="C5582">
        <v>0.70928593155428499</v>
      </c>
      <c r="D5582" s="2">
        <f t="shared" si="87"/>
        <v>-0.11928593155428502</v>
      </c>
      <c r="E5582" s="2">
        <v>-0.13510087557027906</v>
      </c>
    </row>
    <row r="5583" spans="1:5" x14ac:dyDescent="0.25">
      <c r="A5583" s="4">
        <v>38950.541666653131</v>
      </c>
      <c r="B5583" s="2">
        <v>0.82499999999999996</v>
      </c>
      <c r="C5583">
        <v>0.92349985628597797</v>
      </c>
      <c r="D5583" s="2">
        <f t="shared" si="87"/>
        <v>-9.8499856285978016E-2</v>
      </c>
      <c r="E5583" s="2">
        <v>-0.11412221819882507</v>
      </c>
    </row>
    <row r="5584" spans="1:5" x14ac:dyDescent="0.25">
      <c r="A5584" s="4">
        <v>38950.583333319795</v>
      </c>
      <c r="B5584" s="2">
        <v>0.86899999999999999</v>
      </c>
      <c r="C5584">
        <v>0.97984882444281896</v>
      </c>
      <c r="D5584" s="2">
        <f t="shared" si="87"/>
        <v>-0.11084882444281896</v>
      </c>
      <c r="E5584" s="2">
        <v>-0.12627530516823005</v>
      </c>
    </row>
    <row r="5585" spans="1:5" x14ac:dyDescent="0.25">
      <c r="A5585" s="4">
        <v>38950.624999986459</v>
      </c>
      <c r="B5585" s="2">
        <v>0.746</v>
      </c>
      <c r="C5585">
        <v>0.82227575826718502</v>
      </c>
      <c r="D5585" s="2">
        <f t="shared" si="87"/>
        <v>-7.6275758267185023E-2</v>
      </c>
      <c r="E5585" s="2">
        <v>-9.1503146252410961E-2</v>
      </c>
    </row>
    <row r="5586" spans="1:5" x14ac:dyDescent="0.25">
      <c r="A5586" s="4">
        <v>38950.666666653124</v>
      </c>
      <c r="B5586" s="2">
        <v>0.40899999999999997</v>
      </c>
      <c r="C5586">
        <v>0.47512908611356902</v>
      </c>
      <c r="D5586" s="2">
        <f t="shared" si="87"/>
        <v>-6.6129086113569047E-2</v>
      </c>
      <c r="E5586" s="2">
        <v>-8.1154257069682045E-2</v>
      </c>
    </row>
    <row r="5587" spans="1:5" x14ac:dyDescent="0.25">
      <c r="A5587" s="4">
        <v>38950.708333319788</v>
      </c>
      <c r="B5587" s="2">
        <v>-7.0999999999999994E-2</v>
      </c>
      <c r="C5587">
        <v>1.33331253424961E-2</v>
      </c>
      <c r="D5587" s="2">
        <f t="shared" si="87"/>
        <v>-8.4333125342496096E-2</v>
      </c>
      <c r="E5587" s="2">
        <v>-9.9153043706639299E-2</v>
      </c>
    </row>
    <row r="5588" spans="1:5" x14ac:dyDescent="0.25">
      <c r="A5588" s="4">
        <v>38950.749999986452</v>
      </c>
      <c r="B5588" s="2">
        <v>-0.60699999999999998</v>
      </c>
      <c r="C5588">
        <v>-0.47911303858156901</v>
      </c>
      <c r="D5588" s="2">
        <f t="shared" si="87"/>
        <v>-0.12788696141843098</v>
      </c>
      <c r="E5588" s="2">
        <v>-0.14249868243127101</v>
      </c>
    </row>
    <row r="5589" spans="1:5" x14ac:dyDescent="0.25">
      <c r="A5589" s="4">
        <v>38950.791666653116</v>
      </c>
      <c r="B5589" s="2">
        <v>-1.0569999999999999</v>
      </c>
      <c r="C5589">
        <v>-0.89125004210894898</v>
      </c>
      <c r="D5589" s="2">
        <f t="shared" si="87"/>
        <v>-0.16574995789105096</v>
      </c>
      <c r="E5589" s="2">
        <v>-0.18015062832421891</v>
      </c>
    </row>
    <row r="5590" spans="1:5" x14ac:dyDescent="0.25">
      <c r="A5590" s="4">
        <v>38950.833333319781</v>
      </c>
      <c r="B5590" s="2">
        <v>-1.284</v>
      </c>
      <c r="C5590">
        <v>-1.1182546640214099</v>
      </c>
      <c r="D5590" s="2">
        <f t="shared" si="87"/>
        <v>-0.16574533597859009</v>
      </c>
      <c r="E5590" s="2">
        <v>-0.17993219328224996</v>
      </c>
    </row>
    <row r="5591" spans="1:5" x14ac:dyDescent="0.25">
      <c r="A5591" s="4">
        <v>38950.874999986445</v>
      </c>
      <c r="B5591" s="2">
        <v>-1.3080000000000001</v>
      </c>
      <c r="C5591">
        <v>-1.15613021291609</v>
      </c>
      <c r="D5591" s="2">
        <f t="shared" si="87"/>
        <v>-0.15186978708391008</v>
      </c>
      <c r="E5591" s="2">
        <v>-0.16584015994302015</v>
      </c>
    </row>
    <row r="5592" spans="1:5" x14ac:dyDescent="0.25">
      <c r="A5592" s="4">
        <v>38950.916666653109</v>
      </c>
      <c r="B5592" s="2">
        <v>-1.147</v>
      </c>
      <c r="C5592">
        <v>-1.05318896601338</v>
      </c>
      <c r="D5592" s="2">
        <f t="shared" si="87"/>
        <v>-9.3811033986620052E-2</v>
      </c>
      <c r="E5592" s="2">
        <v>-0.10756234490829009</v>
      </c>
    </row>
    <row r="5593" spans="1:5" x14ac:dyDescent="0.25">
      <c r="A5593" s="4">
        <v>38950.958333319773</v>
      </c>
      <c r="B5593" s="2">
        <v>-0.81599999999999995</v>
      </c>
      <c r="C5593">
        <v>-0.79308780486745301</v>
      </c>
      <c r="D5593" s="2">
        <f t="shared" si="87"/>
        <v>-2.2912195132546942E-2</v>
      </c>
      <c r="E5593" s="2">
        <v>-3.6441961515143895E-2</v>
      </c>
    </row>
    <row r="5594" spans="1:5" x14ac:dyDescent="0.25">
      <c r="A5594" s="4">
        <v>38950.999999986438</v>
      </c>
      <c r="B5594" s="2">
        <v>-0.40200000000000002</v>
      </c>
      <c r="C5594">
        <v>-0.362133097376861</v>
      </c>
      <c r="D5594" s="2">
        <f t="shared" si="87"/>
        <v>-3.9866902623139022E-2</v>
      </c>
      <c r="E5594" s="2">
        <v>-5.3172735184833009E-2</v>
      </c>
    </row>
    <row r="5595" spans="1:5" x14ac:dyDescent="0.25">
      <c r="A5595" s="4">
        <v>38951.041666653102</v>
      </c>
      <c r="B5595" s="2">
        <v>6.2E-2</v>
      </c>
      <c r="C5595">
        <v>0.13875642896149901</v>
      </c>
      <c r="D5595" s="2">
        <f t="shared" si="87"/>
        <v>-7.6756428961499007E-2</v>
      </c>
      <c r="E5595" s="2">
        <v>-8.983603126526199E-2</v>
      </c>
    </row>
    <row r="5596" spans="1:5" x14ac:dyDescent="0.25">
      <c r="A5596" s="4">
        <v>38951.083333319766</v>
      </c>
      <c r="B5596" s="2">
        <v>0.46899999999999997</v>
      </c>
      <c r="C5596">
        <v>0.56262879962721501</v>
      </c>
      <c r="D5596" s="2">
        <f t="shared" si="87"/>
        <v>-9.3628799627215042E-2</v>
      </c>
      <c r="E5596" s="2">
        <v>-0.106479970982433</v>
      </c>
    </row>
    <row r="5597" spans="1:5" x14ac:dyDescent="0.25">
      <c r="A5597" s="4">
        <v>38951.12499998643</v>
      </c>
      <c r="B5597" s="2">
        <v>0.69399999999999995</v>
      </c>
      <c r="C5597">
        <v>0.820898731831462</v>
      </c>
      <c r="D5597" s="2">
        <f t="shared" si="87"/>
        <v>-0.12689873183146205</v>
      </c>
      <c r="E5597" s="2">
        <v>-0.13951936944703602</v>
      </c>
    </row>
    <row r="5598" spans="1:5" x14ac:dyDescent="0.25">
      <c r="A5598" s="4">
        <v>38951.166666653095</v>
      </c>
      <c r="B5598" s="2">
        <v>0.72599999999999998</v>
      </c>
      <c r="C5598">
        <v>0.87953588989274301</v>
      </c>
      <c r="D5598" s="2">
        <f t="shared" si="87"/>
        <v>-0.15353588989274303</v>
      </c>
      <c r="E5598" s="2">
        <v>-0.16592398663792407</v>
      </c>
    </row>
    <row r="5599" spans="1:5" x14ac:dyDescent="0.25">
      <c r="A5599" s="4">
        <v>38951.208333319759</v>
      </c>
      <c r="B5599" s="2">
        <v>0.59299999999999997</v>
      </c>
      <c r="C5599">
        <v>0.73812425525630099</v>
      </c>
      <c r="D5599" s="2">
        <f t="shared" si="87"/>
        <v>-0.14512425525630102</v>
      </c>
      <c r="E5599" s="2">
        <v>-0.15727789832316308</v>
      </c>
    </row>
    <row r="5600" spans="1:5" x14ac:dyDescent="0.25">
      <c r="A5600" s="4">
        <v>38951.249999986423</v>
      </c>
      <c r="B5600" s="2">
        <v>0.3</v>
      </c>
      <c r="C5600">
        <v>0.44888009363696202</v>
      </c>
      <c r="D5600" s="2">
        <f t="shared" si="87"/>
        <v>-0.14888009363696203</v>
      </c>
      <c r="E5600" s="2">
        <v>-0.16079746830160102</v>
      </c>
    </row>
    <row r="5601" spans="1:5" x14ac:dyDescent="0.25">
      <c r="A5601" s="4">
        <v>38951.291666653087</v>
      </c>
      <c r="B5601" s="2">
        <v>-1.7999999999999999E-2</v>
      </c>
      <c r="C5601">
        <v>0.13009243321441799</v>
      </c>
      <c r="D5601" s="2">
        <f t="shared" si="87"/>
        <v>-0.14809243321441798</v>
      </c>
      <c r="E5601" s="2">
        <v>-0.15977182457344399</v>
      </c>
    </row>
    <row r="5602" spans="1:5" x14ac:dyDescent="0.25">
      <c r="A5602" s="4">
        <v>38951.333333319752</v>
      </c>
      <c r="B5602" s="2">
        <v>-0.21299999999999999</v>
      </c>
      <c r="C5602">
        <v>-8.2585665340468406E-2</v>
      </c>
      <c r="D5602" s="2">
        <f t="shared" si="87"/>
        <v>-0.13041433465953159</v>
      </c>
      <c r="E5602" s="2">
        <v>-0.1418541242263314</v>
      </c>
    </row>
    <row r="5603" spans="1:5" x14ac:dyDescent="0.25">
      <c r="A5603" s="4">
        <v>38951.374999986416</v>
      </c>
      <c r="B5603" s="2">
        <v>-0.21199999999999999</v>
      </c>
      <c r="C5603">
        <v>-0.13196747921062499</v>
      </c>
      <c r="D5603" s="2">
        <f t="shared" si="87"/>
        <v>-8.0032520789375006E-2</v>
      </c>
      <c r="E5603" s="2">
        <v>-9.1231186677523987E-2</v>
      </c>
    </row>
    <row r="5604" spans="1:5" x14ac:dyDescent="0.25">
      <c r="A5604" s="4">
        <v>38951.41666665308</v>
      </c>
      <c r="B5604" s="2">
        <v>-0.104</v>
      </c>
      <c r="C5604">
        <v>-4.5385387996223402E-2</v>
      </c>
      <c r="D5604" s="2">
        <f t="shared" si="87"/>
        <v>-5.8614612003776594E-2</v>
      </c>
      <c r="E5604" s="2">
        <v>-6.9570733039567789E-2</v>
      </c>
    </row>
    <row r="5605" spans="1:5" x14ac:dyDescent="0.25">
      <c r="A5605" s="4">
        <v>38951.458333319744</v>
      </c>
      <c r="B5605" s="2">
        <v>9.4E-2</v>
      </c>
      <c r="C5605">
        <v>0.162268464332851</v>
      </c>
      <c r="D5605" s="2">
        <f t="shared" si="87"/>
        <v>-6.8268464332850998E-2</v>
      </c>
      <c r="E5605" s="2">
        <v>-7.8980718750360002E-2</v>
      </c>
    </row>
    <row r="5606" spans="1:5" x14ac:dyDescent="0.25">
      <c r="A5606" s="4">
        <v>38951.499999986409</v>
      </c>
      <c r="B5606" s="2">
        <v>0.39600000000000002</v>
      </c>
      <c r="C5606">
        <v>0.49096165326087299</v>
      </c>
      <c r="D5606" s="2">
        <f t="shared" si="87"/>
        <v>-9.4961653260872969E-2</v>
      </c>
      <c r="E5606" s="2">
        <v>-0.10542881484490396</v>
      </c>
    </row>
    <row r="5607" spans="1:5" x14ac:dyDescent="0.25">
      <c r="A5607" s="4">
        <v>38951.541666653073</v>
      </c>
      <c r="B5607" s="2">
        <v>0.74199999999999999</v>
      </c>
      <c r="C5607">
        <v>0.85675547364249105</v>
      </c>
      <c r="D5607" s="2">
        <f t="shared" si="87"/>
        <v>-0.11475547364249106</v>
      </c>
      <c r="E5607" s="2">
        <v>-0.12497641400012205</v>
      </c>
    </row>
    <row r="5608" spans="1:5" x14ac:dyDescent="0.25">
      <c r="A5608" s="4">
        <v>38951.583333319737</v>
      </c>
      <c r="B5608" s="2">
        <v>0.98199999999999998</v>
      </c>
      <c r="C5608">
        <v>1.10065898075199</v>
      </c>
      <c r="D5608" s="2">
        <f t="shared" si="87"/>
        <v>-0.11865898075199</v>
      </c>
      <c r="E5608" s="2">
        <v>-0.12863267313363003</v>
      </c>
    </row>
    <row r="5609" spans="1:5" x14ac:dyDescent="0.25">
      <c r="A5609" s="4">
        <v>38951.624999986401</v>
      </c>
      <c r="B5609" s="2">
        <v>0.98799999999999999</v>
      </c>
      <c r="C5609">
        <v>1.10687475334228</v>
      </c>
      <c r="D5609" s="2">
        <f t="shared" si="87"/>
        <v>-0.11887475334228004</v>
      </c>
      <c r="E5609" s="2">
        <v>-0.1286002713260801</v>
      </c>
    </row>
    <row r="5610" spans="1:5" x14ac:dyDescent="0.25">
      <c r="A5610" s="4">
        <v>38951.666666653065</v>
      </c>
      <c r="B5610" s="2">
        <v>0.77400000000000002</v>
      </c>
      <c r="C5610">
        <v>0.86522327275632505</v>
      </c>
      <c r="D5610" s="2">
        <f t="shared" si="87"/>
        <v>-9.1223272756325025E-2</v>
      </c>
      <c r="E5610" s="2">
        <v>-0.10069978784336997</v>
      </c>
    </row>
    <row r="5611" spans="1:5" x14ac:dyDescent="0.25">
      <c r="A5611" s="4">
        <v>38951.70833331973</v>
      </c>
      <c r="B5611" s="2">
        <v>0.34499999999999997</v>
      </c>
      <c r="C5611">
        <v>0.43677576597190398</v>
      </c>
      <c r="D5611" s="2">
        <f t="shared" si="87"/>
        <v>-9.1775765971904011E-2</v>
      </c>
      <c r="E5611" s="2">
        <v>-0.10100254812935205</v>
      </c>
    </row>
    <row r="5612" spans="1:5" x14ac:dyDescent="0.25">
      <c r="A5612" s="4">
        <v>38951.749999986394</v>
      </c>
      <c r="B5612" s="2">
        <v>-0.246</v>
      </c>
      <c r="C5612">
        <v>-9.9381408232167401E-2</v>
      </c>
      <c r="D5612" s="2">
        <f t="shared" si="87"/>
        <v>-0.1466185917678326</v>
      </c>
      <c r="E5612" s="2">
        <v>-0.1555950107455841</v>
      </c>
    </row>
    <row r="5613" spans="1:5" x14ac:dyDescent="0.25">
      <c r="A5613" s="4">
        <v>38951.791666653058</v>
      </c>
      <c r="B5613" s="2">
        <v>-0.81599999999999995</v>
      </c>
      <c r="C5613">
        <v>-0.63771486223032703</v>
      </c>
      <c r="D5613" s="2">
        <f t="shared" si="87"/>
        <v>-0.17828513776967292</v>
      </c>
      <c r="E5613" s="2">
        <v>-0.18701066308786696</v>
      </c>
    </row>
    <row r="5614" spans="1:5" x14ac:dyDescent="0.25">
      <c r="A5614" s="4">
        <v>38951.833333319722</v>
      </c>
      <c r="B5614" s="2">
        <v>-1.2110000000000001</v>
      </c>
      <c r="C5614">
        <v>-1.0318150815220899</v>
      </c>
      <c r="D5614" s="2">
        <f t="shared" si="87"/>
        <v>-0.17918491847791018</v>
      </c>
      <c r="E5614" s="2">
        <v>-0.18765911830442006</v>
      </c>
    </row>
    <row r="5615" spans="1:5" x14ac:dyDescent="0.25">
      <c r="A5615" s="4">
        <v>38951.874999986387</v>
      </c>
      <c r="B5615" s="2">
        <v>-1.381</v>
      </c>
      <c r="C5615">
        <v>-1.1949101804298099</v>
      </c>
      <c r="D5615" s="2">
        <f t="shared" si="87"/>
        <v>-0.18608981957019011</v>
      </c>
      <c r="E5615" s="2">
        <v>-0.19431236021160991</v>
      </c>
    </row>
    <row r="5616" spans="1:5" x14ac:dyDescent="0.25">
      <c r="A5616" s="4">
        <v>38951.916666653051</v>
      </c>
      <c r="B5616" s="2">
        <v>-1.341</v>
      </c>
      <c r="C5616">
        <v>-1.17140485788835</v>
      </c>
      <c r="D5616" s="2">
        <f t="shared" si="87"/>
        <v>-0.16959514211164994</v>
      </c>
      <c r="E5616" s="2">
        <v>-0.17756578931167</v>
      </c>
    </row>
    <row r="5617" spans="1:5" x14ac:dyDescent="0.25">
      <c r="A5617" s="4">
        <v>38951.958333319715</v>
      </c>
      <c r="B5617" s="2">
        <v>-1.105</v>
      </c>
      <c r="C5617">
        <v>-1.00136102714193</v>
      </c>
      <c r="D5617" s="2">
        <f t="shared" si="87"/>
        <v>-0.10363897285807</v>
      </c>
      <c r="E5617" s="2">
        <v>-0.11135759245392796</v>
      </c>
    </row>
    <row r="5618" spans="1:5" x14ac:dyDescent="0.25">
      <c r="A5618" s="4">
        <v>38951.999999986379</v>
      </c>
      <c r="B5618" s="2">
        <v>-0.69799999999999995</v>
      </c>
      <c r="C5618">
        <v>-0.63530554668128503</v>
      </c>
      <c r="D5618" s="2">
        <f t="shared" si="87"/>
        <v>-6.2694453318714927E-2</v>
      </c>
      <c r="E5618" s="2">
        <v>-7.0161009035183963E-2</v>
      </c>
    </row>
    <row r="5619" spans="1:5" x14ac:dyDescent="0.25">
      <c r="A5619" s="4">
        <v>38952.041666653044</v>
      </c>
      <c r="B5619" s="2">
        <v>-0.193</v>
      </c>
      <c r="C5619">
        <v>-9.6889423071717301E-2</v>
      </c>
      <c r="D5619" s="2">
        <f t="shared" si="87"/>
        <v>-9.6110576928282704E-2</v>
      </c>
      <c r="E5619" s="2">
        <v>-0.1033251283468644</v>
      </c>
    </row>
    <row r="5620" spans="1:5" x14ac:dyDescent="0.25">
      <c r="A5620" s="4">
        <v>38952.083333319708</v>
      </c>
      <c r="B5620" s="2">
        <v>0.32</v>
      </c>
      <c r="C5620">
        <v>0.43561886624936202</v>
      </c>
      <c r="D5620" s="2">
        <f t="shared" si="87"/>
        <v>-0.11561886624936202</v>
      </c>
      <c r="E5620" s="2">
        <v>-0.12258157040682899</v>
      </c>
    </row>
    <row r="5621" spans="1:5" x14ac:dyDescent="0.25">
      <c r="A5621" s="4">
        <v>38952.124999986372</v>
      </c>
      <c r="B5621" s="2">
        <v>0.63200000000000001</v>
      </c>
      <c r="C5621">
        <v>0.79782894386080905</v>
      </c>
      <c r="D5621" s="2">
        <f t="shared" si="87"/>
        <v>-0.16582894386080904</v>
      </c>
      <c r="E5621" s="2">
        <v>-0.17254005791053295</v>
      </c>
    </row>
    <row r="5622" spans="1:5" x14ac:dyDescent="0.25">
      <c r="A5622" s="4">
        <v>38952.166666653036</v>
      </c>
      <c r="B5622" s="2">
        <v>0.73799999999999999</v>
      </c>
      <c r="C5622">
        <v>0.94444196684514004</v>
      </c>
      <c r="D5622" s="2">
        <f t="shared" si="87"/>
        <v>-0.20644196684514005</v>
      </c>
      <c r="E5622" s="2">
        <v>-0.21290184657610001</v>
      </c>
    </row>
    <row r="5623" spans="1:5" x14ac:dyDescent="0.25">
      <c r="A5623" s="4">
        <v>38952.208333319701</v>
      </c>
      <c r="B5623" s="2">
        <v>0.64200000000000002</v>
      </c>
      <c r="C5623">
        <v>0.87621922186269596</v>
      </c>
      <c r="D5623" s="2">
        <f t="shared" si="87"/>
        <v>-0.23421922186269595</v>
      </c>
      <c r="E5623" s="2">
        <v>-0.24042831738579296</v>
      </c>
    </row>
    <row r="5624" spans="1:5" x14ac:dyDescent="0.25">
      <c r="A5624" s="4">
        <v>38952.249999986365</v>
      </c>
      <c r="B5624" s="2">
        <v>0.40400000000000003</v>
      </c>
      <c r="C5624">
        <v>0.60637136968877603</v>
      </c>
      <c r="D5624" s="2">
        <f t="shared" si="87"/>
        <v>-0.202371369688776</v>
      </c>
      <c r="E5624" s="2">
        <v>-0.20833022549591196</v>
      </c>
    </row>
    <row r="5625" spans="1:5" x14ac:dyDescent="0.25">
      <c r="A5625" s="4">
        <v>38952.291666653029</v>
      </c>
      <c r="B5625" s="2">
        <v>6.9000000000000006E-2</v>
      </c>
      <c r="C5625">
        <v>0.21978351894300399</v>
      </c>
      <c r="D5625" s="2">
        <f t="shared" si="87"/>
        <v>-0.15078351894300399</v>
      </c>
      <c r="E5625" s="2">
        <v>-0.15649277782172299</v>
      </c>
    </row>
    <row r="5626" spans="1:5" x14ac:dyDescent="0.25">
      <c r="A5626" s="4">
        <v>38952.333333319693</v>
      </c>
      <c r="B5626" s="2">
        <v>-0.28199999999999997</v>
      </c>
      <c r="C5626">
        <v>-0.121015740379861</v>
      </c>
      <c r="D5626" s="2">
        <f t="shared" si="87"/>
        <v>-0.16098425962013896</v>
      </c>
      <c r="E5626" s="2">
        <v>-0.16644466181586498</v>
      </c>
    </row>
    <row r="5627" spans="1:5" x14ac:dyDescent="0.25">
      <c r="A5627" s="4">
        <v>38952.374999986358</v>
      </c>
      <c r="B5627" s="2">
        <v>-0.38</v>
      </c>
      <c r="C5627">
        <v>-0.28476474697693799</v>
      </c>
      <c r="D5627" s="2">
        <f t="shared" si="87"/>
        <v>-9.5235253023062016E-2</v>
      </c>
      <c r="E5627" s="2">
        <v>-0.10044763187893702</v>
      </c>
    </row>
    <row r="5628" spans="1:5" x14ac:dyDescent="0.25">
      <c r="A5628" s="4">
        <v>38952.416666653022</v>
      </c>
      <c r="B5628" s="2">
        <v>-0.33200000000000002</v>
      </c>
      <c r="C5628">
        <v>-0.26395834417258102</v>
      </c>
      <c r="D5628" s="2">
        <f t="shared" si="87"/>
        <v>-6.8041655827419001E-2</v>
      </c>
      <c r="E5628" s="2">
        <v>-7.3006938537173993E-2</v>
      </c>
    </row>
    <row r="5629" spans="1:5" x14ac:dyDescent="0.25">
      <c r="A5629" s="4">
        <v>38952.458333319686</v>
      </c>
      <c r="B5629" s="2">
        <v>-0.14000000000000001</v>
      </c>
      <c r="C5629">
        <v>-0.101642024516444</v>
      </c>
      <c r="D5629" s="2">
        <f t="shared" si="87"/>
        <v>-3.8357975483556017E-2</v>
      </c>
      <c r="E5629" s="2">
        <v>-4.307718526074461E-2</v>
      </c>
    </row>
    <row r="5630" spans="1:5" x14ac:dyDescent="0.25">
      <c r="A5630" s="4">
        <v>38952.49999998635</v>
      </c>
      <c r="B5630" s="2">
        <v>0.17499999999999999</v>
      </c>
      <c r="C5630">
        <v>0.21220642472995599</v>
      </c>
      <c r="D5630" s="2">
        <f t="shared" si="87"/>
        <v>-3.7206424729956E-2</v>
      </c>
      <c r="E5630" s="2">
        <v>-4.168067718188001E-2</v>
      </c>
    </row>
    <row r="5631" spans="1:5" x14ac:dyDescent="0.25">
      <c r="A5631" s="4">
        <v>38952.541666653015</v>
      </c>
      <c r="B5631" s="2">
        <v>0.57999999999999996</v>
      </c>
      <c r="C5631">
        <v>0.65645586741684703</v>
      </c>
      <c r="D5631" s="2">
        <f t="shared" si="87"/>
        <v>-7.6455867416847068E-2</v>
      </c>
      <c r="E5631" s="2">
        <v>-8.0686367721910068E-2</v>
      </c>
    </row>
    <row r="5632" spans="1:5" x14ac:dyDescent="0.25">
      <c r="A5632" s="4">
        <v>38952.583333319679</v>
      </c>
      <c r="B5632" s="2">
        <v>0.96299999999999997</v>
      </c>
      <c r="C5632">
        <v>1.0695738959251</v>
      </c>
      <c r="D5632" s="2">
        <f t="shared" si="87"/>
        <v>-0.10657389592510003</v>
      </c>
      <c r="E5632" s="2">
        <v>-0.11056194185047008</v>
      </c>
    </row>
    <row r="5633" spans="1:5" x14ac:dyDescent="0.25">
      <c r="A5633" s="4">
        <v>38952.624999986343</v>
      </c>
      <c r="B5633" s="2">
        <v>1.131</v>
      </c>
      <c r="C5633">
        <v>1.2577758316532099</v>
      </c>
      <c r="D5633" s="2">
        <f t="shared" si="87"/>
        <v>-0.12677583165320994</v>
      </c>
      <c r="E5633" s="2">
        <v>-0.13052281459730009</v>
      </c>
    </row>
    <row r="5634" spans="1:5" x14ac:dyDescent="0.25">
      <c r="A5634" s="4">
        <v>38952.666666653007</v>
      </c>
      <c r="B5634" s="2">
        <v>1.0089999999999999</v>
      </c>
      <c r="C5634">
        <v>1.15501652168576</v>
      </c>
      <c r="D5634" s="2">
        <f t="shared" si="87"/>
        <v>-0.14601652168576007</v>
      </c>
      <c r="E5634" s="2">
        <v>-0.14952392312392004</v>
      </c>
    </row>
    <row r="5635" spans="1:5" x14ac:dyDescent="0.25">
      <c r="A5635" s="4">
        <v>38952.708333319672</v>
      </c>
      <c r="B5635" s="2">
        <v>0.69699999999999995</v>
      </c>
      <c r="C5635">
        <v>0.80925739408833497</v>
      </c>
      <c r="D5635" s="2">
        <f t="shared" ref="D5635:D5698" si="88">B5635-C5635</f>
        <v>-0.11225739408833502</v>
      </c>
      <c r="E5635" s="2">
        <v>-0.11552678396292204</v>
      </c>
    </row>
    <row r="5636" spans="1:5" x14ac:dyDescent="0.25">
      <c r="A5636" s="4">
        <v>38952.749999986336</v>
      </c>
      <c r="B5636" s="2">
        <v>0.17899999999999999</v>
      </c>
      <c r="C5636">
        <v>0.29207552974990802</v>
      </c>
      <c r="D5636" s="2">
        <f t="shared" si="88"/>
        <v>-0.11307552974990803</v>
      </c>
      <c r="E5636" s="2">
        <v>-0.11610856723152602</v>
      </c>
    </row>
    <row r="5637" spans="1:5" x14ac:dyDescent="0.25">
      <c r="A5637" s="4">
        <v>38952.791666653</v>
      </c>
      <c r="B5637" s="2">
        <v>-0.45300000000000001</v>
      </c>
      <c r="C5637">
        <v>-0.30759711765653902</v>
      </c>
      <c r="D5637" s="2">
        <f t="shared" si="88"/>
        <v>-0.14540288234346099</v>
      </c>
      <c r="E5637" s="2">
        <v>-0.14820131496891403</v>
      </c>
    </row>
    <row r="5638" spans="1:5" x14ac:dyDescent="0.25">
      <c r="A5638" s="4">
        <v>38952.833333319664</v>
      </c>
      <c r="B5638" s="2">
        <v>-0.96899999999999997</v>
      </c>
      <c r="C5638">
        <v>-0.84053799189568801</v>
      </c>
      <c r="D5638" s="2">
        <f t="shared" si="88"/>
        <v>-0.12846200810431196</v>
      </c>
      <c r="E5638" s="2">
        <v>-0.131027670042976</v>
      </c>
    </row>
    <row r="5639" spans="1:5" x14ac:dyDescent="0.25">
      <c r="A5639" s="4">
        <v>38952.874999986328</v>
      </c>
      <c r="B5639" s="2">
        <v>-1.2729999999999999</v>
      </c>
      <c r="C5639">
        <v>-1.1517081621123499</v>
      </c>
      <c r="D5639" s="2">
        <f t="shared" si="88"/>
        <v>-0.12129183788764997</v>
      </c>
      <c r="E5639" s="2">
        <v>-0.12362664929343992</v>
      </c>
    </row>
    <row r="5640" spans="1:5" x14ac:dyDescent="0.25">
      <c r="A5640" s="4">
        <v>38952.916666652993</v>
      </c>
      <c r="B5640" s="2">
        <v>-1.341</v>
      </c>
      <c r="C5640">
        <v>-1.21614140167514</v>
      </c>
      <c r="D5640" s="2">
        <f t="shared" si="88"/>
        <v>-0.12485859832486002</v>
      </c>
      <c r="E5640" s="2">
        <v>-0.12696456537502998</v>
      </c>
    </row>
    <row r="5641" spans="1:5" x14ac:dyDescent="0.25">
      <c r="A5641" s="4">
        <v>38952.958333319657</v>
      </c>
      <c r="B5641" s="2">
        <v>-1.2</v>
      </c>
      <c r="C5641">
        <v>-1.1114088339366099</v>
      </c>
      <c r="D5641" s="2">
        <f t="shared" si="88"/>
        <v>-8.8591166063390014E-2</v>
      </c>
      <c r="E5641" s="2">
        <v>-9.0470380434960029E-2</v>
      </c>
    </row>
    <row r="5642" spans="1:5" x14ac:dyDescent="0.25">
      <c r="A5642" s="4">
        <v>38952.999999986321</v>
      </c>
      <c r="B5642" s="2">
        <v>-0.85599999999999998</v>
      </c>
      <c r="C5642">
        <v>-0.83506850071128702</v>
      </c>
      <c r="D5642" s="2">
        <f t="shared" si="88"/>
        <v>-2.0931499288712963E-2</v>
      </c>
      <c r="E5642" s="2">
        <v>-2.2586135845710009E-2</v>
      </c>
    </row>
    <row r="5643" spans="1:5" x14ac:dyDescent="0.25">
      <c r="A5643" s="4">
        <v>38953.041666652985</v>
      </c>
      <c r="B5643" s="2">
        <v>-0.39200000000000002</v>
      </c>
      <c r="C5643">
        <v>-0.33662967036522701</v>
      </c>
      <c r="D5643" s="2">
        <f t="shared" si="88"/>
        <v>-5.5370329634773008E-2</v>
      </c>
      <c r="E5643" s="2">
        <v>-5.6802643587339996E-2</v>
      </c>
    </row>
    <row r="5644" spans="1:5" x14ac:dyDescent="0.25">
      <c r="A5644" s="4">
        <v>38953.08333331965</v>
      </c>
      <c r="B5644" s="2">
        <v>0.20699999999999999</v>
      </c>
      <c r="C5644">
        <v>0.26707986088923302</v>
      </c>
      <c r="D5644" s="2">
        <f t="shared" si="88"/>
        <v>-6.0079860889233033E-2</v>
      </c>
      <c r="E5644" s="2">
        <v>-6.1292187657465996E-2</v>
      </c>
    </row>
    <row r="5645" spans="1:5" x14ac:dyDescent="0.25">
      <c r="A5645" s="4">
        <v>38953.124999986314</v>
      </c>
      <c r="B5645" s="2">
        <v>0.626</v>
      </c>
      <c r="C5645">
        <v>0.73921975032822196</v>
      </c>
      <c r="D5645" s="2">
        <f t="shared" si="88"/>
        <v>-0.11321975032822196</v>
      </c>
      <c r="E5645" s="2">
        <v>-0.11421450754238605</v>
      </c>
    </row>
    <row r="5646" spans="1:5" x14ac:dyDescent="0.25">
      <c r="A5646" s="4">
        <v>38953.166666652978</v>
      </c>
      <c r="B5646" s="2">
        <v>0.81499999999999995</v>
      </c>
      <c r="C5646">
        <v>0.96591364258785295</v>
      </c>
      <c r="D5646" s="2">
        <f t="shared" si="88"/>
        <v>-0.150913642587853</v>
      </c>
      <c r="E5646" s="2">
        <v>-0.1516933296445071</v>
      </c>
    </row>
    <row r="5647" spans="1:5" x14ac:dyDescent="0.25">
      <c r="A5647" s="4">
        <v>38953.208333319642</v>
      </c>
      <c r="B5647" s="2">
        <v>0.79600000000000004</v>
      </c>
      <c r="C5647">
        <v>0.96649792021231495</v>
      </c>
      <c r="D5647" s="2">
        <f t="shared" si="88"/>
        <v>-0.17049792021231491</v>
      </c>
      <c r="E5647" s="2">
        <v>-0.171065113809169</v>
      </c>
    </row>
    <row r="5648" spans="1:5" x14ac:dyDescent="0.25">
      <c r="A5648" s="4">
        <v>38953.249999986307</v>
      </c>
      <c r="B5648" s="2">
        <v>0.60499999999999998</v>
      </c>
      <c r="C5648">
        <v>0.75359246727012197</v>
      </c>
      <c r="D5648" s="2">
        <f t="shared" si="88"/>
        <v>-0.14859246727012199</v>
      </c>
      <c r="E5648" s="2">
        <v>-0.14894981783184302</v>
      </c>
    </row>
    <row r="5649" spans="1:5" x14ac:dyDescent="0.25">
      <c r="A5649" s="4">
        <v>38953.291666652971</v>
      </c>
      <c r="B5649" s="2">
        <v>0.19600000000000001</v>
      </c>
      <c r="C5649">
        <v>0.35826194379501503</v>
      </c>
      <c r="D5649" s="2">
        <f t="shared" si="88"/>
        <v>-0.16226194379501502</v>
      </c>
      <c r="E5649" s="2">
        <v>-0.16241217725719298</v>
      </c>
    </row>
    <row r="5650" spans="1:5" x14ac:dyDescent="0.25">
      <c r="A5650" s="4">
        <v>38953.333333319635</v>
      </c>
      <c r="B5650" s="2">
        <v>-0.20899999999999999</v>
      </c>
      <c r="C5650">
        <v>-7.7463242544487901E-2</v>
      </c>
      <c r="D5650" s="2">
        <f t="shared" si="88"/>
        <v>-0.13153675745551208</v>
      </c>
      <c r="E5650" s="2">
        <v>-0.13148267759702278</v>
      </c>
    </row>
    <row r="5651" spans="1:5" x14ac:dyDescent="0.25">
      <c r="A5651" s="4">
        <v>38953.374999986299</v>
      </c>
      <c r="B5651" s="2">
        <v>-0.45</v>
      </c>
      <c r="C5651">
        <v>-0.36794399892562202</v>
      </c>
      <c r="D5651" s="2">
        <f t="shared" si="88"/>
        <v>-8.2056001074377993E-2</v>
      </c>
      <c r="E5651" s="2">
        <v>-8.1800485949362012E-2</v>
      </c>
    </row>
    <row r="5652" spans="1:5" x14ac:dyDescent="0.25">
      <c r="A5652" s="4">
        <v>38953.416666652964</v>
      </c>
      <c r="B5652" s="2">
        <v>-0.47099999999999997</v>
      </c>
      <c r="C5652">
        <v>-0.43694438402830799</v>
      </c>
      <c r="D5652" s="2">
        <f t="shared" si="88"/>
        <v>-3.4055615971691988E-2</v>
      </c>
      <c r="E5652" s="2">
        <v>-3.3601613608265968E-2</v>
      </c>
    </row>
    <row r="5653" spans="1:5" x14ac:dyDescent="0.25">
      <c r="A5653" s="4">
        <v>38953.458333319628</v>
      </c>
      <c r="B5653" s="2">
        <v>-0.33500000000000002</v>
      </c>
      <c r="C5653">
        <v>-0.32806334430957801</v>
      </c>
      <c r="D5653" s="2">
        <f t="shared" si="88"/>
        <v>-6.9366556904220111E-3</v>
      </c>
      <c r="E5653" s="2">
        <v>-6.287185206051038E-3</v>
      </c>
    </row>
    <row r="5654" spans="1:5" x14ac:dyDescent="0.25">
      <c r="A5654" s="4">
        <v>38953.499999986292</v>
      </c>
      <c r="B5654" s="2">
        <v>-6.7000000000000004E-2</v>
      </c>
      <c r="C5654">
        <v>-6.4314920782746698E-2</v>
      </c>
      <c r="D5654" s="2">
        <f t="shared" si="88"/>
        <v>-2.6850792172533056E-3</v>
      </c>
      <c r="E5654" s="2">
        <v>-1.8432309614311998E-3</v>
      </c>
    </row>
    <row r="5655" spans="1:5" x14ac:dyDescent="0.25">
      <c r="A5655" s="4">
        <v>38953.541666652956</v>
      </c>
      <c r="B5655" s="2">
        <v>0.32100000000000001</v>
      </c>
      <c r="C5655">
        <v>0.37565467837719801</v>
      </c>
      <c r="D5655" s="2">
        <f t="shared" si="88"/>
        <v>-5.4654678377198007E-2</v>
      </c>
      <c r="E5655" s="2">
        <v>-5.3623609388396998E-2</v>
      </c>
    </row>
    <row r="5656" spans="1:5" x14ac:dyDescent="0.25">
      <c r="A5656" s="4">
        <v>38953.583333319621</v>
      </c>
      <c r="B5656" s="2">
        <v>0.79300000000000004</v>
      </c>
      <c r="C5656">
        <v>0.89659983124371301</v>
      </c>
      <c r="D5656" s="2">
        <f t="shared" si="88"/>
        <v>-0.10359983124371297</v>
      </c>
      <c r="E5656" s="2">
        <v>-0.10238276371791499</v>
      </c>
    </row>
    <row r="5657" spans="1:5" x14ac:dyDescent="0.25">
      <c r="A5657" s="4">
        <v>38953.624999986285</v>
      </c>
      <c r="B5657" s="2">
        <v>1.157</v>
      </c>
      <c r="C5657">
        <v>1.2661932909973499</v>
      </c>
      <c r="D5657" s="2">
        <f t="shared" si="88"/>
        <v>-0.10919329099734987</v>
      </c>
      <c r="E5657" s="2">
        <v>-0.10779351438825002</v>
      </c>
    </row>
    <row r="5658" spans="1:5" x14ac:dyDescent="0.25">
      <c r="A5658" s="4">
        <v>38953.666666652949</v>
      </c>
      <c r="B5658" s="2">
        <v>1.202</v>
      </c>
      <c r="C5658">
        <v>1.32732646823044</v>
      </c>
      <c r="D5658" s="2">
        <f t="shared" si="88"/>
        <v>-0.12532646823044002</v>
      </c>
      <c r="E5658" s="2">
        <v>-0.12374733754212008</v>
      </c>
    </row>
    <row r="5659" spans="1:5" x14ac:dyDescent="0.25">
      <c r="A5659" s="4">
        <v>38953.708333319613</v>
      </c>
      <c r="B5659" s="2">
        <v>1.006</v>
      </c>
      <c r="C5659">
        <v>1.0973247067827201</v>
      </c>
      <c r="D5659" s="2">
        <f t="shared" si="88"/>
        <v>-9.1324706782720089E-2</v>
      </c>
      <c r="E5659" s="2">
        <v>-8.9569638958910014E-2</v>
      </c>
    </row>
    <row r="5660" spans="1:5" x14ac:dyDescent="0.25">
      <c r="A5660" s="4">
        <v>38953.749999986278</v>
      </c>
      <c r="B5660" s="2">
        <v>0.58799999999999997</v>
      </c>
      <c r="C5660">
        <v>0.65045363686148505</v>
      </c>
      <c r="D5660" s="2">
        <f t="shared" si="88"/>
        <v>-6.2453636861485085E-2</v>
      </c>
      <c r="E5660" s="2">
        <v>-6.0526110248859011E-2</v>
      </c>
    </row>
    <row r="5661" spans="1:5" x14ac:dyDescent="0.25">
      <c r="A5661" s="4">
        <v>38953.791666652942</v>
      </c>
      <c r="B5661" s="2">
        <v>1E-3</v>
      </c>
      <c r="C5661">
        <v>5.45776051260662E-2</v>
      </c>
      <c r="D5661" s="2">
        <f t="shared" si="88"/>
        <v>-5.35776051260662E-2</v>
      </c>
      <c r="E5661" s="2">
        <v>-5.14811585595812E-2</v>
      </c>
    </row>
    <row r="5662" spans="1:5" x14ac:dyDescent="0.25">
      <c r="A5662" s="4">
        <v>38953.833333319606</v>
      </c>
      <c r="B5662" s="2">
        <v>-0.60399999999999998</v>
      </c>
      <c r="C5662">
        <v>-0.56332769433920105</v>
      </c>
      <c r="D5662" s="2">
        <f t="shared" si="88"/>
        <v>-4.0672305660798935E-2</v>
      </c>
      <c r="E5662" s="2">
        <v>-3.8410535525773004E-2</v>
      </c>
    </row>
    <row r="5663" spans="1:5" x14ac:dyDescent="0.25">
      <c r="A5663" s="4">
        <v>38953.87499998627</v>
      </c>
      <c r="B5663" s="2">
        <v>-1.048</v>
      </c>
      <c r="C5663">
        <v>-1.0174497041561901</v>
      </c>
      <c r="D5663" s="2">
        <f t="shared" si="88"/>
        <v>-3.0550295843809971E-2</v>
      </c>
      <c r="E5663" s="2">
        <v>-2.8126855094670056E-2</v>
      </c>
    </row>
    <row r="5664" spans="1:5" x14ac:dyDescent="0.25">
      <c r="A5664" s="4">
        <v>38953.916666652935</v>
      </c>
      <c r="B5664" s="2">
        <v>-1.2330000000000001</v>
      </c>
      <c r="C5664">
        <v>-1.1996283840708399</v>
      </c>
      <c r="D5664" s="2">
        <f t="shared" si="88"/>
        <v>-3.3371615929160159E-2</v>
      </c>
      <c r="E5664" s="2">
        <v>-3.0790214523100046E-2</v>
      </c>
    </row>
    <row r="5665" spans="1:5" x14ac:dyDescent="0.25">
      <c r="A5665" s="4">
        <v>38953.958333319599</v>
      </c>
      <c r="B5665" s="2">
        <v>-1.238</v>
      </c>
      <c r="C5665">
        <v>-1.15698112837392</v>
      </c>
      <c r="D5665" s="2">
        <f t="shared" si="88"/>
        <v>-8.1018871626080013E-2</v>
      </c>
      <c r="E5665" s="2">
        <v>-7.8283274780309942E-2</v>
      </c>
    </row>
    <row r="5666" spans="1:5" x14ac:dyDescent="0.25">
      <c r="A5666" s="4">
        <v>38953.999999986263</v>
      </c>
      <c r="B5666" s="2">
        <v>-1.0009999999999999</v>
      </c>
      <c r="C5666">
        <v>-0.95134181186942901</v>
      </c>
      <c r="D5666" s="2">
        <f t="shared" si="88"/>
        <v>-4.9658188130570879E-2</v>
      </c>
      <c r="E5666" s="2">
        <v>-4.6772212909412914E-2</v>
      </c>
    </row>
    <row r="5667" spans="1:5" x14ac:dyDescent="0.25">
      <c r="A5667" s="4">
        <v>38954.041666652927</v>
      </c>
      <c r="B5667" s="2">
        <v>-0.59199999999999997</v>
      </c>
      <c r="C5667">
        <v>-0.53815679271278705</v>
      </c>
      <c r="D5667" s="2">
        <f t="shared" si="88"/>
        <v>-5.3843207287212924E-2</v>
      </c>
      <c r="E5667" s="2">
        <v>-5.0810719939050952E-2</v>
      </c>
    </row>
    <row r="5668" spans="1:5" x14ac:dyDescent="0.25">
      <c r="A5668" s="4">
        <v>38954.083333319591</v>
      </c>
      <c r="B5668" s="2">
        <v>-2.9000000000000001E-2</v>
      </c>
      <c r="C5668">
        <v>6.6287843189543796E-2</v>
      </c>
      <c r="D5668" s="2">
        <f t="shared" si="88"/>
        <v>-9.5287843189543794E-2</v>
      </c>
      <c r="E5668" s="2">
        <v>-9.2112758369760198E-2</v>
      </c>
    </row>
    <row r="5669" spans="1:5" x14ac:dyDescent="0.25">
      <c r="A5669" s="4">
        <v>38954.124999986256</v>
      </c>
      <c r="B5669" s="2">
        <v>0.55400000000000005</v>
      </c>
      <c r="C5669">
        <v>0.63914001179430202</v>
      </c>
      <c r="D5669" s="2">
        <f t="shared" si="88"/>
        <v>-8.5140011794301973E-2</v>
      </c>
      <c r="E5669" s="2">
        <v>-8.1826293138757E-2</v>
      </c>
    </row>
    <row r="5670" spans="1:5" x14ac:dyDescent="0.25">
      <c r="A5670" s="4">
        <v>38954.16666665292</v>
      </c>
      <c r="B5670" s="2">
        <v>0.84299999999999997</v>
      </c>
      <c r="C5670">
        <v>0.96165452298757104</v>
      </c>
      <c r="D5670" s="2">
        <f t="shared" si="88"/>
        <v>-0.11865452298757106</v>
      </c>
      <c r="E5670" s="2">
        <v>-0.11520618261087301</v>
      </c>
    </row>
    <row r="5671" spans="1:5" x14ac:dyDescent="0.25">
      <c r="A5671" s="4">
        <v>38954.208333319584</v>
      </c>
      <c r="B5671" s="2">
        <v>0.88100000000000001</v>
      </c>
      <c r="C5671">
        <v>1.01954848128278</v>
      </c>
      <c r="D5671" s="2">
        <f t="shared" si="88"/>
        <v>-0.13854848128277997</v>
      </c>
      <c r="E5671" s="2">
        <v>-0.13496957646598995</v>
      </c>
    </row>
    <row r="5672" spans="1:5" x14ac:dyDescent="0.25">
      <c r="A5672" s="4">
        <v>38954.249999986248</v>
      </c>
      <c r="B5672" s="2">
        <v>0.71699999999999997</v>
      </c>
      <c r="C5672">
        <v>0.86754155895878604</v>
      </c>
      <c r="D5672" s="2">
        <f t="shared" si="88"/>
        <v>-0.15054155895878607</v>
      </c>
      <c r="E5672" s="2">
        <v>-0.14683618782951802</v>
      </c>
    </row>
    <row r="5673" spans="1:5" x14ac:dyDescent="0.25">
      <c r="A5673" s="4">
        <v>38954.291666652913</v>
      </c>
      <c r="B5673" s="2">
        <v>0.37</v>
      </c>
      <c r="C5673">
        <v>0.51133176859246798</v>
      </c>
      <c r="D5673" s="2">
        <f t="shared" si="88"/>
        <v>-0.14133176859246799</v>
      </c>
      <c r="E5673" s="2">
        <v>-0.137504068621636</v>
      </c>
    </row>
    <row r="5674" spans="1:5" x14ac:dyDescent="0.25">
      <c r="A5674" s="4">
        <v>38954.333333319577</v>
      </c>
      <c r="B5674" s="2">
        <v>-0.10299999999999999</v>
      </c>
      <c r="C5674">
        <v>3.0638895154002099E-2</v>
      </c>
      <c r="D5674" s="2">
        <f t="shared" si="88"/>
        <v>-0.1336388951540021</v>
      </c>
      <c r="E5674" s="2">
        <v>-0.12969304490561601</v>
      </c>
    </row>
    <row r="5675" spans="1:5" x14ac:dyDescent="0.25">
      <c r="A5675" s="4">
        <v>38954.374999986241</v>
      </c>
      <c r="B5675" s="2">
        <v>-0.47899999999999998</v>
      </c>
      <c r="C5675">
        <v>-0.374741431023427</v>
      </c>
      <c r="D5675" s="2">
        <f t="shared" si="88"/>
        <v>-0.10425856897657299</v>
      </c>
      <c r="E5675" s="2">
        <v>-0.10019878775829799</v>
      </c>
    </row>
    <row r="5676" spans="1:5" x14ac:dyDescent="0.25">
      <c r="A5676" s="4">
        <v>38954.416666652905</v>
      </c>
      <c r="B5676" s="2">
        <v>-0.60799999999999998</v>
      </c>
      <c r="C5676">
        <v>-0.55422605517576595</v>
      </c>
      <c r="D5676" s="2">
        <f t="shared" si="88"/>
        <v>-5.3773944824234032E-2</v>
      </c>
      <c r="E5676" s="2">
        <v>-4.9604487814225995E-2</v>
      </c>
    </row>
    <row r="5677" spans="1:5" x14ac:dyDescent="0.25">
      <c r="A5677" s="4">
        <v>38954.45833331957</v>
      </c>
      <c r="B5677" s="2">
        <v>-0.53400000000000003</v>
      </c>
      <c r="C5677">
        <v>-0.51427700574525004</v>
      </c>
      <c r="D5677" s="2">
        <f t="shared" si="88"/>
        <v>-1.9722994254749993E-2</v>
      </c>
      <c r="E5677" s="2">
        <v>-1.5448149410674072E-2</v>
      </c>
    </row>
    <row r="5678" spans="1:5" x14ac:dyDescent="0.25">
      <c r="A5678" s="4">
        <v>38954.499999986234</v>
      </c>
      <c r="B5678" s="2">
        <v>-0.312</v>
      </c>
      <c r="C5678">
        <v>-0.30907777835269001</v>
      </c>
      <c r="D5678" s="2">
        <f t="shared" si="88"/>
        <v>-2.922221647309986E-3</v>
      </c>
      <c r="E5678" s="2">
        <v>1.4536892219569886E-3</v>
      </c>
    </row>
    <row r="5679" spans="1:5" x14ac:dyDescent="0.25">
      <c r="A5679" s="4">
        <v>38954.541666652898</v>
      </c>
      <c r="B5679" s="2">
        <v>7.1999999999999995E-2</v>
      </c>
      <c r="C5679">
        <v>7.5141200187174503E-2</v>
      </c>
      <c r="D5679" s="2">
        <f t="shared" si="88"/>
        <v>-3.1412001871745088E-3</v>
      </c>
      <c r="E5679" s="2">
        <v>1.3314226129345907E-3</v>
      </c>
    </row>
    <row r="5680" spans="1:5" x14ac:dyDescent="0.25">
      <c r="A5680" s="4">
        <v>38954.583333319562</v>
      </c>
      <c r="B5680" s="2">
        <v>0.58199999999999996</v>
      </c>
      <c r="C5680">
        <v>0.61856477863377102</v>
      </c>
      <c r="D5680" s="2">
        <f t="shared" si="88"/>
        <v>-3.6564778633771056E-2</v>
      </c>
      <c r="E5680" s="2">
        <v>-3.1999825866382059E-2</v>
      </c>
    </row>
    <row r="5681" spans="1:5" x14ac:dyDescent="0.25">
      <c r="A5681" s="4">
        <v>38954.624999986227</v>
      </c>
      <c r="B5681" s="2">
        <v>1.1000000000000001</v>
      </c>
      <c r="C5681">
        <v>1.128375123923</v>
      </c>
      <c r="D5681" s="2">
        <f t="shared" si="88"/>
        <v>-2.8375123922999901E-2</v>
      </c>
      <c r="E5681" s="2">
        <v>-2.3722250305209913E-2</v>
      </c>
    </row>
    <row r="5682" spans="1:5" x14ac:dyDescent="0.25">
      <c r="A5682" s="4">
        <v>38954.666666652891</v>
      </c>
      <c r="B5682" s="2">
        <v>1.292</v>
      </c>
      <c r="C5682">
        <v>1.3681665585414999</v>
      </c>
      <c r="D5682" s="2">
        <f t="shared" si="88"/>
        <v>-7.6166558541499896E-2</v>
      </c>
      <c r="E5682" s="2">
        <v>-7.1430200887739881E-2</v>
      </c>
    </row>
    <row r="5683" spans="1:5" x14ac:dyDescent="0.25">
      <c r="A5683" s="4">
        <v>38954.708333319555</v>
      </c>
      <c r="B5683" s="2">
        <v>1.1870000000000001</v>
      </c>
      <c r="C5683">
        <v>1.2787832488122799</v>
      </c>
      <c r="D5683" s="2">
        <f t="shared" si="88"/>
        <v>-9.1783248812279838E-2</v>
      </c>
      <c r="E5683" s="2">
        <v>-8.6967868686389949E-2</v>
      </c>
    </row>
    <row r="5684" spans="1:5" x14ac:dyDescent="0.25">
      <c r="A5684" s="4">
        <v>38954.749999986219</v>
      </c>
      <c r="B5684" s="2">
        <v>0.89900000000000002</v>
      </c>
      <c r="C5684">
        <v>0.93682680007837604</v>
      </c>
      <c r="D5684" s="2">
        <f t="shared" si="88"/>
        <v>-3.7826800078376022E-2</v>
      </c>
      <c r="E5684" s="2">
        <v>-3.2936881341962931E-2</v>
      </c>
    </row>
    <row r="5685" spans="1:5" x14ac:dyDescent="0.25">
      <c r="A5685" s="4">
        <v>38954.791666652884</v>
      </c>
      <c r="B5685" s="2">
        <v>0.372</v>
      </c>
      <c r="C5685">
        <v>0.40488426411196199</v>
      </c>
      <c r="D5685" s="2">
        <f t="shared" si="88"/>
        <v>-3.2884264111961992E-2</v>
      </c>
      <c r="E5685" s="2">
        <v>-2.7924312198719992E-2</v>
      </c>
    </row>
    <row r="5686" spans="1:5" x14ac:dyDescent="0.25">
      <c r="A5686" s="4">
        <v>38954.833333319548</v>
      </c>
      <c r="B5686" s="2">
        <v>-0.27400000000000002</v>
      </c>
      <c r="C5686">
        <v>-0.23224185083342699</v>
      </c>
      <c r="D5686" s="2">
        <f t="shared" si="88"/>
        <v>-4.1758149166573028E-2</v>
      </c>
      <c r="E5686" s="2">
        <v>-3.6732687997252017E-2</v>
      </c>
    </row>
    <row r="5687" spans="1:5" x14ac:dyDescent="0.25">
      <c r="A5687" s="4">
        <v>38954.874999986212</v>
      </c>
      <c r="B5687" s="2">
        <v>-0.80900000000000005</v>
      </c>
      <c r="C5687">
        <v>-0.79328904491631302</v>
      </c>
      <c r="D5687" s="2">
        <f t="shared" si="88"/>
        <v>-1.5710955083687028E-2</v>
      </c>
      <c r="E5687" s="2">
        <v>-1.0624524390520085E-2</v>
      </c>
    </row>
    <row r="5688" spans="1:5" x14ac:dyDescent="0.25">
      <c r="A5688" s="4">
        <v>38954.916666652876</v>
      </c>
      <c r="B5688" s="2">
        <v>-1.131</v>
      </c>
      <c r="C5688">
        <v>-1.1058064597816</v>
      </c>
      <c r="D5688" s="2">
        <f t="shared" si="88"/>
        <v>-2.5193540218400035E-2</v>
      </c>
      <c r="E5688" s="2">
        <v>-2.005069662831005E-2</v>
      </c>
    </row>
    <row r="5689" spans="1:5" x14ac:dyDescent="0.25">
      <c r="A5689" s="4">
        <v>38954.958333319541</v>
      </c>
      <c r="B5689" s="2">
        <v>-1.218</v>
      </c>
      <c r="C5689">
        <v>-1.14886237765105</v>
      </c>
      <c r="D5689" s="2">
        <f t="shared" si="88"/>
        <v>-6.9137622348949934E-2</v>
      </c>
      <c r="E5689" s="2">
        <v>-6.3942938810029881E-2</v>
      </c>
    </row>
    <row r="5690" spans="1:5" x14ac:dyDescent="0.25">
      <c r="A5690" s="4">
        <v>38954.999999986205</v>
      </c>
      <c r="B5690" s="2">
        <v>-1.0720000000000001</v>
      </c>
      <c r="C5690">
        <v>-1.0013616222227</v>
      </c>
      <c r="D5690" s="2">
        <f t="shared" si="88"/>
        <v>-7.0638377777300088E-2</v>
      </c>
      <c r="E5690" s="2">
        <v>-6.5396438631440068E-2</v>
      </c>
    </row>
    <row r="5691" spans="1:5" x14ac:dyDescent="0.25">
      <c r="A5691" s="4">
        <v>38955.041666652869</v>
      </c>
      <c r="B5691" s="2">
        <v>-0.73099999999999998</v>
      </c>
      <c r="C5691">
        <v>-0.67355237772326804</v>
      </c>
      <c r="D5691" s="2">
        <f t="shared" si="88"/>
        <v>-5.7447622276731947E-2</v>
      </c>
      <c r="E5691" s="2">
        <v>-5.2163019553454038E-2</v>
      </c>
    </row>
    <row r="5692" spans="1:5" x14ac:dyDescent="0.25">
      <c r="A5692" s="4">
        <v>38955.083333319533</v>
      </c>
      <c r="B5692" s="2">
        <v>-0.248</v>
      </c>
      <c r="C5692">
        <v>-0.132182689057184</v>
      </c>
      <c r="D5692" s="2">
        <f t="shared" si="88"/>
        <v>-0.115817310942816</v>
      </c>
      <c r="E5692" s="2">
        <v>-0.110494644450919</v>
      </c>
    </row>
    <row r="5693" spans="1:5" x14ac:dyDescent="0.25">
      <c r="A5693" s="4">
        <v>38955.124999986198</v>
      </c>
      <c r="B5693" s="2">
        <v>0.39500000000000002</v>
      </c>
      <c r="C5693">
        <v>0.49043568821780997</v>
      </c>
      <c r="D5693" s="2">
        <f t="shared" si="88"/>
        <v>-9.5435688217809955E-2</v>
      </c>
      <c r="E5693" s="2">
        <v>-9.0079565963565977E-2</v>
      </c>
    </row>
    <row r="5694" spans="1:5" x14ac:dyDescent="0.25">
      <c r="A5694" s="4">
        <v>38955.166666652862</v>
      </c>
      <c r="B5694" s="2">
        <v>0.83399999999999996</v>
      </c>
      <c r="C5694">
        <v>0.92539872343224605</v>
      </c>
      <c r="D5694" s="2">
        <f t="shared" si="88"/>
        <v>-9.1398723432246087E-2</v>
      </c>
      <c r="E5694" s="2">
        <v>-8.6013759950447022E-2</v>
      </c>
    </row>
    <row r="5695" spans="1:5" x14ac:dyDescent="0.25">
      <c r="A5695" s="4">
        <v>38955.208333319526</v>
      </c>
      <c r="B5695" s="2">
        <v>0.91600000000000004</v>
      </c>
      <c r="C5695">
        <v>1.05424223735053</v>
      </c>
      <c r="D5695" s="2">
        <f t="shared" si="88"/>
        <v>-0.13824223735052998</v>
      </c>
      <c r="E5695" s="2">
        <v>-0.13283305071237994</v>
      </c>
    </row>
    <row r="5696" spans="1:5" x14ac:dyDescent="0.25">
      <c r="A5696" s="4">
        <v>38955.24999998619</v>
      </c>
      <c r="B5696" s="2">
        <v>0.83799999999999997</v>
      </c>
      <c r="C5696">
        <v>0.94863458493543396</v>
      </c>
      <c r="D5696" s="2">
        <f t="shared" si="88"/>
        <v>-0.11063458493543399</v>
      </c>
      <c r="E5696" s="2">
        <v>-0.10520579377445005</v>
      </c>
    </row>
    <row r="5697" spans="1:5" x14ac:dyDescent="0.25">
      <c r="A5697" s="4">
        <v>38955.291666652854</v>
      </c>
      <c r="B5697" s="2">
        <v>0.57299999999999995</v>
      </c>
      <c r="C5697">
        <v>0.65133962208853702</v>
      </c>
      <c r="D5697" s="2">
        <f t="shared" si="88"/>
        <v>-7.8339622088537064E-2</v>
      </c>
      <c r="E5697" s="2">
        <v>-7.289584331519805E-2</v>
      </c>
    </row>
    <row r="5698" spans="1:5" x14ac:dyDescent="0.25">
      <c r="A5698" s="4">
        <v>38955.333333319519</v>
      </c>
      <c r="B5698" s="2">
        <v>7.2999999999999995E-2</v>
      </c>
      <c r="C5698">
        <v>0.17984858756255201</v>
      </c>
      <c r="D5698" s="2">
        <f t="shared" si="88"/>
        <v>-0.10684858756255201</v>
      </c>
      <c r="E5698" s="2">
        <v>-0.101394435489656</v>
      </c>
    </row>
    <row r="5699" spans="1:5" x14ac:dyDescent="0.25">
      <c r="A5699" s="4">
        <v>38955.374999986183</v>
      </c>
      <c r="B5699" s="2">
        <v>-0.40400000000000003</v>
      </c>
      <c r="C5699">
        <v>-0.30987072117826497</v>
      </c>
      <c r="D5699" s="2">
        <f t="shared" ref="D5699:D5762" si="89">B5699-C5699</f>
        <v>-9.4129278821735052E-2</v>
      </c>
      <c r="E5699" s="2">
        <v>-8.8669365294720026E-2</v>
      </c>
    </row>
    <row r="5700" spans="1:5" x14ac:dyDescent="0.25">
      <c r="A5700" s="4">
        <v>38955.416666652847</v>
      </c>
      <c r="B5700" s="2">
        <v>-0.73399999999999999</v>
      </c>
      <c r="C5700">
        <v>-0.60780656932476396</v>
      </c>
      <c r="D5700" s="2">
        <f t="shared" si="89"/>
        <v>-0.12619343067523603</v>
      </c>
      <c r="E5700" s="2">
        <v>-0.12073236317867098</v>
      </c>
    </row>
    <row r="5701" spans="1:5" x14ac:dyDescent="0.25">
      <c r="A5701" s="4">
        <v>38955.458333319511</v>
      </c>
      <c r="B5701" s="2">
        <v>-0.79300000000000004</v>
      </c>
      <c r="C5701">
        <v>-0.65491572427525002</v>
      </c>
      <c r="D5701" s="2">
        <f t="shared" si="89"/>
        <v>-0.13808427572475002</v>
      </c>
      <c r="E5701" s="2">
        <v>-0.13262665319843603</v>
      </c>
    </row>
    <row r="5702" spans="1:5" x14ac:dyDescent="0.25">
      <c r="A5702" s="4">
        <v>38955.499999986176</v>
      </c>
      <c r="B5702" s="2">
        <v>-0.66100000000000003</v>
      </c>
      <c r="C5702">
        <v>-0.51462675169665295</v>
      </c>
      <c r="D5702" s="2">
        <f t="shared" si="89"/>
        <v>-0.14637324830334708</v>
      </c>
      <c r="E5702" s="2">
        <v>-0.14092365935728002</v>
      </c>
    </row>
    <row r="5703" spans="1:5" x14ac:dyDescent="0.25">
      <c r="A5703" s="4">
        <v>38955.54166665284</v>
      </c>
      <c r="B5703" s="2">
        <v>-0.35699999999999998</v>
      </c>
      <c r="C5703">
        <v>-0.20572981193998199</v>
      </c>
      <c r="D5703" s="2">
        <f t="shared" si="89"/>
        <v>-0.15127018806001799</v>
      </c>
      <c r="E5703" s="2">
        <v>-0.14583321140082497</v>
      </c>
    </row>
    <row r="5704" spans="1:5" x14ac:dyDescent="0.25">
      <c r="A5704" s="4">
        <v>38955.583333319504</v>
      </c>
      <c r="B5704" s="2">
        <v>0.157</v>
      </c>
      <c r="C5704">
        <v>0.29078782962886501</v>
      </c>
      <c r="D5704" s="2">
        <f t="shared" si="89"/>
        <v>-0.13378782962886501</v>
      </c>
      <c r="E5704" s="2">
        <v>-0.12836803153635698</v>
      </c>
    </row>
    <row r="5705" spans="1:5" x14ac:dyDescent="0.25">
      <c r="A5705" s="4">
        <v>38955.624999986168</v>
      </c>
      <c r="B5705" s="2">
        <v>0.77800000000000002</v>
      </c>
      <c r="C5705">
        <v>0.86395684453490895</v>
      </c>
      <c r="D5705" s="2">
        <f t="shared" si="89"/>
        <v>-8.5956844534908927E-2</v>
      </c>
      <c r="E5705" s="2">
        <v>-8.0558775319856002E-2</v>
      </c>
    </row>
    <row r="5706" spans="1:5" x14ac:dyDescent="0.25">
      <c r="A5706" s="4">
        <v>38955.666666652833</v>
      </c>
      <c r="B5706" s="2">
        <v>1.1819999999999999</v>
      </c>
      <c r="C5706">
        <v>1.26530880054265</v>
      </c>
      <c r="D5706" s="2">
        <f t="shared" si="89"/>
        <v>-8.3308800542650108E-2</v>
      </c>
      <c r="E5706" s="2">
        <v>-7.7936994224639955E-2</v>
      </c>
    </row>
    <row r="5707" spans="1:5" x14ac:dyDescent="0.25">
      <c r="A5707" s="4">
        <v>38955.708333319497</v>
      </c>
      <c r="B5707" s="2">
        <v>1.2190000000000001</v>
      </c>
      <c r="C5707">
        <v>1.3377435631330299</v>
      </c>
      <c r="D5707" s="2">
        <f t="shared" si="89"/>
        <v>-0.11874356313302981</v>
      </c>
      <c r="E5707" s="2">
        <v>-0.11340253680296986</v>
      </c>
    </row>
    <row r="5708" spans="1:5" x14ac:dyDescent="0.25">
      <c r="A5708" s="4">
        <v>38955.749999986161</v>
      </c>
      <c r="B5708" s="2">
        <v>1.0289999999999999</v>
      </c>
      <c r="C5708">
        <v>1.12112988782222</v>
      </c>
      <c r="D5708" s="2">
        <f t="shared" si="89"/>
        <v>-9.2129887822220091E-2</v>
      </c>
      <c r="E5708" s="2">
        <v>-8.6824138871540057E-2</v>
      </c>
    </row>
    <row r="5709" spans="1:5" x14ac:dyDescent="0.25">
      <c r="A5709" s="4">
        <v>38955.791666652825</v>
      </c>
      <c r="B5709" s="2">
        <v>0.65400000000000003</v>
      </c>
      <c r="C5709">
        <v>0.69571620229301001</v>
      </c>
      <c r="D5709" s="2">
        <f t="shared" si="89"/>
        <v>-4.1716202293009985E-2</v>
      </c>
      <c r="E5709" s="2">
        <v>-3.6450207023590919E-2</v>
      </c>
    </row>
    <row r="5710" spans="1:5" x14ac:dyDescent="0.25">
      <c r="A5710" s="4">
        <v>38955.83333331949</v>
      </c>
      <c r="B5710" s="2">
        <v>6.7000000000000004E-2</v>
      </c>
      <c r="C5710">
        <v>0.11054858469515599</v>
      </c>
      <c r="D5710" s="2">
        <f t="shared" si="89"/>
        <v>-4.354858469515599E-2</v>
      </c>
      <c r="E5710" s="2">
        <v>-3.8326796586775999E-2</v>
      </c>
    </row>
    <row r="5711" spans="1:5" x14ac:dyDescent="0.25">
      <c r="A5711" s="4">
        <v>38955.874999986154</v>
      </c>
      <c r="B5711" s="2">
        <v>-0.50800000000000001</v>
      </c>
      <c r="C5711">
        <v>-0.49952841888792499</v>
      </c>
      <c r="D5711" s="2">
        <f t="shared" si="89"/>
        <v>-8.4715811120750217E-3</v>
      </c>
      <c r="E5711" s="2">
        <v>-3.2984270794500503E-3</v>
      </c>
    </row>
    <row r="5712" spans="1:5" x14ac:dyDescent="0.25">
      <c r="A5712" s="4">
        <v>38955.916666652818</v>
      </c>
      <c r="B5712" s="2">
        <v>-0.91100000000000003</v>
      </c>
      <c r="C5712">
        <v>-0.92731370020192105</v>
      </c>
      <c r="D5712" s="2">
        <f t="shared" si="89"/>
        <v>1.6313700201921022E-2</v>
      </c>
      <c r="E5712" s="2">
        <v>2.143382030236296E-2</v>
      </c>
    </row>
    <row r="5713" spans="1:5" x14ac:dyDescent="0.25">
      <c r="A5713" s="4">
        <v>38955.958333319482</v>
      </c>
      <c r="B5713" s="2">
        <v>-1.105</v>
      </c>
      <c r="C5713">
        <v>-1.0743189815927601</v>
      </c>
      <c r="D5713" s="2">
        <f t="shared" si="89"/>
        <v>-3.0681018407239913E-2</v>
      </c>
      <c r="E5713" s="2">
        <v>-2.5618306840760052E-2</v>
      </c>
    </row>
    <row r="5714" spans="1:5" x14ac:dyDescent="0.25">
      <c r="A5714" s="4">
        <v>38955.999999986147</v>
      </c>
      <c r="B5714" s="2">
        <v>-1.0629999999999999</v>
      </c>
      <c r="C5714">
        <v>-0.99423016586670598</v>
      </c>
      <c r="D5714" s="2">
        <f t="shared" si="89"/>
        <v>-6.8769834133293961E-2</v>
      </c>
      <c r="E5714" s="2">
        <v>-6.3768876946480924E-2</v>
      </c>
    </row>
    <row r="5715" spans="1:5" x14ac:dyDescent="0.25">
      <c r="A5715" s="4">
        <v>38956.041666652811</v>
      </c>
      <c r="B5715" s="2">
        <v>-0.79300000000000004</v>
      </c>
      <c r="C5715">
        <v>-0.74065045736929902</v>
      </c>
      <c r="D5715" s="2">
        <f t="shared" si="89"/>
        <v>-5.2349542630701018E-2</v>
      </c>
      <c r="E5715" s="2">
        <v>-4.7414650882132037E-2</v>
      </c>
    </row>
    <row r="5716" spans="1:5" x14ac:dyDescent="0.25">
      <c r="A5716" s="4">
        <v>38956.083333319475</v>
      </c>
      <c r="B5716" s="2">
        <v>-0.36299999999999999</v>
      </c>
      <c r="C5716">
        <v>-0.28982989675357701</v>
      </c>
      <c r="D5716" s="2">
        <f t="shared" si="89"/>
        <v>-7.3170103246422979E-2</v>
      </c>
      <c r="E5716" s="2">
        <v>-6.8305552799483971E-2</v>
      </c>
    </row>
    <row r="5717" spans="1:5" x14ac:dyDescent="0.25">
      <c r="A5717" s="4">
        <v>38956.124999986139</v>
      </c>
      <c r="B5717" s="2">
        <v>0.253</v>
      </c>
      <c r="C5717">
        <v>0.31259315309171398</v>
      </c>
      <c r="D5717" s="2">
        <f t="shared" si="89"/>
        <v>-5.959315309171398E-2</v>
      </c>
      <c r="E5717" s="2">
        <v>-5.4803187079401017E-2</v>
      </c>
    </row>
    <row r="5718" spans="1:5" x14ac:dyDescent="0.25">
      <c r="A5718" s="4">
        <v>38956.166666652804</v>
      </c>
      <c r="B5718" s="2">
        <v>0.77100000000000002</v>
      </c>
      <c r="C5718">
        <v>0.83871951004207601</v>
      </c>
      <c r="D5718" s="2">
        <f t="shared" si="89"/>
        <v>-6.7719510042075992E-2</v>
      </c>
      <c r="E5718" s="2">
        <v>-6.3008337268212977E-2</v>
      </c>
    </row>
    <row r="5719" spans="1:5" x14ac:dyDescent="0.25">
      <c r="A5719" s="4">
        <v>38956.208333319468</v>
      </c>
      <c r="B5719" s="2">
        <v>0.94</v>
      </c>
      <c r="C5719">
        <v>1.0708284179197201</v>
      </c>
      <c r="D5719" s="2">
        <f t="shared" si="89"/>
        <v>-0.13082841791972011</v>
      </c>
      <c r="E5719" s="2">
        <v>-0.12620020862135006</v>
      </c>
    </row>
    <row r="5720" spans="1:5" x14ac:dyDescent="0.25">
      <c r="A5720" s="4">
        <v>38956.249999986132</v>
      </c>
      <c r="B5720" s="2">
        <v>0.87</v>
      </c>
      <c r="C5720">
        <v>1.01486452473324</v>
      </c>
      <c r="D5720" s="2">
        <f t="shared" si="89"/>
        <v>-0.14486452473323996</v>
      </c>
      <c r="E5720" s="2">
        <v>-0.14032340846018998</v>
      </c>
    </row>
    <row r="5721" spans="1:5" x14ac:dyDescent="0.25">
      <c r="A5721" s="4">
        <v>38956.291666652796</v>
      </c>
      <c r="B5721" s="2">
        <v>0.622</v>
      </c>
      <c r="C5721">
        <v>0.767459273959057</v>
      </c>
      <c r="D5721" s="2">
        <f t="shared" si="89"/>
        <v>-0.145459273959057</v>
      </c>
      <c r="E5721" s="2">
        <v>-0.14100933913733105</v>
      </c>
    </row>
    <row r="5722" spans="1:5" x14ac:dyDescent="0.25">
      <c r="A5722" s="4">
        <v>38956.333333319461</v>
      </c>
      <c r="B5722" s="2">
        <v>0.17799999999999999</v>
      </c>
      <c r="C5722">
        <v>0.34534401324209701</v>
      </c>
      <c r="D5722" s="2">
        <f t="shared" si="89"/>
        <v>-0.16734401324209702</v>
      </c>
      <c r="E5722" s="2">
        <v>-0.162989305563222</v>
      </c>
    </row>
    <row r="5723" spans="1:5" x14ac:dyDescent="0.25">
      <c r="A5723" s="4">
        <v>38956.374999986125</v>
      </c>
      <c r="B5723" s="2">
        <v>-0.33300000000000002</v>
      </c>
      <c r="C5723">
        <v>-0.17928175024464801</v>
      </c>
      <c r="D5723" s="2">
        <f t="shared" si="89"/>
        <v>-0.153718249755352</v>
      </c>
      <c r="E5723" s="2">
        <v>-0.14946277018441101</v>
      </c>
    </row>
    <row r="5724" spans="1:5" x14ac:dyDescent="0.25">
      <c r="A5724" s="4">
        <v>38956.416666652789</v>
      </c>
      <c r="B5724" s="2">
        <v>-0.746</v>
      </c>
      <c r="C5724">
        <v>-0.59145260876099004</v>
      </c>
      <c r="D5724" s="2">
        <f t="shared" si="89"/>
        <v>-0.15454739123900996</v>
      </c>
      <c r="E5724" s="2">
        <v>-0.150395095446483</v>
      </c>
    </row>
    <row r="5725" spans="1:5" x14ac:dyDescent="0.25">
      <c r="A5725" s="4">
        <v>38956.458333319453</v>
      </c>
      <c r="B5725" s="2">
        <v>-0.92300000000000004</v>
      </c>
      <c r="C5725">
        <v>-0.74408292126790399</v>
      </c>
      <c r="D5725" s="2">
        <f t="shared" si="89"/>
        <v>-0.17891707873209606</v>
      </c>
      <c r="E5725" s="2">
        <v>-0.17487187583397101</v>
      </c>
    </row>
    <row r="5726" spans="1:5" x14ac:dyDescent="0.25">
      <c r="A5726" s="4">
        <v>38956.499999986117</v>
      </c>
      <c r="B5726" s="2">
        <v>-0.90100000000000002</v>
      </c>
      <c r="C5726">
        <v>-0.67621598124946802</v>
      </c>
      <c r="D5726" s="2">
        <f t="shared" si="89"/>
        <v>-0.224784018750532</v>
      </c>
      <c r="E5726" s="2">
        <v>-0.22084976836292203</v>
      </c>
    </row>
    <row r="5727" spans="1:5" x14ac:dyDescent="0.25">
      <c r="A5727" s="4">
        <v>38956.541666652782</v>
      </c>
      <c r="B5727" s="2">
        <v>-0.63700000000000001</v>
      </c>
      <c r="C5727">
        <v>-0.44798881199722401</v>
      </c>
      <c r="D5727" s="2">
        <f t="shared" si="89"/>
        <v>-0.189011188002776</v>
      </c>
      <c r="E5727" s="2">
        <v>-0.18519169889755299</v>
      </c>
    </row>
    <row r="5728" spans="1:5" x14ac:dyDescent="0.25">
      <c r="A5728" s="4">
        <v>38956.583333319446</v>
      </c>
      <c r="B5728" s="2">
        <v>-0.223</v>
      </c>
      <c r="C5728">
        <v>-3.8374310677072601E-2</v>
      </c>
      <c r="D5728" s="2">
        <f t="shared" si="89"/>
        <v>-0.18462568932292739</v>
      </c>
      <c r="E5728" s="2">
        <v>-0.1809247193025568</v>
      </c>
    </row>
    <row r="5729" spans="1:5" x14ac:dyDescent="0.25">
      <c r="A5729" s="4">
        <v>38956.62499998611</v>
      </c>
      <c r="B5729" s="2">
        <v>0.38100000000000001</v>
      </c>
      <c r="C5729">
        <v>0.51832081157278298</v>
      </c>
      <c r="D5729" s="2">
        <f t="shared" si="89"/>
        <v>-0.13732081157278297</v>
      </c>
      <c r="E5729" s="2">
        <v>-0.13374206516849496</v>
      </c>
    </row>
    <row r="5730" spans="1:5" x14ac:dyDescent="0.25">
      <c r="A5730" s="4">
        <v>38956.666666652774</v>
      </c>
      <c r="B5730" s="2">
        <v>0.93400000000000005</v>
      </c>
      <c r="C5730">
        <v>1.02420778164717</v>
      </c>
      <c r="D5730" s="2">
        <f t="shared" si="89"/>
        <v>-9.0207781647169916E-2</v>
      </c>
      <c r="E5730" s="2">
        <v>-8.6754907765319911E-2</v>
      </c>
    </row>
    <row r="5731" spans="1:5" x14ac:dyDescent="0.25">
      <c r="A5731" s="4">
        <v>38956.708333319439</v>
      </c>
      <c r="B5731" s="2">
        <v>1.1399999999999999</v>
      </c>
      <c r="C5731">
        <v>1.26096397180034</v>
      </c>
      <c r="D5731" s="2">
        <f t="shared" si="89"/>
        <v>-0.12096397180034013</v>
      </c>
      <c r="E5731" s="2">
        <v>-0.11764056348625007</v>
      </c>
    </row>
    <row r="5732" spans="1:5" x14ac:dyDescent="0.25">
      <c r="A5732" s="4">
        <v>38956.749999986103</v>
      </c>
      <c r="B5732" s="2">
        <v>1.079</v>
      </c>
      <c r="C5732">
        <v>1.1873022872987</v>
      </c>
      <c r="D5732" s="2">
        <f t="shared" si="89"/>
        <v>-0.10830228729870006</v>
      </c>
      <c r="E5732" s="2">
        <v>-0.10511188066309995</v>
      </c>
    </row>
    <row r="5733" spans="1:5" x14ac:dyDescent="0.25">
      <c r="A5733" s="4">
        <v>38956.791666652767</v>
      </c>
      <c r="B5733" s="2">
        <v>0.81899999999999995</v>
      </c>
      <c r="C5733">
        <v>0.88711832812064095</v>
      </c>
      <c r="D5733" s="2">
        <f t="shared" si="89"/>
        <v>-6.8118328120641003E-2</v>
      </c>
      <c r="E5733" s="2">
        <v>-6.506440056345808E-2</v>
      </c>
    </row>
    <row r="5734" spans="1:5" x14ac:dyDescent="0.25">
      <c r="A5734" s="4">
        <v>38956.833333319431</v>
      </c>
      <c r="B5734" s="2">
        <v>0.39900000000000002</v>
      </c>
      <c r="C5734">
        <v>0.41118415463093899</v>
      </c>
      <c r="D5734" s="2">
        <f t="shared" si="89"/>
        <v>-1.218415463093897E-2</v>
      </c>
      <c r="E5734" s="2">
        <v>-9.2701241475829921E-3</v>
      </c>
    </row>
    <row r="5735" spans="1:5" x14ac:dyDescent="0.25">
      <c r="A5735" s="4">
        <v>38956.874999986096</v>
      </c>
      <c r="B5735" s="2">
        <v>-0.17399999999999999</v>
      </c>
      <c r="C5735">
        <v>-0.17145842877684001</v>
      </c>
      <c r="D5735" s="2">
        <f t="shared" si="89"/>
        <v>-2.541571223159983E-3</v>
      </c>
      <c r="E5735" s="2">
        <v>2.2920592662101225E-4</v>
      </c>
    </row>
    <row r="5736" spans="1:5" x14ac:dyDescent="0.25">
      <c r="A5736" s="4">
        <v>38956.91666665276</v>
      </c>
      <c r="B5736" s="2">
        <v>-0.63800000000000001</v>
      </c>
      <c r="C5736">
        <v>-0.67420951181757105</v>
      </c>
      <c r="D5736" s="2">
        <f t="shared" si="89"/>
        <v>3.6209511817571038E-2</v>
      </c>
      <c r="E5736" s="2">
        <v>3.8833743794716935E-2</v>
      </c>
    </row>
    <row r="5737" spans="1:5" x14ac:dyDescent="0.25">
      <c r="A5737" s="4">
        <v>38956.958333319424</v>
      </c>
      <c r="B5737" s="2">
        <v>-0.90600000000000003</v>
      </c>
      <c r="C5737">
        <v>-0.92638637641497101</v>
      </c>
      <c r="D5737" s="2">
        <f t="shared" si="89"/>
        <v>2.0386376414970986E-2</v>
      </c>
      <c r="E5737" s="2">
        <v>2.2860834299011978E-2</v>
      </c>
    </row>
    <row r="5738" spans="1:5" x14ac:dyDescent="0.25">
      <c r="A5738" s="4">
        <v>38956.999999986088</v>
      </c>
      <c r="B5738" s="2">
        <v>-0.94499999999999995</v>
      </c>
      <c r="C5738">
        <v>-0.92501536128841</v>
      </c>
      <c r="D5738" s="2">
        <f t="shared" si="89"/>
        <v>-1.9984638711589953E-2</v>
      </c>
      <c r="E5738" s="2">
        <v>-1.7663121493133982E-2</v>
      </c>
    </row>
    <row r="5739" spans="1:5" x14ac:dyDescent="0.25">
      <c r="A5739" s="4">
        <v>38957.041666652753</v>
      </c>
      <c r="B5739" s="2">
        <v>-0.79200000000000004</v>
      </c>
      <c r="C5739">
        <v>-0.74298835437475597</v>
      </c>
      <c r="D5739" s="2">
        <f t="shared" si="89"/>
        <v>-4.9011645625244071E-2</v>
      </c>
      <c r="E5739" s="2">
        <v>-4.6846167801493088E-2</v>
      </c>
    </row>
    <row r="5740" spans="1:5" x14ac:dyDescent="0.25">
      <c r="A5740" s="4">
        <v>38957.083333319417</v>
      </c>
      <c r="B5740" s="2">
        <v>-0.48499999999999999</v>
      </c>
      <c r="C5740">
        <v>-0.38687806205988801</v>
      </c>
      <c r="D5740" s="2">
        <f t="shared" si="89"/>
        <v>-9.8121937940111981E-2</v>
      </c>
      <c r="E5740" s="2">
        <v>-9.6115526905369009E-2</v>
      </c>
    </row>
    <row r="5741" spans="1:5" x14ac:dyDescent="0.25">
      <c r="A5741" s="4">
        <v>38957.124999986081</v>
      </c>
      <c r="B5741" s="2">
        <v>0.11799999999999999</v>
      </c>
      <c r="C5741">
        <v>0.14269140990347501</v>
      </c>
      <c r="D5741" s="2">
        <f t="shared" si="89"/>
        <v>-2.4691409903475015E-2</v>
      </c>
      <c r="E5741" s="2">
        <v>-2.2847025116855019E-2</v>
      </c>
    </row>
    <row r="5742" spans="1:5" x14ac:dyDescent="0.25">
      <c r="A5742" s="4">
        <v>38957.166666652745</v>
      </c>
      <c r="B5742" s="2">
        <v>0.66700000000000004</v>
      </c>
      <c r="C5742">
        <v>0.70061918985528804</v>
      </c>
      <c r="D5742" s="2">
        <f t="shared" si="89"/>
        <v>-3.3619189855288001E-2</v>
      </c>
      <c r="E5742" s="2">
        <v>-3.1939724327799013E-2</v>
      </c>
    </row>
    <row r="5743" spans="1:5" x14ac:dyDescent="0.25">
      <c r="A5743" s="4">
        <v>38957.20833331941</v>
      </c>
      <c r="B5743" s="2">
        <v>0.96599999999999997</v>
      </c>
      <c r="C5743">
        <v>1.04540716564409</v>
      </c>
      <c r="D5743" s="2">
        <f t="shared" si="89"/>
        <v>-7.9407165644090005E-2</v>
      </c>
      <c r="E5743" s="2">
        <v>-7.7895441240930063E-2</v>
      </c>
    </row>
    <row r="5744" spans="1:5" x14ac:dyDescent="0.25">
      <c r="A5744" s="4">
        <v>38957.249999986074</v>
      </c>
      <c r="B5744" s="2">
        <v>0.98399999999999999</v>
      </c>
      <c r="C5744">
        <v>1.0735031249296301</v>
      </c>
      <c r="D5744" s="2">
        <f t="shared" si="89"/>
        <v>-8.9503124929630085E-2</v>
      </c>
      <c r="E5744" s="2">
        <v>-8.8161888958339985E-2</v>
      </c>
    </row>
    <row r="5745" spans="1:5" x14ac:dyDescent="0.25">
      <c r="A5745" s="4">
        <v>38957.291666652738</v>
      </c>
      <c r="B5745" s="2">
        <v>0.8</v>
      </c>
      <c r="C5745">
        <v>0.86982109315362799</v>
      </c>
      <c r="D5745" s="2">
        <f t="shared" si="89"/>
        <v>-6.9821093153627944E-2</v>
      </c>
      <c r="E5745" s="2">
        <v>-6.8653019777755953E-2</v>
      </c>
    </row>
    <row r="5746" spans="1:5" x14ac:dyDescent="0.25">
      <c r="A5746" s="4">
        <v>38957.333333319402</v>
      </c>
      <c r="B5746" s="2">
        <v>0.42899999999999999</v>
      </c>
      <c r="C5746">
        <v>0.50570117723369101</v>
      </c>
      <c r="D5746" s="2">
        <f t="shared" si="89"/>
        <v>-7.670117723369102E-2</v>
      </c>
      <c r="E5746" s="2">
        <v>-7.570886809988403E-2</v>
      </c>
    </row>
    <row r="5747" spans="1:5" x14ac:dyDescent="0.25">
      <c r="A5747" s="4">
        <v>38957.374999986067</v>
      </c>
      <c r="B5747" s="2">
        <v>-0.115</v>
      </c>
      <c r="C5747">
        <v>3.38846698765621E-3</v>
      </c>
      <c r="D5747" s="2">
        <f t="shared" si="89"/>
        <v>-0.11838846698765622</v>
      </c>
      <c r="E5747" s="2">
        <v>-0.11757444815421149</v>
      </c>
    </row>
    <row r="5748" spans="1:5" x14ac:dyDescent="0.25">
      <c r="A5748" s="4">
        <v>38957.416666652731</v>
      </c>
      <c r="B5748" s="2">
        <v>-0.60299999999999998</v>
      </c>
      <c r="C5748">
        <v>-0.49142257575521198</v>
      </c>
      <c r="D5748" s="2">
        <f t="shared" si="89"/>
        <v>-0.111577424244788</v>
      </c>
      <c r="E5748" s="2">
        <v>-0.11094414399579899</v>
      </c>
    </row>
    <row r="5749" spans="1:5" x14ac:dyDescent="0.25">
      <c r="A5749" s="4">
        <v>38957.458333319395</v>
      </c>
      <c r="B5749" s="2">
        <v>-0.88300000000000001</v>
      </c>
      <c r="C5749">
        <v>-0.76950255461648698</v>
      </c>
      <c r="D5749" s="2">
        <f t="shared" si="89"/>
        <v>-0.11349744538351303</v>
      </c>
      <c r="E5749" s="2">
        <v>-0.11304727529472502</v>
      </c>
    </row>
    <row r="5750" spans="1:5" x14ac:dyDescent="0.25">
      <c r="A5750" s="4">
        <v>38957.499999986059</v>
      </c>
      <c r="B5750" s="2">
        <v>-0.98099999999999998</v>
      </c>
      <c r="C5750">
        <v>-0.79033440292427704</v>
      </c>
      <c r="D5750" s="2">
        <f t="shared" si="89"/>
        <v>-0.19066559707572295</v>
      </c>
      <c r="E5750" s="2">
        <v>-0.19040083191172097</v>
      </c>
    </row>
    <row r="5751" spans="1:5" x14ac:dyDescent="0.25">
      <c r="A5751" s="4">
        <v>38957.541666652724</v>
      </c>
      <c r="B5751" s="2">
        <v>-0.86199999999999999</v>
      </c>
      <c r="C5751">
        <v>-0.64044436923130199</v>
      </c>
      <c r="D5751" s="2">
        <f t="shared" si="89"/>
        <v>-0.221555630768698</v>
      </c>
      <c r="E5751" s="2">
        <v>-0.22147848576106999</v>
      </c>
    </row>
    <row r="5752" spans="1:5" x14ac:dyDescent="0.25">
      <c r="A5752" s="4">
        <v>38957.583333319388</v>
      </c>
      <c r="B5752" s="2">
        <v>-0.55800000000000005</v>
      </c>
      <c r="C5752">
        <v>-0.33486439932586398</v>
      </c>
      <c r="D5752" s="2">
        <f t="shared" si="89"/>
        <v>-0.22313560067413607</v>
      </c>
      <c r="E5752" s="2">
        <v>-0.22324821041815907</v>
      </c>
    </row>
    <row r="5753" spans="1:5" x14ac:dyDescent="0.25">
      <c r="A5753" s="4">
        <v>38957.624999986052</v>
      </c>
      <c r="B5753" s="2">
        <v>-4.3999999999999997E-2</v>
      </c>
      <c r="C5753">
        <v>0.14373660463878499</v>
      </c>
      <c r="D5753" s="2">
        <f t="shared" si="89"/>
        <v>-0.187736604638785</v>
      </c>
      <c r="E5753" s="2">
        <v>-0.18804102350665503</v>
      </c>
    </row>
    <row r="5754" spans="1:5" x14ac:dyDescent="0.25">
      <c r="A5754" s="4">
        <v>38957.666666652716</v>
      </c>
      <c r="B5754" s="2">
        <v>0.56899999999999995</v>
      </c>
      <c r="C5754">
        <v>0.67715532789217003</v>
      </c>
      <c r="D5754" s="2">
        <f t="shared" si="89"/>
        <v>-0.10815532789217008</v>
      </c>
      <c r="E5754" s="2">
        <v>-0.10865352866022004</v>
      </c>
    </row>
    <row r="5755" spans="1:5" x14ac:dyDescent="0.25">
      <c r="A5755" s="4">
        <v>38957.70833331938</v>
      </c>
      <c r="B5755" s="2">
        <v>0.94599999999999995</v>
      </c>
      <c r="C5755">
        <v>1.04549477916359</v>
      </c>
      <c r="D5755" s="2">
        <f t="shared" si="89"/>
        <v>-9.9494779163590064E-2</v>
      </c>
      <c r="E5755" s="2">
        <v>-0.10018865147270994</v>
      </c>
    </row>
    <row r="5756" spans="1:5" x14ac:dyDescent="0.25">
      <c r="A5756" s="4">
        <v>38957.749999986045</v>
      </c>
      <c r="B5756" s="2">
        <v>1.0069999999999999</v>
      </c>
      <c r="C5756">
        <v>1.1262856524565299</v>
      </c>
      <c r="D5756" s="2">
        <f t="shared" si="89"/>
        <v>-0.11928565245653</v>
      </c>
      <c r="E5756" s="2">
        <v>-0.12017700263608</v>
      </c>
    </row>
    <row r="5757" spans="1:5" x14ac:dyDescent="0.25">
      <c r="A5757" s="4">
        <v>38957.791666652709</v>
      </c>
      <c r="B5757" s="2">
        <v>0.84799999999999998</v>
      </c>
      <c r="C5757">
        <v>0.96104268462458597</v>
      </c>
      <c r="D5757" s="2">
        <f t="shared" si="89"/>
        <v>-0.113042684624586</v>
      </c>
      <c r="E5757" s="2">
        <v>-0.11413323509895501</v>
      </c>
    </row>
    <row r="5758" spans="1:5" x14ac:dyDescent="0.25">
      <c r="A5758" s="4">
        <v>38957.833333319373</v>
      </c>
      <c r="B5758" s="2">
        <v>0.53200000000000003</v>
      </c>
      <c r="C5758">
        <v>0.61955791395235205</v>
      </c>
      <c r="D5758" s="2">
        <f t="shared" si="89"/>
        <v>-8.7557913952352018E-2</v>
      </c>
      <c r="E5758" s="2">
        <v>-8.8849302878381997E-2</v>
      </c>
    </row>
    <row r="5759" spans="1:5" x14ac:dyDescent="0.25">
      <c r="A5759" s="4">
        <v>38957.874999986037</v>
      </c>
      <c r="B5759" s="2">
        <v>1.6E-2</v>
      </c>
      <c r="C5759">
        <v>0.13737785018597901</v>
      </c>
      <c r="D5759" s="2">
        <f t="shared" si="89"/>
        <v>-0.12137785018597901</v>
      </c>
      <c r="E5759" s="2">
        <v>-0.12287163129499599</v>
      </c>
    </row>
    <row r="5760" spans="1:5" x14ac:dyDescent="0.25">
      <c r="A5760" s="4">
        <v>38957.916666652702</v>
      </c>
      <c r="B5760" s="2">
        <v>-0.43</v>
      </c>
      <c r="C5760">
        <v>-0.36986066458893302</v>
      </c>
      <c r="D5760" s="2">
        <f t="shared" si="89"/>
        <v>-6.0139335411066974E-2</v>
      </c>
      <c r="E5760" s="2">
        <v>-6.1836975781582981E-2</v>
      </c>
    </row>
    <row r="5761" spans="1:5" x14ac:dyDescent="0.25">
      <c r="A5761" s="4">
        <v>38957.958333319366</v>
      </c>
      <c r="B5761" s="2">
        <v>-0.747</v>
      </c>
      <c r="C5761">
        <v>-0.70840218823318202</v>
      </c>
      <c r="D5761" s="2">
        <f t="shared" si="89"/>
        <v>-3.859781176681798E-2</v>
      </c>
      <c r="E5761" s="2">
        <v>-4.0500690735519984E-2</v>
      </c>
    </row>
    <row r="5762" spans="1:5" x14ac:dyDescent="0.25">
      <c r="A5762" s="4">
        <v>38957.99999998603</v>
      </c>
      <c r="B5762" s="2">
        <v>-0.84499999999999997</v>
      </c>
      <c r="C5762">
        <v>-0.79260454980505302</v>
      </c>
      <c r="D5762" s="2">
        <f t="shared" si="89"/>
        <v>-5.2395450194946958E-2</v>
      </c>
      <c r="E5762" s="2">
        <v>-5.4504861716650921E-2</v>
      </c>
    </row>
    <row r="5763" spans="1:5" x14ac:dyDescent="0.25">
      <c r="A5763" s="4">
        <v>38958.041666652694</v>
      </c>
      <c r="B5763" s="2">
        <v>-0.77600000000000002</v>
      </c>
      <c r="C5763">
        <v>-0.68094896722499199</v>
      </c>
      <c r="D5763" s="2">
        <f t="shared" ref="D5763:D5826" si="90">B5763-C5763</f>
        <v>-9.5051032775008037E-2</v>
      </c>
      <c r="E5763" s="2">
        <v>-9.7368184601064001E-2</v>
      </c>
    </row>
    <row r="5764" spans="1:5" x14ac:dyDescent="0.25">
      <c r="A5764" s="4">
        <v>38958.083333319359</v>
      </c>
      <c r="B5764" s="2">
        <v>-0.51500000000000001</v>
      </c>
      <c r="C5764">
        <v>-0.416461572389002</v>
      </c>
      <c r="D5764" s="2">
        <f t="shared" si="90"/>
        <v>-9.8538427610998014E-2</v>
      </c>
      <c r="E5764" s="2">
        <v>-0.10106443653570002</v>
      </c>
    </row>
    <row r="5765" spans="1:5" x14ac:dyDescent="0.25">
      <c r="A5765" s="4">
        <v>38958.124999986023</v>
      </c>
      <c r="B5765" s="2">
        <v>-7.6999999999999999E-2</v>
      </c>
      <c r="C5765">
        <v>1.19419429425887E-2</v>
      </c>
      <c r="D5765" s="2">
        <f t="shared" si="90"/>
        <v>-8.8941942942588698E-2</v>
      </c>
      <c r="E5765" s="2">
        <v>-9.1677835247572295E-2</v>
      </c>
    </row>
    <row r="5766" spans="1:5" x14ac:dyDescent="0.25">
      <c r="A5766" s="4">
        <v>38958.166666652687</v>
      </c>
      <c r="B5766" s="2">
        <v>0.49199999999999999</v>
      </c>
      <c r="C5766">
        <v>0.53542366491062798</v>
      </c>
      <c r="D5766" s="2">
        <f t="shared" si="90"/>
        <v>-4.342366491062799E-2</v>
      </c>
      <c r="E5766" s="2">
        <v>-4.637038075805E-2</v>
      </c>
    </row>
    <row r="5767" spans="1:5" x14ac:dyDescent="0.25">
      <c r="A5767" s="4">
        <v>38958.208333319351</v>
      </c>
      <c r="B5767" s="2">
        <v>0.91100000000000003</v>
      </c>
      <c r="C5767">
        <v>0.95631043600830301</v>
      </c>
      <c r="D5767" s="2">
        <f t="shared" si="90"/>
        <v>-4.5310436008302979E-2</v>
      </c>
      <c r="E5767" s="2">
        <v>-4.8468827896157918E-2</v>
      </c>
    </row>
    <row r="5768" spans="1:5" x14ac:dyDescent="0.25">
      <c r="A5768" s="4">
        <v>38958.249999986016</v>
      </c>
      <c r="B5768" s="2">
        <v>0.99299999999999999</v>
      </c>
      <c r="C5768">
        <v>1.1000301293386601</v>
      </c>
      <c r="D5768" s="2">
        <f t="shared" si="90"/>
        <v>-0.10703012933866007</v>
      </c>
      <c r="E5768" s="2">
        <v>-0.11040095714410991</v>
      </c>
    </row>
    <row r="5769" spans="1:5" x14ac:dyDescent="0.25">
      <c r="A5769" s="4">
        <v>38958.29166665268</v>
      </c>
      <c r="B5769" s="2">
        <v>0.84</v>
      </c>
      <c r="C5769">
        <v>0.96725422175436804</v>
      </c>
      <c r="D5769" s="2">
        <f t="shared" si="90"/>
        <v>-0.12725422175436807</v>
      </c>
      <c r="E5769" s="2">
        <v>-0.130838153429507</v>
      </c>
    </row>
    <row r="5770" spans="1:5" x14ac:dyDescent="0.25">
      <c r="A5770" s="4">
        <v>38958.333333319344</v>
      </c>
      <c r="B5770" s="2">
        <v>0.56399999999999995</v>
      </c>
      <c r="C5770">
        <v>0.65576369975383797</v>
      </c>
      <c r="D5770" s="2">
        <f t="shared" si="90"/>
        <v>-9.1763699753838024E-2</v>
      </c>
      <c r="E5770" s="2">
        <v>-9.5561314949329068E-2</v>
      </c>
    </row>
    <row r="5771" spans="1:5" x14ac:dyDescent="0.25">
      <c r="A5771" s="4">
        <v>38958.374999986008</v>
      </c>
      <c r="B5771" s="2">
        <v>6.8000000000000005E-2</v>
      </c>
      <c r="C5771">
        <v>0.210419102499142</v>
      </c>
      <c r="D5771" s="2">
        <f t="shared" si="90"/>
        <v>-0.142419102499142</v>
      </c>
      <c r="E5771" s="2">
        <v>-0.14643089136221799</v>
      </c>
    </row>
    <row r="5772" spans="1:5" x14ac:dyDescent="0.25">
      <c r="A5772" s="4">
        <v>38958.416666652673</v>
      </c>
      <c r="B5772" s="2">
        <v>-0.44600000000000001</v>
      </c>
      <c r="C5772">
        <v>-0.30353921003840101</v>
      </c>
      <c r="D5772" s="2">
        <f t="shared" si="90"/>
        <v>-0.142460789961599</v>
      </c>
      <c r="E5772" s="2">
        <v>-0.14668714928917603</v>
      </c>
    </row>
    <row r="5773" spans="1:5" x14ac:dyDescent="0.25">
      <c r="A5773" s="4">
        <v>38958.458333319337</v>
      </c>
      <c r="B5773" s="2">
        <v>-0.82</v>
      </c>
      <c r="C5773">
        <v>-0.700741721850072</v>
      </c>
      <c r="D5773" s="2">
        <f t="shared" si="90"/>
        <v>-0.11925827814992795</v>
      </c>
      <c r="E5773" s="2">
        <v>-0.12369951180151995</v>
      </c>
    </row>
    <row r="5774" spans="1:5" x14ac:dyDescent="0.25">
      <c r="A5774" s="4">
        <v>38958.499999986001</v>
      </c>
      <c r="B5774" s="2">
        <v>-0.99</v>
      </c>
      <c r="C5774">
        <v>-0.84324231174867004</v>
      </c>
      <c r="D5774" s="2">
        <f t="shared" si="90"/>
        <v>-0.14675768825132995</v>
      </c>
      <c r="E5774" s="2">
        <v>-0.15141401031116297</v>
      </c>
    </row>
    <row r="5775" spans="1:5" x14ac:dyDescent="0.25">
      <c r="A5775" s="4">
        <v>38958.541666652665</v>
      </c>
      <c r="B5775" s="2">
        <v>-0.97399999999999998</v>
      </c>
      <c r="C5775">
        <v>-0.77771354154453998</v>
      </c>
      <c r="D5775" s="2">
        <f t="shared" si="90"/>
        <v>-0.19628645845546</v>
      </c>
      <c r="E5775" s="2">
        <v>-0.20115799270514401</v>
      </c>
    </row>
    <row r="5776" spans="1:5" x14ac:dyDescent="0.25">
      <c r="A5776" s="4">
        <v>38958.58333331933</v>
      </c>
      <c r="B5776" s="2">
        <v>-0.745</v>
      </c>
      <c r="C5776">
        <v>-0.57409570860429404</v>
      </c>
      <c r="D5776" s="2">
        <f t="shared" si="90"/>
        <v>-0.17090429139570595</v>
      </c>
      <c r="E5776" s="2">
        <v>-0.175991068442793</v>
      </c>
    </row>
    <row r="5777" spans="1:5" x14ac:dyDescent="0.25">
      <c r="A5777" s="4">
        <v>38958.624999985994</v>
      </c>
      <c r="B5777" s="2">
        <v>-0.34</v>
      </c>
      <c r="C5777">
        <v>-0.212143901842232</v>
      </c>
      <c r="D5777" s="2">
        <f t="shared" si="90"/>
        <v>-0.12785609815776802</v>
      </c>
      <c r="E5777" s="2">
        <v>-0.13315805578313403</v>
      </c>
    </row>
    <row r="5778" spans="1:5" x14ac:dyDescent="0.25">
      <c r="A5778" s="4">
        <v>38958.666666652658</v>
      </c>
      <c r="B5778" s="2">
        <v>0.193</v>
      </c>
      <c r="C5778">
        <v>0.273524387774918</v>
      </c>
      <c r="D5778" s="2">
        <f t="shared" si="90"/>
        <v>-8.0524387774917994E-2</v>
      </c>
      <c r="E5778" s="2">
        <v>-8.6041372580673015E-2</v>
      </c>
    </row>
    <row r="5779" spans="1:5" x14ac:dyDescent="0.25">
      <c r="A5779" s="4">
        <v>38958.708333319322</v>
      </c>
      <c r="B5779" s="2">
        <v>0.70499999999999996</v>
      </c>
      <c r="C5779">
        <v>0.71033499005482403</v>
      </c>
      <c r="D5779" s="2">
        <f t="shared" si="90"/>
        <v>-5.3349900548240736E-3</v>
      </c>
      <c r="E5779" s="2">
        <v>-1.1066756511370013E-2</v>
      </c>
    </row>
    <row r="5780" spans="1:5" x14ac:dyDescent="0.25">
      <c r="A5780" s="4">
        <v>38958.749999985987</v>
      </c>
      <c r="B5780" s="2">
        <v>0.9</v>
      </c>
      <c r="C5780">
        <v>0.93220408746650696</v>
      </c>
      <c r="D5780" s="2">
        <f t="shared" si="90"/>
        <v>-3.2204087466506937E-2</v>
      </c>
      <c r="E5780" s="2">
        <v>-3.8150296786660931E-2</v>
      </c>
    </row>
    <row r="5781" spans="1:5" x14ac:dyDescent="0.25">
      <c r="A5781" s="4">
        <v>38958.791666652651</v>
      </c>
      <c r="B5781" s="2">
        <v>0.86699999999999999</v>
      </c>
      <c r="C5781">
        <v>0.91240579720249704</v>
      </c>
      <c r="D5781" s="2">
        <f t="shared" si="90"/>
        <v>-4.5405797202497045E-2</v>
      </c>
      <c r="E5781" s="2">
        <v>-5.1566017878802994E-2</v>
      </c>
    </row>
    <row r="5782" spans="1:5" x14ac:dyDescent="0.25">
      <c r="A5782" s="4">
        <v>38958.833333319315</v>
      </c>
      <c r="B5782" s="2">
        <v>0.63800000000000001</v>
      </c>
      <c r="C5782">
        <v>0.71097600156792196</v>
      </c>
      <c r="D5782" s="2">
        <f t="shared" si="90"/>
        <v>-7.2976001567921944E-2</v>
      </c>
      <c r="E5782" s="2">
        <v>-7.9349710047806998E-2</v>
      </c>
    </row>
    <row r="5783" spans="1:5" x14ac:dyDescent="0.25">
      <c r="A5783" s="4">
        <v>38958.874999985979</v>
      </c>
      <c r="B5783" s="2">
        <v>0.29499999999999998</v>
      </c>
      <c r="C5783">
        <v>0.36858545738307902</v>
      </c>
      <c r="D5783" s="2">
        <f t="shared" si="90"/>
        <v>-7.3585457383079034E-2</v>
      </c>
      <c r="E5783" s="2">
        <v>-8.0172038967003034E-2</v>
      </c>
    </row>
    <row r="5784" spans="1:5" x14ac:dyDescent="0.25">
      <c r="A5784" s="4">
        <v>38958.916666652643</v>
      </c>
      <c r="B5784" s="2">
        <v>-0.17499999999999999</v>
      </c>
      <c r="C5784">
        <v>-6.0683098061226598E-2</v>
      </c>
      <c r="D5784" s="2">
        <f t="shared" si="90"/>
        <v>-0.11431690193877339</v>
      </c>
      <c r="E5784" s="2">
        <v>-0.12111565087157838</v>
      </c>
    </row>
    <row r="5785" spans="1:5" x14ac:dyDescent="0.25">
      <c r="A5785" s="4">
        <v>38958.958333319308</v>
      </c>
      <c r="B5785" s="2">
        <v>-0.48699999999999999</v>
      </c>
      <c r="C5785">
        <v>-0.43078045973805601</v>
      </c>
      <c r="D5785" s="2">
        <f t="shared" si="90"/>
        <v>-5.6219540261943979E-2</v>
      </c>
      <c r="E5785" s="2">
        <v>-6.3229657946660967E-2</v>
      </c>
    </row>
    <row r="5786" spans="1:5" x14ac:dyDescent="0.25">
      <c r="A5786" s="4">
        <v>38958.999999985972</v>
      </c>
      <c r="B5786" s="2">
        <v>-0.64800000000000002</v>
      </c>
      <c r="C5786">
        <v>-0.598376103429336</v>
      </c>
      <c r="D5786" s="2">
        <f t="shared" si="90"/>
        <v>-4.9623896570664017E-2</v>
      </c>
      <c r="E5786" s="2">
        <v>-5.6844491970095001E-2</v>
      </c>
    </row>
    <row r="5787" spans="1:5" x14ac:dyDescent="0.25">
      <c r="A5787" s="4">
        <v>38959.041666652636</v>
      </c>
      <c r="B5787" s="2">
        <v>-0.58699999999999997</v>
      </c>
      <c r="C5787">
        <v>-0.559566588094631</v>
      </c>
      <c r="D5787" s="2">
        <f t="shared" si="90"/>
        <v>-2.7433411905368965E-2</v>
      </c>
      <c r="E5787" s="2">
        <v>-3.4863504384629929E-2</v>
      </c>
    </row>
    <row r="5788" spans="1:5" x14ac:dyDescent="0.25">
      <c r="A5788" s="4">
        <v>38959.0833333193</v>
      </c>
      <c r="B5788" s="2">
        <v>-0.41099999999999998</v>
      </c>
      <c r="C5788">
        <v>-0.37746805125021199</v>
      </c>
      <c r="D5788" s="2">
        <f t="shared" si="90"/>
        <v>-3.3531948749787988E-2</v>
      </c>
      <c r="E5788" s="2">
        <v>-4.1170467099408969E-2</v>
      </c>
    </row>
    <row r="5789" spans="1:5" x14ac:dyDescent="0.25">
      <c r="A5789" s="4">
        <v>38959.124999985965</v>
      </c>
      <c r="B5789" s="2">
        <v>-6.4000000000000001E-2</v>
      </c>
      <c r="C5789">
        <v>-5.9803312651095501E-2</v>
      </c>
      <c r="D5789" s="2">
        <f t="shared" si="90"/>
        <v>-4.1966873489045001E-3</v>
      </c>
      <c r="E5789" s="2">
        <v>-1.2042467218838004E-2</v>
      </c>
    </row>
    <row r="5790" spans="1:5" x14ac:dyDescent="0.25">
      <c r="A5790" s="4">
        <v>38959.166666652629</v>
      </c>
      <c r="B5790" s="2">
        <v>0.42799999999999999</v>
      </c>
      <c r="C5790">
        <v>0.37768582649754101</v>
      </c>
      <c r="D5790" s="2">
        <f t="shared" si="90"/>
        <v>5.0314173502458981E-2</v>
      </c>
      <c r="E5790" s="2">
        <v>4.2262386868360979E-2</v>
      </c>
    </row>
    <row r="5791" spans="1:5" x14ac:dyDescent="0.25">
      <c r="A5791" s="4">
        <v>38959.208333319293</v>
      </c>
      <c r="B5791" s="2">
        <v>0.877</v>
      </c>
      <c r="C5791">
        <v>0.80903989808641996</v>
      </c>
      <c r="D5791" s="2">
        <f t="shared" si="90"/>
        <v>6.796010191358004E-2</v>
      </c>
      <c r="E5791" s="2">
        <v>5.9703650783355044E-2</v>
      </c>
    </row>
    <row r="5792" spans="1:5" x14ac:dyDescent="0.25">
      <c r="A5792" s="4">
        <v>38959.249999985957</v>
      </c>
      <c r="B5792" s="2">
        <v>1.04</v>
      </c>
      <c r="C5792">
        <v>1.05691681679419</v>
      </c>
      <c r="D5792" s="2">
        <f t="shared" si="90"/>
        <v>-1.6916816794189993E-2</v>
      </c>
      <c r="E5792" s="2">
        <v>-2.5376499664469865E-2</v>
      </c>
    </row>
    <row r="5793" spans="1:5" x14ac:dyDescent="0.25">
      <c r="A5793" s="4">
        <v>38959.291666652622</v>
      </c>
      <c r="B5793" s="2">
        <v>0.98</v>
      </c>
      <c r="C5793">
        <v>1.03662311246615</v>
      </c>
      <c r="D5793" s="2">
        <f t="shared" si="90"/>
        <v>-5.6623112466150038E-2</v>
      </c>
      <c r="E5793" s="2">
        <v>-6.5284502151830015E-2</v>
      </c>
    </row>
    <row r="5794" spans="1:5" x14ac:dyDescent="0.25">
      <c r="A5794" s="4">
        <v>38959.333333319286</v>
      </c>
      <c r="B5794" s="2">
        <v>0.77800000000000002</v>
      </c>
      <c r="C5794">
        <v>0.79742830602243597</v>
      </c>
      <c r="D5794" s="2">
        <f t="shared" si="90"/>
        <v>-1.9428306022435948E-2</v>
      </c>
      <c r="E5794" s="2">
        <v>-2.8289789605123961E-2</v>
      </c>
    </row>
    <row r="5795" spans="1:5" x14ac:dyDescent="0.25">
      <c r="A5795" s="4">
        <v>38959.37499998595</v>
      </c>
      <c r="B5795" s="2">
        <v>0.41199999999999998</v>
      </c>
      <c r="C5795">
        <v>0.41777411816003901</v>
      </c>
      <c r="D5795" s="2">
        <f t="shared" si="90"/>
        <v>-5.7741181600390323E-3</v>
      </c>
      <c r="E5795" s="2">
        <v>-1.4833997005708033E-2</v>
      </c>
    </row>
    <row r="5796" spans="1:5" x14ac:dyDescent="0.25">
      <c r="A5796" s="4">
        <v>38959.416666652614</v>
      </c>
      <c r="B5796" s="2">
        <v>-0.14199999999999999</v>
      </c>
      <c r="C5796">
        <v>-5.4767357296686997E-2</v>
      </c>
      <c r="D5796" s="2">
        <f t="shared" si="90"/>
        <v>-8.723264270331299E-2</v>
      </c>
      <c r="E5796" s="2">
        <v>-9.6489129281501079E-2</v>
      </c>
    </row>
    <row r="5797" spans="1:5" x14ac:dyDescent="0.25">
      <c r="A5797" s="4">
        <v>38959.458333319279</v>
      </c>
      <c r="B5797" s="2">
        <v>-0.58799999999999997</v>
      </c>
      <c r="C5797">
        <v>-0.51348301369850302</v>
      </c>
      <c r="D5797" s="2">
        <f t="shared" si="90"/>
        <v>-7.4516986301496946E-2</v>
      </c>
      <c r="E5797" s="2">
        <v>-8.396820277623096E-2</v>
      </c>
    </row>
    <row r="5798" spans="1:5" x14ac:dyDescent="0.25">
      <c r="A5798" s="4">
        <v>38959.499999985943</v>
      </c>
      <c r="B5798" s="2">
        <v>-0.90600000000000003</v>
      </c>
      <c r="C5798">
        <v>-0.79401017926351303</v>
      </c>
      <c r="D5798" s="2">
        <f t="shared" si="90"/>
        <v>-0.111989820736487</v>
      </c>
      <c r="E5798" s="2">
        <v>-0.12163380287863201</v>
      </c>
    </row>
    <row r="5799" spans="1:5" x14ac:dyDescent="0.25">
      <c r="A5799" s="4">
        <v>38959.541666652607</v>
      </c>
      <c r="B5799" s="2">
        <v>-1.018</v>
      </c>
      <c r="C5799">
        <v>-0.84551651809461303</v>
      </c>
      <c r="D5799" s="2">
        <f t="shared" si="90"/>
        <v>-0.17248348190538698</v>
      </c>
      <c r="E5799" s="2">
        <v>-0.18231818203213102</v>
      </c>
    </row>
    <row r="5800" spans="1:5" x14ac:dyDescent="0.25">
      <c r="A5800" s="4">
        <v>38959.583333319271</v>
      </c>
      <c r="B5800" s="2">
        <v>-0.95799999999999996</v>
      </c>
      <c r="C5800">
        <v>-0.74143078146061603</v>
      </c>
      <c r="D5800" s="2">
        <f t="shared" si="90"/>
        <v>-0.21656921853938393</v>
      </c>
      <c r="E5800" s="2">
        <v>-0.22659250352257099</v>
      </c>
    </row>
    <row r="5801" spans="1:5" x14ac:dyDescent="0.25">
      <c r="A5801" s="4">
        <v>38959.624999985936</v>
      </c>
      <c r="B5801" s="2">
        <v>-0.65</v>
      </c>
      <c r="C5801">
        <v>-0.50776887658853798</v>
      </c>
      <c r="D5801" s="2">
        <f t="shared" si="90"/>
        <v>-0.14223112341146205</v>
      </c>
      <c r="E5801" s="2">
        <v>-0.15244077322944199</v>
      </c>
    </row>
    <row r="5802" spans="1:5" x14ac:dyDescent="0.25">
      <c r="A5802" s="4">
        <v>38959.6666666526</v>
      </c>
      <c r="B5802" s="2">
        <v>-0.23100000000000001</v>
      </c>
      <c r="C5802">
        <v>-0.130796620960517</v>
      </c>
      <c r="D5802" s="2">
        <f t="shared" si="90"/>
        <v>-0.10020337903948301</v>
      </c>
      <c r="E5802" s="2">
        <v>-0.11059708950699201</v>
      </c>
    </row>
    <row r="5803" spans="1:5" x14ac:dyDescent="0.25">
      <c r="A5803" s="4">
        <v>38959.708333319264</v>
      </c>
      <c r="B5803" s="2">
        <v>0.26700000000000002</v>
      </c>
      <c r="C5803">
        <v>0.29709540486734698</v>
      </c>
      <c r="D5803" s="2">
        <f t="shared" si="90"/>
        <v>-3.0095404867346964E-2</v>
      </c>
      <c r="E5803" s="2">
        <v>-4.0670789504438976E-2</v>
      </c>
    </row>
    <row r="5804" spans="1:5" x14ac:dyDescent="0.25">
      <c r="A5804" s="4">
        <v>38959.749999985928</v>
      </c>
      <c r="B5804" s="2">
        <v>0.59599999999999997</v>
      </c>
      <c r="C5804">
        <v>0.61337813552694997</v>
      </c>
      <c r="D5804" s="2">
        <f t="shared" si="90"/>
        <v>-1.737813552695E-2</v>
      </c>
      <c r="E5804" s="2">
        <v>-2.8132724242463047E-2</v>
      </c>
    </row>
    <row r="5805" spans="1:5" x14ac:dyDescent="0.25">
      <c r="A5805" s="4">
        <v>38959.791666652593</v>
      </c>
      <c r="B5805" s="2">
        <v>0.70299999999999996</v>
      </c>
      <c r="C5805">
        <v>0.73482833618277899</v>
      </c>
      <c r="D5805" s="2">
        <f t="shared" si="90"/>
        <v>-3.1828336182779027E-2</v>
      </c>
      <c r="E5805" s="2">
        <v>-4.2759575206118061E-2</v>
      </c>
    </row>
    <row r="5806" spans="1:5" x14ac:dyDescent="0.25">
      <c r="A5806" s="4">
        <v>38959.833333319257</v>
      </c>
      <c r="B5806" s="2">
        <v>0.64200000000000002</v>
      </c>
      <c r="C5806">
        <v>0.67923164971317695</v>
      </c>
      <c r="D5806" s="2">
        <f t="shared" si="90"/>
        <v>-3.723164971317694E-2</v>
      </c>
      <c r="E5806" s="2">
        <v>-4.8336903671607034E-2</v>
      </c>
    </row>
    <row r="5807" spans="1:5" x14ac:dyDescent="0.25">
      <c r="A5807" s="4">
        <v>38959.874999985921</v>
      </c>
      <c r="B5807" s="2">
        <v>0.44500000000000001</v>
      </c>
      <c r="C5807">
        <v>0.48619415985546699</v>
      </c>
      <c r="D5807" s="2">
        <f t="shared" si="90"/>
        <v>-4.1194159855466983E-2</v>
      </c>
      <c r="E5807" s="2">
        <v>-5.2470713522636991E-2</v>
      </c>
    </row>
    <row r="5808" spans="1:5" x14ac:dyDescent="0.25">
      <c r="A5808" s="4">
        <v>38959.916666652585</v>
      </c>
      <c r="B5808" s="2">
        <v>0.13700000000000001</v>
      </c>
      <c r="C5808">
        <v>0.18998475343916599</v>
      </c>
      <c r="D5808" s="2">
        <f t="shared" si="90"/>
        <v>-5.2984753439165977E-2</v>
      </c>
      <c r="E5808" s="2">
        <v>-6.4429813093037996E-2</v>
      </c>
    </row>
    <row r="5809" spans="1:5" x14ac:dyDescent="0.25">
      <c r="A5809" s="4">
        <v>38959.95833331925</v>
      </c>
      <c r="B5809" s="2">
        <v>-0.17199999999999999</v>
      </c>
      <c r="C5809">
        <v>-0.12936483117203301</v>
      </c>
      <c r="D5809" s="2">
        <f t="shared" si="90"/>
        <v>-4.2635168827966974E-2</v>
      </c>
      <c r="E5809" s="2">
        <v>-5.4245862334243986E-2</v>
      </c>
    </row>
    <row r="5810" spans="1:5" x14ac:dyDescent="0.25">
      <c r="A5810" s="4">
        <v>38959.999999985914</v>
      </c>
      <c r="B5810" s="2">
        <v>-0.40300000000000002</v>
      </c>
      <c r="C5810">
        <v>-0.34340738912813901</v>
      </c>
      <c r="D5810" s="2">
        <f t="shared" si="90"/>
        <v>-5.9592610871861018E-2</v>
      </c>
      <c r="E5810" s="2">
        <v>-7.1365986687402017E-2</v>
      </c>
    </row>
    <row r="5811" spans="1:5" x14ac:dyDescent="0.25">
      <c r="A5811" s="4">
        <v>38960.041666652578</v>
      </c>
      <c r="B5811" s="2">
        <v>-0.442</v>
      </c>
      <c r="C5811">
        <v>-0.38191848192567901</v>
      </c>
      <c r="D5811" s="2">
        <f t="shared" si="90"/>
        <v>-6.0081518074320994E-2</v>
      </c>
      <c r="E5811" s="2">
        <v>-7.2014547261194994E-2</v>
      </c>
    </row>
    <row r="5812" spans="1:5" x14ac:dyDescent="0.25">
      <c r="A5812" s="4">
        <v>38960.083333319242</v>
      </c>
      <c r="B5812" s="2">
        <v>-0.34399999999999997</v>
      </c>
      <c r="C5812">
        <v>-0.27695192144244501</v>
      </c>
      <c r="D5812" s="2">
        <f t="shared" si="90"/>
        <v>-6.7048078557554958E-2</v>
      </c>
      <c r="E5812" s="2">
        <v>-7.9137658280138967E-2</v>
      </c>
    </row>
    <row r="5813" spans="1:5" x14ac:dyDescent="0.25">
      <c r="A5813" s="4">
        <v>38960.124999985906</v>
      </c>
      <c r="B5813" s="2">
        <v>-0.13200000000000001</v>
      </c>
      <c r="C5813">
        <v>-6.3180471637425906E-2</v>
      </c>
      <c r="D5813" s="2">
        <f t="shared" si="90"/>
        <v>-6.8819528362574101E-2</v>
      </c>
      <c r="E5813" s="2">
        <v>-8.106248127124141E-2</v>
      </c>
    </row>
    <row r="5814" spans="1:5" x14ac:dyDescent="0.25">
      <c r="A5814" s="4">
        <v>38960.166666652571</v>
      </c>
      <c r="B5814" s="2">
        <v>0.221</v>
      </c>
      <c r="C5814">
        <v>0.25919749840677397</v>
      </c>
      <c r="D5814" s="2">
        <f t="shared" si="90"/>
        <v>-3.8197498406773972E-2</v>
      </c>
      <c r="E5814" s="2">
        <v>-5.0590571520146982E-2</v>
      </c>
    </row>
    <row r="5815" spans="1:5" x14ac:dyDescent="0.25">
      <c r="A5815" s="4">
        <v>38960.208333319235</v>
      </c>
      <c r="B5815" s="2">
        <v>0.67500000000000004</v>
      </c>
      <c r="C5815">
        <v>0.63475603916141599</v>
      </c>
      <c r="D5815" s="2">
        <f t="shared" si="90"/>
        <v>4.0243960838584059E-2</v>
      </c>
      <c r="E5815" s="2">
        <v>2.7704093051038048E-2</v>
      </c>
    </row>
    <row r="5816" spans="1:5" x14ac:dyDescent="0.25">
      <c r="A5816" s="4">
        <v>38960.249999985899</v>
      </c>
      <c r="B5816" s="2">
        <v>0.92300000000000004</v>
      </c>
      <c r="C5816">
        <v>0.93120437120297594</v>
      </c>
      <c r="D5816" s="2">
        <f t="shared" si="90"/>
        <v>-8.2043712029759019E-3</v>
      </c>
      <c r="E5816" s="2">
        <v>-2.0887637356808986E-2</v>
      </c>
    </row>
    <row r="5817" spans="1:5" x14ac:dyDescent="0.25">
      <c r="A5817" s="4">
        <v>38960.291666652563</v>
      </c>
      <c r="B5817" s="2">
        <v>0.92500000000000004</v>
      </c>
      <c r="C5817">
        <v>1.0311354803488999</v>
      </c>
      <c r="D5817" s="2">
        <f t="shared" si="90"/>
        <v>-0.10613548034889986</v>
      </c>
      <c r="E5817" s="2">
        <v>-0.11895867628700985</v>
      </c>
    </row>
    <row r="5818" spans="1:5" x14ac:dyDescent="0.25">
      <c r="A5818" s="4">
        <v>38960.333333319228</v>
      </c>
      <c r="B5818" s="2">
        <v>0.79</v>
      </c>
      <c r="C5818">
        <v>0.90722402893371101</v>
      </c>
      <c r="D5818" s="2">
        <f t="shared" si="90"/>
        <v>-0.11722402893371098</v>
      </c>
      <c r="E5818" s="2">
        <v>-0.13018361564608594</v>
      </c>
    </row>
    <row r="5819" spans="1:5" x14ac:dyDescent="0.25">
      <c r="A5819" s="4">
        <v>38960.374999985892</v>
      </c>
      <c r="B5819" s="2">
        <v>0.53600000000000003</v>
      </c>
      <c r="C5819">
        <v>0.61251011851940396</v>
      </c>
      <c r="D5819" s="2">
        <f t="shared" si="90"/>
        <v>-7.6510118519403925E-2</v>
      </c>
      <c r="E5819" s="2">
        <v>-8.9602490705556925E-2</v>
      </c>
    </row>
    <row r="5820" spans="1:5" x14ac:dyDescent="0.25">
      <c r="A5820" s="4">
        <v>38960.416666652556</v>
      </c>
      <c r="B5820" s="2">
        <v>2.7E-2</v>
      </c>
      <c r="C5820">
        <v>0.21332366425839899</v>
      </c>
      <c r="D5820" s="2">
        <f t="shared" si="90"/>
        <v>-0.186323664258399</v>
      </c>
      <c r="E5820" s="2">
        <v>-0.19954514992230601</v>
      </c>
    </row>
    <row r="5821" spans="1:5" x14ac:dyDescent="0.25">
      <c r="A5821" s="4">
        <v>38960.45833331922</v>
      </c>
      <c r="B5821" s="2">
        <v>-0.434</v>
      </c>
      <c r="C5821">
        <v>-0.227568538394683</v>
      </c>
      <c r="D5821" s="2">
        <f t="shared" si="90"/>
        <v>-0.206431461605317</v>
      </c>
      <c r="E5821" s="2">
        <v>-0.219778319942702</v>
      </c>
    </row>
    <row r="5822" spans="1:5" x14ac:dyDescent="0.25">
      <c r="A5822" s="4">
        <v>38960.499999985885</v>
      </c>
      <c r="B5822" s="2">
        <v>-0.79600000000000004</v>
      </c>
      <c r="C5822">
        <v>-0.60120181973930997</v>
      </c>
      <c r="D5822" s="2">
        <f t="shared" si="90"/>
        <v>-0.19479818026069007</v>
      </c>
      <c r="E5822" s="2">
        <v>-0.2082666044515511</v>
      </c>
    </row>
    <row r="5823" spans="1:5" x14ac:dyDescent="0.25">
      <c r="A5823" s="4">
        <v>38960.541666652549</v>
      </c>
      <c r="B5823" s="2">
        <v>-1.026</v>
      </c>
      <c r="C5823">
        <v>-0.79862141677822496</v>
      </c>
      <c r="D5823" s="2">
        <f t="shared" si="90"/>
        <v>-0.22737858322177507</v>
      </c>
      <c r="E5823" s="2">
        <v>-0.24096470525319502</v>
      </c>
    </row>
    <row r="5824" spans="1:5" x14ac:dyDescent="0.25">
      <c r="A5824" s="4">
        <v>38960.583333319213</v>
      </c>
      <c r="B5824" s="2">
        <v>-1.0920000000000001</v>
      </c>
      <c r="C5824">
        <v>-0.81863418212791605</v>
      </c>
      <c r="D5824" s="2">
        <f t="shared" si="90"/>
        <v>-0.27336581787208403</v>
      </c>
      <c r="E5824" s="2">
        <v>-0.28706570905262108</v>
      </c>
    </row>
    <row r="5825" spans="1:5" x14ac:dyDescent="0.25">
      <c r="A5825" s="4">
        <v>38960.624999985877</v>
      </c>
      <c r="B5825" s="2">
        <v>-0.96699999999999997</v>
      </c>
      <c r="C5825">
        <v>-0.71236802644419495</v>
      </c>
      <c r="D5825" s="2">
        <f t="shared" si="90"/>
        <v>-0.25463197355580502</v>
      </c>
      <c r="E5825" s="2">
        <v>-0.26844164262447501</v>
      </c>
    </row>
    <row r="5826" spans="1:5" x14ac:dyDescent="0.25">
      <c r="A5826" s="4">
        <v>38960.666666652542</v>
      </c>
      <c r="B5826" s="2">
        <v>-0.67800000000000005</v>
      </c>
      <c r="C5826">
        <v>-0.47841800677292901</v>
      </c>
      <c r="D5826" s="2">
        <f t="shared" si="90"/>
        <v>-0.19958199322707104</v>
      </c>
      <c r="E5826" s="2">
        <v>-0.21349738800747703</v>
      </c>
    </row>
    <row r="5827" spans="1:5" x14ac:dyDescent="0.25">
      <c r="A5827" s="4">
        <v>38960.708333319206</v>
      </c>
      <c r="B5827" s="2">
        <v>-0.28000000000000003</v>
      </c>
      <c r="C5827">
        <v>-0.13585721812504201</v>
      </c>
      <c r="D5827" s="2">
        <f t="shared" ref="D5827:D5890" si="91">B5827-C5827</f>
        <v>-0.14414278187495802</v>
      </c>
      <c r="E5827" s="2">
        <v>-0.15815979305666703</v>
      </c>
    </row>
    <row r="5828" spans="1:5" x14ac:dyDescent="0.25">
      <c r="A5828" s="4">
        <v>38960.74999998587</v>
      </c>
      <c r="B5828" s="2">
        <v>7.4999999999999997E-2</v>
      </c>
      <c r="C5828">
        <v>0.203125653626887</v>
      </c>
      <c r="D5828" s="2">
        <f t="shared" si="91"/>
        <v>-0.12812565362688699</v>
      </c>
      <c r="E5828" s="2">
        <v>-0.14224011522248498</v>
      </c>
    </row>
    <row r="5829" spans="1:5" x14ac:dyDescent="0.25">
      <c r="A5829" s="4">
        <v>38960.791666652534</v>
      </c>
      <c r="B5829" s="2">
        <v>0.30299999999999999</v>
      </c>
      <c r="C5829">
        <v>0.42983792162269802</v>
      </c>
      <c r="D5829" s="2">
        <f t="shared" si="91"/>
        <v>-0.12683792162269802</v>
      </c>
      <c r="E5829" s="2">
        <v>-0.14104560996968302</v>
      </c>
    </row>
    <row r="5830" spans="1:5" x14ac:dyDescent="0.25">
      <c r="A5830" s="4">
        <v>38960.833333319199</v>
      </c>
      <c r="B5830" s="2">
        <v>0.36099999999999999</v>
      </c>
      <c r="C5830">
        <v>0.51646418772721303</v>
      </c>
      <c r="D5830" s="2">
        <f t="shared" si="91"/>
        <v>-0.15546418772721304</v>
      </c>
      <c r="E5830" s="2">
        <v>-0.16976082364771006</v>
      </c>
    </row>
    <row r="5831" spans="1:5" x14ac:dyDescent="0.25">
      <c r="A5831" s="4">
        <v>38960.874999985863</v>
      </c>
      <c r="B5831" s="2">
        <v>0.34499999999999997</v>
      </c>
      <c r="C5831">
        <v>0.476646448505959</v>
      </c>
      <c r="D5831" s="2">
        <f t="shared" si="91"/>
        <v>-0.13164644850595902</v>
      </c>
      <c r="E5831" s="2">
        <v>-0.14602770047577401</v>
      </c>
    </row>
    <row r="5832" spans="1:5" x14ac:dyDescent="0.25">
      <c r="A5832" s="4">
        <v>38960.916666652527</v>
      </c>
      <c r="B5832" s="2">
        <v>0.158</v>
      </c>
      <c r="C5832">
        <v>0.33320852610284502</v>
      </c>
      <c r="D5832" s="2">
        <f t="shared" si="91"/>
        <v>-0.17520852610284501</v>
      </c>
      <c r="E5832" s="2">
        <v>-0.18967001179644102</v>
      </c>
    </row>
    <row r="5833" spans="1:5" x14ac:dyDescent="0.25">
      <c r="A5833" s="4">
        <v>38960.958333319191</v>
      </c>
      <c r="B5833" s="2">
        <v>-0.105</v>
      </c>
      <c r="C5833">
        <v>0.13116285520193799</v>
      </c>
      <c r="D5833" s="2">
        <f t="shared" si="91"/>
        <v>-0.23616285520193797</v>
      </c>
      <c r="E5833" s="2">
        <v>-0.25070014273248797</v>
      </c>
    </row>
    <row r="5834" spans="1:5" x14ac:dyDescent="0.25">
      <c r="A5834" s="4">
        <v>38960.999999985856</v>
      </c>
      <c r="B5834" s="2">
        <v>-0.29399999999999998</v>
      </c>
      <c r="C5834">
        <v>-5.3788178669682302E-2</v>
      </c>
      <c r="D5834" s="2">
        <f t="shared" si="91"/>
        <v>-0.24021182133031768</v>
      </c>
      <c r="E5834" s="2">
        <v>-0.25482042969414376</v>
      </c>
    </row>
    <row r="5835" spans="1:5" x14ac:dyDescent="0.25">
      <c r="A5835" s="4">
        <v>38961.04166665252</v>
      </c>
      <c r="B5835" s="2">
        <v>-0.33100000000000002</v>
      </c>
      <c r="C5835">
        <v>-0.14524417878495299</v>
      </c>
      <c r="D5835" s="2">
        <f t="shared" si="91"/>
        <v>-0.18575582121504702</v>
      </c>
      <c r="E5835" s="2">
        <v>-0.20043122057371202</v>
      </c>
    </row>
    <row r="5836" spans="1:5" x14ac:dyDescent="0.25">
      <c r="A5836" s="4">
        <v>38961.083333319184</v>
      </c>
      <c r="B5836" s="2">
        <v>-0.27900000000000003</v>
      </c>
      <c r="C5836">
        <v>-0.120231472739271</v>
      </c>
      <c r="D5836" s="2">
        <f t="shared" si="91"/>
        <v>-0.15876852726072904</v>
      </c>
      <c r="E5836" s="2">
        <v>-0.17350614247422702</v>
      </c>
    </row>
    <row r="5837" spans="1:5" x14ac:dyDescent="0.25">
      <c r="A5837" s="4">
        <v>38961.124999985848</v>
      </c>
      <c r="B5837" s="2">
        <v>-0.14799999999999999</v>
      </c>
      <c r="C5837">
        <v>-1.4110045972065199E-3</v>
      </c>
      <c r="D5837" s="2">
        <f t="shared" si="91"/>
        <v>-0.14658899540279346</v>
      </c>
      <c r="E5837" s="2">
        <v>-0.16138420966920938</v>
      </c>
    </row>
    <row r="5838" spans="1:5" x14ac:dyDescent="0.25">
      <c r="A5838" s="4">
        <v>38961.166666652513</v>
      </c>
      <c r="B5838" s="2">
        <v>3.2000000000000001E-2</v>
      </c>
      <c r="C5838">
        <v>0.20096178887969099</v>
      </c>
      <c r="D5838" s="2">
        <f t="shared" si="91"/>
        <v>-0.16896178887969099</v>
      </c>
      <c r="E5838" s="2">
        <v>-0.1838099427282</v>
      </c>
    </row>
    <row r="5839" spans="1:5" x14ac:dyDescent="0.25">
      <c r="A5839" s="4">
        <v>38961.208333319177</v>
      </c>
      <c r="B5839" s="2">
        <v>0.36899999999999999</v>
      </c>
      <c r="C5839">
        <v>0.47349776475828698</v>
      </c>
      <c r="D5839" s="2">
        <f t="shared" si="91"/>
        <v>-0.10449776475828698</v>
      </c>
      <c r="E5839" s="2">
        <v>-0.11939415538582299</v>
      </c>
    </row>
    <row r="5840" spans="1:5" x14ac:dyDescent="0.25">
      <c r="A5840" s="4">
        <v>38961.249999985841</v>
      </c>
      <c r="B5840" s="2">
        <v>0.63600000000000001</v>
      </c>
      <c r="C5840">
        <v>0.74726891942973395</v>
      </c>
      <c r="D5840" s="2">
        <f t="shared" si="91"/>
        <v>-0.11126891942973394</v>
      </c>
      <c r="E5840" s="2">
        <v>-0.12620880414995095</v>
      </c>
    </row>
    <row r="5841" spans="1:5" x14ac:dyDescent="0.25">
      <c r="A5841" s="4">
        <v>38961.291666652505</v>
      </c>
      <c r="B5841" s="2">
        <v>0.77400000000000002</v>
      </c>
      <c r="C5841">
        <v>0.92376400462695796</v>
      </c>
      <c r="D5841" s="2">
        <f t="shared" si="91"/>
        <v>-0.14976400462695794</v>
      </c>
      <c r="E5841" s="2">
        <v>-0.16474260324735202</v>
      </c>
    </row>
    <row r="5842" spans="1:5" x14ac:dyDescent="0.25">
      <c r="A5842" s="4">
        <v>38961.333333319169</v>
      </c>
      <c r="B5842" s="2">
        <v>0.745</v>
      </c>
      <c r="C5842">
        <v>0.933689908940182</v>
      </c>
      <c r="D5842" s="2">
        <f t="shared" si="91"/>
        <v>-0.18868990894018201</v>
      </c>
      <c r="E5842" s="2">
        <v>-0.20370240429705</v>
      </c>
    </row>
    <row r="5843" spans="1:5" x14ac:dyDescent="0.25">
      <c r="A5843" s="4">
        <v>38961.374999985834</v>
      </c>
      <c r="B5843" s="2">
        <v>0.56799999999999995</v>
      </c>
      <c r="C5843">
        <v>0.76601065769737997</v>
      </c>
      <c r="D5843" s="2">
        <f t="shared" si="91"/>
        <v>-0.19801065769738002</v>
      </c>
      <c r="E5843" s="2">
        <v>-0.21305219827755006</v>
      </c>
    </row>
    <row r="5844" spans="1:5" x14ac:dyDescent="0.25">
      <c r="A5844" s="4">
        <v>38961.416666652498</v>
      </c>
      <c r="B5844" s="2">
        <v>0.28799999999999998</v>
      </c>
      <c r="C5844">
        <v>0.467736008607397</v>
      </c>
      <c r="D5844" s="2">
        <f t="shared" si="91"/>
        <v>-0.17973600860739702</v>
      </c>
      <c r="E5844" s="2">
        <v>-0.19480171050235401</v>
      </c>
    </row>
    <row r="5845" spans="1:5" x14ac:dyDescent="0.25">
      <c r="A5845" s="4">
        <v>38961.458333319162</v>
      </c>
      <c r="B5845" s="2">
        <v>-0.105</v>
      </c>
      <c r="C5845">
        <v>0.101878820284055</v>
      </c>
      <c r="D5845" s="2">
        <f t="shared" si="91"/>
        <v>-0.20687882028405499</v>
      </c>
      <c r="E5845" s="2">
        <v>-0.22196376626092601</v>
      </c>
    </row>
    <row r="5846" spans="1:5" x14ac:dyDescent="0.25">
      <c r="A5846" s="4">
        <v>38961.499999985826</v>
      </c>
      <c r="B5846" s="2">
        <v>-0.495</v>
      </c>
      <c r="C5846">
        <v>-0.27535082567779201</v>
      </c>
      <c r="D5846" s="2">
        <f t="shared" si="91"/>
        <v>-0.21964917432220799</v>
      </c>
      <c r="E5846" s="2">
        <v>-0.23474841524662299</v>
      </c>
    </row>
    <row r="5847" spans="1:5" x14ac:dyDescent="0.25">
      <c r="A5847" s="4">
        <v>38961.541666652491</v>
      </c>
      <c r="B5847" s="2">
        <v>-0.76100000000000001</v>
      </c>
      <c r="C5847">
        <v>-0.58567117888909404</v>
      </c>
      <c r="D5847" s="2">
        <f t="shared" si="91"/>
        <v>-0.17532882111090597</v>
      </c>
      <c r="E5847" s="2">
        <v>-0.19043738086568596</v>
      </c>
    </row>
    <row r="5848" spans="1:5" x14ac:dyDescent="0.25">
      <c r="A5848" s="4">
        <v>38961.583333319155</v>
      </c>
      <c r="B5848" s="2">
        <v>-0.95</v>
      </c>
      <c r="C5848">
        <v>-0.76000744485855698</v>
      </c>
      <c r="D5848" s="2">
        <f t="shared" si="91"/>
        <v>-0.18999255514144298</v>
      </c>
      <c r="E5848" s="2">
        <v>-0.20510543309007101</v>
      </c>
    </row>
    <row r="5849" spans="1:5" x14ac:dyDescent="0.25">
      <c r="A5849" s="4">
        <v>38961.624999985819</v>
      </c>
      <c r="B5849" s="2">
        <v>-0.96699999999999997</v>
      </c>
      <c r="C5849">
        <v>-0.79821722521639404</v>
      </c>
      <c r="D5849" s="2">
        <f t="shared" si="91"/>
        <v>-0.16878277478360593</v>
      </c>
      <c r="E5849" s="2">
        <v>-0.18389494468527101</v>
      </c>
    </row>
    <row r="5850" spans="1:5" x14ac:dyDescent="0.25">
      <c r="A5850" s="4">
        <v>38961.666666652483</v>
      </c>
      <c r="B5850" s="2">
        <v>-0.876</v>
      </c>
      <c r="C5850">
        <v>-0.71940320445370798</v>
      </c>
      <c r="D5850" s="2">
        <f t="shared" si="91"/>
        <v>-0.15659679554629202</v>
      </c>
      <c r="E5850" s="2">
        <v>-0.17170320624692503</v>
      </c>
    </row>
    <row r="5851" spans="1:5" x14ac:dyDescent="0.25">
      <c r="A5851" s="4">
        <v>38961.708333319148</v>
      </c>
      <c r="B5851" s="2">
        <v>-0.64600000000000002</v>
      </c>
      <c r="C5851">
        <v>-0.51973125238001905</v>
      </c>
      <c r="D5851" s="2">
        <f t="shared" si="91"/>
        <v>-0.12626874761998097</v>
      </c>
      <c r="E5851" s="2">
        <v>-0.14136432687995304</v>
      </c>
    </row>
    <row r="5852" spans="1:5" x14ac:dyDescent="0.25">
      <c r="A5852" s="4">
        <v>38961.749999985812</v>
      </c>
      <c r="B5852" s="2">
        <v>-0.35699999999999998</v>
      </c>
      <c r="C5852">
        <v>-0.240476045250238</v>
      </c>
      <c r="D5852" s="2">
        <f t="shared" si="91"/>
        <v>-0.11652395474976199</v>
      </c>
      <c r="E5852" s="2">
        <v>-0.13160361144701599</v>
      </c>
    </row>
    <row r="5853" spans="1:5" x14ac:dyDescent="0.25">
      <c r="A5853" s="4">
        <v>38961.791666652476</v>
      </c>
      <c r="B5853" s="2">
        <v>-0.09</v>
      </c>
      <c r="C5853">
        <v>2.6138669860894501E-2</v>
      </c>
      <c r="D5853" s="2">
        <f t="shared" si="91"/>
        <v>-0.11613866986089449</v>
      </c>
      <c r="E5853" s="2">
        <v>-0.13119729322975621</v>
      </c>
    </row>
    <row r="5854" spans="1:5" x14ac:dyDescent="0.25">
      <c r="A5854" s="4">
        <v>38961.83333331914</v>
      </c>
      <c r="B5854" s="2">
        <v>0.108</v>
      </c>
      <c r="C5854">
        <v>0.220985989864426</v>
      </c>
      <c r="D5854" s="2">
        <f t="shared" si="91"/>
        <v>-0.112985989864426</v>
      </c>
      <c r="E5854" s="2">
        <v>-0.12801845066907702</v>
      </c>
    </row>
    <row r="5855" spans="1:5" x14ac:dyDescent="0.25">
      <c r="A5855" s="4">
        <v>38961.874999985805</v>
      </c>
      <c r="B5855" s="2">
        <v>0.17299999999999999</v>
      </c>
      <c r="C5855">
        <v>0.32835852442000202</v>
      </c>
      <c r="D5855" s="2">
        <f t="shared" si="91"/>
        <v>-0.15535852442000203</v>
      </c>
      <c r="E5855" s="2">
        <v>-0.17035967899328802</v>
      </c>
    </row>
    <row r="5856" spans="1:5" x14ac:dyDescent="0.25">
      <c r="A5856" s="4">
        <v>38961.916666652469</v>
      </c>
      <c r="B5856" s="2">
        <v>0.20699999999999999</v>
      </c>
      <c r="C5856">
        <v>0.344898281605452</v>
      </c>
      <c r="D5856" s="2">
        <f t="shared" si="91"/>
        <v>-0.13789828160545201</v>
      </c>
      <c r="E5856" s="2">
        <v>-0.15286297407386298</v>
      </c>
    </row>
    <row r="5857" spans="1:5" x14ac:dyDescent="0.25">
      <c r="A5857" s="4">
        <v>38961.958333319133</v>
      </c>
      <c r="B5857" s="2">
        <v>0.14499999999999999</v>
      </c>
      <c r="C5857">
        <v>0.29122550809179998</v>
      </c>
      <c r="D5857" s="2">
        <f t="shared" si="91"/>
        <v>-0.14622550809179999</v>
      </c>
      <c r="E5857" s="2">
        <v>-0.16114857088516202</v>
      </c>
    </row>
    <row r="5858" spans="1:5" x14ac:dyDescent="0.25">
      <c r="A5858" s="4">
        <v>38961.999999985797</v>
      </c>
      <c r="B5858" s="2">
        <v>8.1000000000000003E-2</v>
      </c>
      <c r="C5858">
        <v>0.20741706885033401</v>
      </c>
      <c r="D5858" s="2">
        <f t="shared" si="91"/>
        <v>-0.12641706885033399</v>
      </c>
      <c r="E5858" s="2">
        <v>-0.14129332443577802</v>
      </c>
    </row>
    <row r="5859" spans="1:5" x14ac:dyDescent="0.25">
      <c r="A5859" s="4">
        <v>38962.041666652462</v>
      </c>
      <c r="B5859" s="2">
        <v>0.01</v>
      </c>
      <c r="C5859">
        <v>0.13100878650792999</v>
      </c>
      <c r="D5859" s="2">
        <f t="shared" si="91"/>
        <v>-0.12100878650793</v>
      </c>
      <c r="E5859" s="2">
        <v>-0.13583304874913599</v>
      </c>
    </row>
    <row r="5860" spans="1:5" x14ac:dyDescent="0.25">
      <c r="A5860" s="4">
        <v>38962.083333319126</v>
      </c>
      <c r="B5860" s="2">
        <v>2.3E-2</v>
      </c>
      <c r="C5860">
        <v>9.5582957593258994E-2</v>
      </c>
      <c r="D5860" s="2">
        <f t="shared" si="91"/>
        <v>-7.2582957593259001E-2</v>
      </c>
      <c r="E5860" s="2">
        <v>-8.7350033100226987E-2</v>
      </c>
    </row>
    <row r="5861" spans="1:5" x14ac:dyDescent="0.25">
      <c r="A5861" s="4">
        <v>38962.12499998579</v>
      </c>
      <c r="B5861" s="2">
        <v>6.0999999999999999E-2</v>
      </c>
      <c r="C5861">
        <v>0.12068191369791099</v>
      </c>
      <c r="D5861" s="2">
        <f t="shared" si="91"/>
        <v>-5.9681913697910996E-2</v>
      </c>
      <c r="E5861" s="2">
        <v>-7.4386605934706002E-2</v>
      </c>
    </row>
    <row r="5862" spans="1:5" x14ac:dyDescent="0.25">
      <c r="A5862" s="4">
        <v>38962.166666652454</v>
      </c>
      <c r="B5862" s="2">
        <v>0.129</v>
      </c>
      <c r="C5862">
        <v>0.20824461145168</v>
      </c>
      <c r="D5862" s="2">
        <f t="shared" si="91"/>
        <v>-7.9244611451679992E-2</v>
      </c>
      <c r="E5862" s="2">
        <v>-9.3881723360040997E-2</v>
      </c>
    </row>
    <row r="5863" spans="1:5" x14ac:dyDescent="0.25">
      <c r="A5863" s="4">
        <v>38962.208333319119</v>
      </c>
      <c r="B5863" s="2">
        <v>0.27800000000000002</v>
      </c>
      <c r="C5863">
        <v>0.35721973499513099</v>
      </c>
      <c r="D5863" s="2">
        <f t="shared" si="91"/>
        <v>-7.9219734995130964E-2</v>
      </c>
      <c r="E5863" s="2">
        <v>-9.3784067026394968E-2</v>
      </c>
    </row>
    <row r="5864" spans="1:5" x14ac:dyDescent="0.25">
      <c r="A5864" s="4">
        <v>38962.249999985783</v>
      </c>
      <c r="B5864" s="2">
        <v>0.46200000000000002</v>
      </c>
      <c r="C5864">
        <v>0.54913522425450101</v>
      </c>
      <c r="D5864" s="2">
        <f t="shared" si="91"/>
        <v>-8.7135224254500987E-2</v>
      </c>
      <c r="E5864" s="2">
        <v>-0.10162157454847592</v>
      </c>
    </row>
    <row r="5865" spans="1:5" x14ac:dyDescent="0.25">
      <c r="A5865" s="4">
        <v>38962.291666652447</v>
      </c>
      <c r="B5865" s="2">
        <v>0.65200000000000002</v>
      </c>
      <c r="C5865">
        <v>0.73181632190311197</v>
      </c>
      <c r="D5865" s="2">
        <f t="shared" si="91"/>
        <v>-7.9816321903111942E-2</v>
      </c>
      <c r="E5865" s="2">
        <v>-9.4219491062296989E-2</v>
      </c>
    </row>
    <row r="5866" spans="1:5" x14ac:dyDescent="0.25">
      <c r="A5866" s="4">
        <v>38962.333333319111</v>
      </c>
      <c r="B5866" s="2">
        <v>0.75700000000000001</v>
      </c>
      <c r="C5866">
        <v>0.840395395017555</v>
      </c>
      <c r="D5866" s="2">
        <f t="shared" si="91"/>
        <v>-8.3395395017554996E-2</v>
      </c>
      <c r="E5866" s="2">
        <v>-9.7710189182899976E-2</v>
      </c>
    </row>
    <row r="5867" spans="1:5" x14ac:dyDescent="0.25">
      <c r="A5867" s="4">
        <v>38962.374999985776</v>
      </c>
      <c r="B5867" s="2">
        <v>0.72699999999999998</v>
      </c>
      <c r="C5867">
        <v>0.822717124753641</v>
      </c>
      <c r="D5867" s="2">
        <f t="shared" si="91"/>
        <v>-9.5717124753641025E-2</v>
      </c>
      <c r="E5867" s="2">
        <v>-0.10993835616464398</v>
      </c>
    </row>
    <row r="5868" spans="1:5" x14ac:dyDescent="0.25">
      <c r="A5868" s="4">
        <v>38962.41666665244</v>
      </c>
      <c r="B5868" s="2">
        <v>0.55900000000000005</v>
      </c>
      <c r="C5868">
        <v>0.66840230748694995</v>
      </c>
      <c r="D5868" s="2">
        <f t="shared" si="91"/>
        <v>-0.1094023074869499</v>
      </c>
      <c r="E5868" s="2">
        <v>-0.12352479578353692</v>
      </c>
    </row>
    <row r="5869" spans="1:5" x14ac:dyDescent="0.25">
      <c r="A5869" s="4">
        <v>38962.458333319104</v>
      </c>
      <c r="B5869" s="2">
        <v>0.29399999999999998</v>
      </c>
      <c r="C5869">
        <v>0.41929419056894801</v>
      </c>
      <c r="D5869" s="2">
        <f t="shared" si="91"/>
        <v>-0.12529419056894803</v>
      </c>
      <c r="E5869" s="2">
        <v>-0.13931276367349504</v>
      </c>
    </row>
    <row r="5870" spans="1:5" x14ac:dyDescent="0.25">
      <c r="A5870" s="4">
        <v>38962.499999985768</v>
      </c>
      <c r="B5870" s="2">
        <v>-3.1E-2</v>
      </c>
      <c r="C5870">
        <v>0.11810678887879</v>
      </c>
      <c r="D5870" s="2">
        <f t="shared" si="91"/>
        <v>-0.14910678887879</v>
      </c>
      <c r="E5870" s="2">
        <v>-0.163016284025086</v>
      </c>
    </row>
    <row r="5871" spans="1:5" x14ac:dyDescent="0.25">
      <c r="A5871" s="4">
        <v>38962.541666652432</v>
      </c>
      <c r="B5871" s="2">
        <v>-0.37</v>
      </c>
      <c r="C5871">
        <v>-0.211049687164095</v>
      </c>
      <c r="D5871" s="2">
        <f t="shared" si="91"/>
        <v>-0.15895031283590499</v>
      </c>
      <c r="E5871" s="2">
        <v>-0.17274558041761401</v>
      </c>
    </row>
    <row r="5872" spans="1:5" x14ac:dyDescent="0.25">
      <c r="A5872" s="4">
        <v>38962.583333319097</v>
      </c>
      <c r="B5872" s="2">
        <v>-0.64500000000000002</v>
      </c>
      <c r="C5872">
        <v>-0.51298890170112499</v>
      </c>
      <c r="D5872" s="2">
        <f t="shared" si="91"/>
        <v>-0.13201109829887503</v>
      </c>
      <c r="E5872" s="2">
        <v>-0.14568700529676004</v>
      </c>
    </row>
    <row r="5873" spans="1:5" x14ac:dyDescent="0.25">
      <c r="A5873" s="4">
        <v>38962.624999985761</v>
      </c>
      <c r="B5873" s="2">
        <v>-0.85299999999999998</v>
      </c>
      <c r="C5873">
        <v>-0.72011205012834201</v>
      </c>
      <c r="D5873" s="2">
        <f t="shared" si="91"/>
        <v>-0.13288794987165797</v>
      </c>
      <c r="E5873" s="2">
        <v>-0.146439379605522</v>
      </c>
    </row>
    <row r="5874" spans="1:5" x14ac:dyDescent="0.25">
      <c r="A5874" s="4">
        <v>38962.666666652425</v>
      </c>
      <c r="B5874" s="2">
        <v>-0.91600000000000004</v>
      </c>
      <c r="C5874">
        <v>-0.81210207205409002</v>
      </c>
      <c r="D5874" s="2">
        <f t="shared" si="91"/>
        <v>-0.10389792794591002</v>
      </c>
      <c r="E5874" s="2">
        <v>-0.117319780129299</v>
      </c>
    </row>
    <row r="5875" spans="1:5" x14ac:dyDescent="0.25">
      <c r="A5875" s="4">
        <v>38962.708333319089</v>
      </c>
      <c r="B5875" s="2">
        <v>-0.872</v>
      </c>
      <c r="C5875">
        <v>-0.78726128585156796</v>
      </c>
      <c r="D5875" s="2">
        <f t="shared" si="91"/>
        <v>-8.4738714148432037E-2</v>
      </c>
      <c r="E5875" s="2">
        <v>-9.8025908226171965E-2</v>
      </c>
    </row>
    <row r="5876" spans="1:5" x14ac:dyDescent="0.25">
      <c r="A5876" s="4">
        <v>38962.749999985754</v>
      </c>
      <c r="B5876" s="2">
        <v>-0.751</v>
      </c>
      <c r="C5876">
        <v>-0.64212642541748699</v>
      </c>
      <c r="D5876" s="2">
        <f t="shared" si="91"/>
        <v>-0.10887357458251301</v>
      </c>
      <c r="E5876" s="2">
        <v>-0.12202105263697105</v>
      </c>
    </row>
    <row r="5877" spans="1:5" x14ac:dyDescent="0.25">
      <c r="A5877" s="4">
        <v>38962.791666652418</v>
      </c>
      <c r="B5877" s="2">
        <v>-0.52100000000000002</v>
      </c>
      <c r="C5877">
        <v>-0.41697088391328102</v>
      </c>
      <c r="D5877" s="2">
        <f t="shared" si="91"/>
        <v>-0.104029116086719</v>
      </c>
      <c r="E5877" s="2">
        <v>-0.11703184261516003</v>
      </c>
    </row>
    <row r="5878" spans="1:5" x14ac:dyDescent="0.25">
      <c r="A5878" s="4">
        <v>38962.833333319082</v>
      </c>
      <c r="B5878" s="2">
        <v>-0.34399999999999997</v>
      </c>
      <c r="C5878">
        <v>-0.177341208380976</v>
      </c>
      <c r="D5878" s="2">
        <f t="shared" si="91"/>
        <v>-0.16665879161902397</v>
      </c>
      <c r="E5878" s="2">
        <v>-0.17951175382102996</v>
      </c>
    </row>
    <row r="5879" spans="1:5" x14ac:dyDescent="0.25">
      <c r="A5879" s="4">
        <v>38962.874999985746</v>
      </c>
      <c r="B5879" s="2">
        <v>-9.7000000000000003E-2</v>
      </c>
      <c r="C5879">
        <v>3.89486984406342E-2</v>
      </c>
      <c r="D5879" s="2">
        <f t="shared" si="91"/>
        <v>-0.1359486984406342</v>
      </c>
      <c r="E5879" s="2">
        <v>-0.14864690998708779</v>
      </c>
    </row>
    <row r="5880" spans="1:5" x14ac:dyDescent="0.25">
      <c r="A5880" s="4">
        <v>38962.916666652411</v>
      </c>
      <c r="B5880" s="2">
        <v>4.1000000000000002E-2</v>
      </c>
      <c r="C5880">
        <v>0.208836950688887</v>
      </c>
      <c r="D5880" s="2">
        <f t="shared" si="91"/>
        <v>-0.16783695068888699</v>
      </c>
      <c r="E5880" s="2">
        <v>-0.18037545500331098</v>
      </c>
    </row>
    <row r="5881" spans="1:5" x14ac:dyDescent="0.25">
      <c r="A5881" s="4">
        <v>38962.958333319075</v>
      </c>
      <c r="B5881" s="2">
        <v>0.182</v>
      </c>
      <c r="C5881">
        <v>0.31781415032708199</v>
      </c>
      <c r="D5881" s="2">
        <f t="shared" si="91"/>
        <v>-0.13581415032708199</v>
      </c>
      <c r="E5881" s="2">
        <v>-0.14818802033488498</v>
      </c>
    </row>
    <row r="5882" spans="1:5" x14ac:dyDescent="0.25">
      <c r="A5882" s="4">
        <v>38962.999999985739</v>
      </c>
      <c r="B5882" s="2">
        <v>0.248</v>
      </c>
      <c r="C5882">
        <v>0.37518223980998999</v>
      </c>
      <c r="D5882" s="2">
        <f t="shared" si="91"/>
        <v>-0.12718223980998999</v>
      </c>
      <c r="E5882" s="2">
        <v>-0.13938657849080299</v>
      </c>
    </row>
    <row r="5883" spans="1:5" x14ac:dyDescent="0.25">
      <c r="A5883" s="4">
        <v>38963.041666652403</v>
      </c>
      <c r="B5883" s="2">
        <v>0.28000000000000003</v>
      </c>
      <c r="C5883">
        <v>0.38753991352081102</v>
      </c>
      <c r="D5883" s="2">
        <f t="shared" si="91"/>
        <v>-0.10753991352081099</v>
      </c>
      <c r="E5883" s="2">
        <v>-0.11956985706796897</v>
      </c>
    </row>
    <row r="5884" spans="1:5" x14ac:dyDescent="0.25">
      <c r="A5884" s="4">
        <v>38963.083333319068</v>
      </c>
      <c r="B5884" s="2">
        <v>0.20699999999999999</v>
      </c>
      <c r="C5884">
        <v>0.35511754194666301</v>
      </c>
      <c r="D5884" s="2">
        <f t="shared" si="91"/>
        <v>-0.14811754194666302</v>
      </c>
      <c r="E5884" s="2">
        <v>-0.15996826143511902</v>
      </c>
    </row>
    <row r="5885" spans="1:5" x14ac:dyDescent="0.25">
      <c r="A5885" s="4">
        <v>38963.124999985732</v>
      </c>
      <c r="B5885" s="2">
        <v>0.17499999999999999</v>
      </c>
      <c r="C5885">
        <v>0.30615224669660202</v>
      </c>
      <c r="D5885" s="2">
        <f t="shared" si="91"/>
        <v>-0.13115224669660203</v>
      </c>
      <c r="E5885" s="2">
        <v>-0.14281894931747602</v>
      </c>
    </row>
    <row r="5886" spans="1:5" x14ac:dyDescent="0.25">
      <c r="A5886" s="4">
        <v>38963.166666652396</v>
      </c>
      <c r="B5886" s="2">
        <v>0.16500000000000001</v>
      </c>
      <c r="C5886">
        <v>0.28121689435486003</v>
      </c>
      <c r="D5886" s="2">
        <f t="shared" si="91"/>
        <v>-0.11621689435486002</v>
      </c>
      <c r="E5886" s="2">
        <v>-0.12769482698096998</v>
      </c>
    </row>
    <row r="5887" spans="1:5" x14ac:dyDescent="0.25">
      <c r="A5887" s="4">
        <v>38963.20833331906</v>
      </c>
      <c r="B5887" s="2">
        <v>0.185</v>
      </c>
      <c r="C5887">
        <v>0.30159452378519402</v>
      </c>
      <c r="D5887" s="2">
        <f t="shared" si="91"/>
        <v>-0.11659452378519403</v>
      </c>
      <c r="E5887" s="2">
        <v>-0.12787897400026699</v>
      </c>
    </row>
    <row r="5888" spans="1:5" x14ac:dyDescent="0.25">
      <c r="A5888" s="4">
        <v>38963.249999985725</v>
      </c>
      <c r="B5888" s="2">
        <v>0.249</v>
      </c>
      <c r="C5888">
        <v>0.37644016865622099</v>
      </c>
      <c r="D5888" s="2">
        <f t="shared" si="91"/>
        <v>-0.12744016865622099</v>
      </c>
      <c r="E5888" s="2">
        <v>-0.13852646239017802</v>
      </c>
    </row>
    <row r="5889" spans="1:5" x14ac:dyDescent="0.25">
      <c r="A5889" s="4">
        <v>38963.291666652389</v>
      </c>
      <c r="B5889" s="2">
        <v>0.34599999999999997</v>
      </c>
      <c r="C5889">
        <v>0.50022001753161804</v>
      </c>
      <c r="D5889" s="2">
        <f t="shared" si="91"/>
        <v>-0.15422001753161807</v>
      </c>
      <c r="E5889" s="2">
        <v>-0.16510352099787406</v>
      </c>
    </row>
    <row r="5890" spans="1:5" x14ac:dyDescent="0.25">
      <c r="A5890" s="4">
        <v>38963.333333319053</v>
      </c>
      <c r="B5890" s="2">
        <v>0.46899999999999997</v>
      </c>
      <c r="C5890">
        <v>0.63896148073583903</v>
      </c>
      <c r="D5890" s="2">
        <f t="shared" si="91"/>
        <v>-0.16996148073583905</v>
      </c>
      <c r="E5890" s="2">
        <v>-0.18063760618088298</v>
      </c>
    </row>
    <row r="5891" spans="1:5" x14ac:dyDescent="0.25">
      <c r="A5891" s="4">
        <v>38963.374999985717</v>
      </c>
      <c r="B5891" s="2">
        <v>0.56999999999999995</v>
      </c>
      <c r="C5891">
        <v>0.73928438686480902</v>
      </c>
      <c r="D5891" s="2">
        <f t="shared" ref="D5891:D5954" si="92">B5891-C5891</f>
        <v>-0.16928438686480907</v>
      </c>
      <c r="E5891" s="2">
        <v>-0.17974859448291203</v>
      </c>
    </row>
    <row r="5892" spans="1:5" x14ac:dyDescent="0.25">
      <c r="A5892" s="4">
        <v>38963.416666652382</v>
      </c>
      <c r="B5892" s="2">
        <v>0.59</v>
      </c>
      <c r="C5892">
        <v>0.75268641080356302</v>
      </c>
      <c r="D5892" s="2">
        <f t="shared" si="92"/>
        <v>-0.16268641080356305</v>
      </c>
      <c r="E5892" s="2">
        <v>-0.17293420769920198</v>
      </c>
    </row>
    <row r="5893" spans="1:5" x14ac:dyDescent="0.25">
      <c r="A5893" s="4">
        <v>38963.458333319046</v>
      </c>
      <c r="B5893" s="2">
        <v>0.53</v>
      </c>
      <c r="C5893">
        <v>0.66714735395547198</v>
      </c>
      <c r="D5893" s="2">
        <f t="shared" si="92"/>
        <v>-0.13714735395547195</v>
      </c>
      <c r="E5893" s="2">
        <v>-0.147174294751097</v>
      </c>
    </row>
    <row r="5894" spans="1:5" x14ac:dyDescent="0.25">
      <c r="A5894" s="4">
        <v>38963.49999998571</v>
      </c>
      <c r="B5894" s="2">
        <v>0.34799999999999998</v>
      </c>
      <c r="C5894">
        <v>0.50030059409790595</v>
      </c>
      <c r="D5894" s="2">
        <f t="shared" si="92"/>
        <v>-0.15230059409790597</v>
      </c>
      <c r="E5894" s="2">
        <v>-0.16210228270235805</v>
      </c>
    </row>
    <row r="5895" spans="1:5" x14ac:dyDescent="0.25">
      <c r="A5895" s="4">
        <v>38963.541666652374</v>
      </c>
      <c r="B5895" s="2">
        <v>9.8000000000000004E-2</v>
      </c>
      <c r="C5895">
        <v>0.25015182894211802</v>
      </c>
      <c r="D5895" s="2">
        <f t="shared" si="92"/>
        <v>-0.15215182894211801</v>
      </c>
      <c r="E5895" s="2">
        <v>-0.16172392115737297</v>
      </c>
    </row>
    <row r="5896" spans="1:5" x14ac:dyDescent="0.25">
      <c r="A5896" s="4">
        <v>38963.583333319039</v>
      </c>
      <c r="B5896" s="2">
        <v>-0.22</v>
      </c>
      <c r="C5896">
        <v>-8.2743767029128903E-2</v>
      </c>
      <c r="D5896" s="2">
        <f t="shared" si="92"/>
        <v>-0.13725623297087108</v>
      </c>
      <c r="E5896" s="2">
        <v>-0.14659443960787749</v>
      </c>
    </row>
    <row r="5897" spans="1:5" x14ac:dyDescent="0.25">
      <c r="A5897" s="4">
        <v>38963.624999985703</v>
      </c>
      <c r="B5897" s="2">
        <v>-0.56399999999999995</v>
      </c>
      <c r="C5897">
        <v>-0.43178432848710302</v>
      </c>
      <c r="D5897" s="2">
        <f t="shared" si="92"/>
        <v>-0.13221567151289693</v>
      </c>
      <c r="E5897" s="2">
        <v>-0.14131575903389493</v>
      </c>
    </row>
    <row r="5898" spans="1:5" x14ac:dyDescent="0.25">
      <c r="A5898" s="4">
        <v>38963.666666652367</v>
      </c>
      <c r="B5898" s="2">
        <v>-0.85799999999999998</v>
      </c>
      <c r="C5898">
        <v>-0.71073867543322899</v>
      </c>
      <c r="D5898" s="2">
        <f t="shared" si="92"/>
        <v>-0.14726132456677099</v>
      </c>
      <c r="E5898" s="2">
        <v>-0.15611911442639004</v>
      </c>
    </row>
    <row r="5899" spans="1:5" x14ac:dyDescent="0.25">
      <c r="A5899" s="4">
        <v>38963.708333319031</v>
      </c>
      <c r="B5899" s="2">
        <v>-1.0389999999999999</v>
      </c>
      <c r="C5899">
        <v>-0.88164414666236002</v>
      </c>
      <c r="D5899" s="2">
        <f t="shared" si="92"/>
        <v>-0.15735585333763991</v>
      </c>
      <c r="E5899" s="2">
        <v>-0.16596722423514287</v>
      </c>
    </row>
    <row r="5900" spans="1:5" x14ac:dyDescent="0.25">
      <c r="A5900" s="4">
        <v>38963.749999985695</v>
      </c>
      <c r="B5900" s="2">
        <v>-1.0820000000000001</v>
      </c>
      <c r="C5900">
        <v>-0.92266643028884598</v>
      </c>
      <c r="D5900" s="2">
        <f t="shared" si="92"/>
        <v>-0.15933356971115409</v>
      </c>
      <c r="E5900" s="2">
        <v>-0.16769446083801309</v>
      </c>
    </row>
    <row r="5901" spans="1:5" x14ac:dyDescent="0.25">
      <c r="A5901" s="4">
        <v>38963.79166665236</v>
      </c>
      <c r="B5901" s="2">
        <v>-0.99</v>
      </c>
      <c r="C5901">
        <v>-0.82071963200543496</v>
      </c>
      <c r="D5901" s="2">
        <f t="shared" si="92"/>
        <v>-0.16928036799456503</v>
      </c>
      <c r="E5901" s="2">
        <v>-0.17738677914452894</v>
      </c>
    </row>
    <row r="5902" spans="1:5" x14ac:dyDescent="0.25">
      <c r="A5902" s="4">
        <v>38963.833333319024</v>
      </c>
      <c r="B5902" s="2">
        <v>-0.78</v>
      </c>
      <c r="C5902">
        <v>-0.613378253990848</v>
      </c>
      <c r="D5902" s="2">
        <f t="shared" si="92"/>
        <v>-0.16662174600915203</v>
      </c>
      <c r="E5902" s="2">
        <v>-0.17446973692382906</v>
      </c>
    </row>
    <row r="5903" spans="1:5" x14ac:dyDescent="0.25">
      <c r="A5903" s="4">
        <v>38963.874999985688</v>
      </c>
      <c r="B5903" s="2">
        <v>-0.504</v>
      </c>
      <c r="C5903">
        <v>-0.35545568920117698</v>
      </c>
      <c r="D5903" s="2">
        <f t="shared" si="92"/>
        <v>-0.14854431079882302</v>
      </c>
      <c r="E5903" s="2">
        <v>-0.15613000395975701</v>
      </c>
    </row>
    <row r="5904" spans="1:5" x14ac:dyDescent="0.25">
      <c r="A5904" s="4">
        <v>38963.916666652352</v>
      </c>
      <c r="B5904" s="2">
        <v>-0.249</v>
      </c>
      <c r="C5904">
        <v>-7.6840433838432906E-2</v>
      </c>
      <c r="D5904" s="2">
        <f t="shared" si="92"/>
        <v>-0.17215956616156708</v>
      </c>
      <c r="E5904" s="2">
        <v>-0.1794791506541458</v>
      </c>
    </row>
    <row r="5905" spans="1:5" x14ac:dyDescent="0.25">
      <c r="A5905" s="4">
        <v>38963.958333319017</v>
      </c>
      <c r="B5905" s="2">
        <v>2.7E-2</v>
      </c>
      <c r="C5905">
        <v>0.191413000187416</v>
      </c>
      <c r="D5905" s="2">
        <f t="shared" si="92"/>
        <v>-0.164413000187416</v>
      </c>
      <c r="E5905" s="2">
        <v>-0.171462731695393</v>
      </c>
    </row>
    <row r="5906" spans="1:5" x14ac:dyDescent="0.25">
      <c r="A5906" s="4">
        <v>38963.999999985681</v>
      </c>
      <c r="B5906" s="2">
        <v>0.27300000000000002</v>
      </c>
      <c r="C5906">
        <v>0.41261995798988599</v>
      </c>
      <c r="D5906" s="2">
        <f t="shared" si="92"/>
        <v>-0.13961995798988597</v>
      </c>
      <c r="E5906" s="2">
        <v>-0.14639615721474497</v>
      </c>
    </row>
    <row r="5907" spans="1:5" x14ac:dyDescent="0.25">
      <c r="A5907" s="4">
        <v>38964.041666652345</v>
      </c>
      <c r="B5907" s="2">
        <v>0.44500000000000001</v>
      </c>
      <c r="C5907">
        <v>0.55956988148131304</v>
      </c>
      <c r="D5907" s="2">
        <f t="shared" si="92"/>
        <v>-0.11456988148131303</v>
      </c>
      <c r="E5907" s="2">
        <v>-0.12106893661008794</v>
      </c>
    </row>
    <row r="5908" spans="1:5" x14ac:dyDescent="0.25">
      <c r="A5908" s="4">
        <v>38964.083333319009</v>
      </c>
      <c r="B5908" s="2">
        <v>0.495</v>
      </c>
      <c r="C5908">
        <v>0.60424950008593303</v>
      </c>
      <c r="D5908" s="2">
        <f t="shared" si="92"/>
        <v>-0.10924950008593304</v>
      </c>
      <c r="E5908" s="2">
        <v>-0.11546787059209995</v>
      </c>
    </row>
    <row r="5909" spans="1:5" x14ac:dyDescent="0.25">
      <c r="A5909" s="4">
        <v>38964.124999985674</v>
      </c>
      <c r="B5909" s="2">
        <v>0.44700000000000001</v>
      </c>
      <c r="C5909">
        <v>0.54324303979659805</v>
      </c>
      <c r="D5909" s="2">
        <f t="shared" si="92"/>
        <v>-9.624303979659804E-2</v>
      </c>
      <c r="E5909" s="2">
        <v>-0.10217725657548099</v>
      </c>
    </row>
    <row r="5910" spans="1:5" x14ac:dyDescent="0.25">
      <c r="A5910" s="4">
        <v>38964.166666652338</v>
      </c>
      <c r="B5910" s="2">
        <v>0.32600000000000001</v>
      </c>
      <c r="C5910">
        <v>0.42644410934090399</v>
      </c>
      <c r="D5910" s="2">
        <f t="shared" si="92"/>
        <v>-0.10044410934090398</v>
      </c>
      <c r="E5910" s="2">
        <v>-0.10609077505018899</v>
      </c>
    </row>
    <row r="5911" spans="1:5" x14ac:dyDescent="0.25">
      <c r="A5911" s="4">
        <v>38964.208333319002</v>
      </c>
      <c r="B5911" s="2">
        <v>0.20100000000000001</v>
      </c>
      <c r="C5911">
        <v>0.31619939707606898</v>
      </c>
      <c r="D5911" s="2">
        <f t="shared" si="92"/>
        <v>-0.11519939707606897</v>
      </c>
      <c r="E5911" s="2">
        <v>-0.12055518899753098</v>
      </c>
    </row>
    <row r="5912" spans="1:5" x14ac:dyDescent="0.25">
      <c r="A5912" s="4">
        <v>38964.249999985666</v>
      </c>
      <c r="B5912" s="2">
        <v>0.14899999999999999</v>
      </c>
      <c r="C5912">
        <v>0.25468678731330102</v>
      </c>
      <c r="D5912" s="2">
        <f t="shared" si="92"/>
        <v>-0.10568678731330103</v>
      </c>
      <c r="E5912" s="2">
        <v>-0.11074845709317302</v>
      </c>
    </row>
    <row r="5913" spans="1:5" x14ac:dyDescent="0.25">
      <c r="A5913" s="4">
        <v>38964.291666652331</v>
      </c>
      <c r="B5913" s="2">
        <v>0.157</v>
      </c>
      <c r="C5913">
        <v>0.27278896548436998</v>
      </c>
      <c r="D5913" s="2">
        <f t="shared" si="92"/>
        <v>-0.11578896548436998</v>
      </c>
      <c r="E5913" s="2">
        <v>-0.12055333718681502</v>
      </c>
    </row>
    <row r="5914" spans="1:5" x14ac:dyDescent="0.25">
      <c r="A5914" s="4">
        <v>38964.333333318995</v>
      </c>
      <c r="B5914" s="2">
        <v>0.22600000000000001</v>
      </c>
      <c r="C5914">
        <v>0.374403956700811</v>
      </c>
      <c r="D5914" s="2">
        <f t="shared" si="92"/>
        <v>-0.148403956700811</v>
      </c>
      <c r="E5914" s="2">
        <v>-0.15286793032667198</v>
      </c>
    </row>
    <row r="5915" spans="1:5" x14ac:dyDescent="0.25">
      <c r="A5915" s="4">
        <v>38964.374999985659</v>
      </c>
      <c r="B5915" s="2">
        <v>0.34699999999999998</v>
      </c>
      <c r="C5915">
        <v>0.52371006606549197</v>
      </c>
      <c r="D5915" s="2">
        <f t="shared" si="92"/>
        <v>-0.176710066065492</v>
      </c>
      <c r="E5915" s="2">
        <v>-0.180870622442179</v>
      </c>
    </row>
    <row r="5916" spans="1:5" x14ac:dyDescent="0.25">
      <c r="A5916" s="4">
        <v>38964.416666652323</v>
      </c>
      <c r="B5916" s="2">
        <v>0.495</v>
      </c>
      <c r="C5916">
        <v>0.67053301871377402</v>
      </c>
      <c r="D5916" s="2">
        <f t="shared" si="92"/>
        <v>-0.17553301871377402</v>
      </c>
      <c r="E5916" s="2">
        <v>-0.17938721875861496</v>
      </c>
    </row>
    <row r="5917" spans="1:5" x14ac:dyDescent="0.25">
      <c r="A5917" s="4">
        <v>38964.458333318988</v>
      </c>
      <c r="B5917" s="2">
        <v>0.625</v>
      </c>
      <c r="C5917">
        <v>0.77135409389210996</v>
      </c>
      <c r="D5917" s="2">
        <f t="shared" si="92"/>
        <v>-0.14635409389210996</v>
      </c>
      <c r="E5917" s="2">
        <v>-0.149899076620852</v>
      </c>
    </row>
    <row r="5918" spans="1:5" x14ac:dyDescent="0.25">
      <c r="A5918" s="4">
        <v>38964.499999985652</v>
      </c>
      <c r="B5918" s="2">
        <v>0.68</v>
      </c>
      <c r="C5918">
        <v>0.79220980148112496</v>
      </c>
      <c r="D5918" s="2">
        <f t="shared" si="92"/>
        <v>-0.11220980148112492</v>
      </c>
      <c r="E5918" s="2">
        <v>-0.11544278553558696</v>
      </c>
    </row>
    <row r="5919" spans="1:5" x14ac:dyDescent="0.25">
      <c r="A5919" s="4">
        <v>38964.541666652316</v>
      </c>
      <c r="B5919" s="2">
        <v>0.58399999999999996</v>
      </c>
      <c r="C5919">
        <v>0.69633650934226399</v>
      </c>
      <c r="D5919" s="2">
        <f t="shared" si="92"/>
        <v>-0.11233650934226402</v>
      </c>
      <c r="E5919" s="2">
        <v>-0.11525479546518103</v>
      </c>
    </row>
    <row r="5920" spans="1:5" x14ac:dyDescent="0.25">
      <c r="A5920" s="4">
        <v>38964.58333331898</v>
      </c>
      <c r="B5920" s="2">
        <v>0.34300000000000003</v>
      </c>
      <c r="C5920">
        <v>0.44439603211351197</v>
      </c>
      <c r="D5920" s="2">
        <f t="shared" si="92"/>
        <v>-0.10139603211351195</v>
      </c>
      <c r="E5920" s="2">
        <v>-0.10399700488452296</v>
      </c>
    </row>
    <row r="5921" spans="1:5" x14ac:dyDescent="0.25">
      <c r="A5921" s="4">
        <v>38964.624999985645</v>
      </c>
      <c r="B5921" s="2">
        <v>-3.1E-2</v>
      </c>
      <c r="C5921">
        <v>5.2976220463014603E-2</v>
      </c>
      <c r="D5921" s="2">
        <f t="shared" si="92"/>
        <v>-8.3976220463014603E-2</v>
      </c>
      <c r="E5921" s="2">
        <v>-8.6257349158164701E-2</v>
      </c>
    </row>
    <row r="5922" spans="1:5" x14ac:dyDescent="0.25">
      <c r="A5922" s="4">
        <v>38964.666666652309</v>
      </c>
      <c r="B5922" s="2">
        <v>-0.495</v>
      </c>
      <c r="C5922">
        <v>-0.37982507474481297</v>
      </c>
      <c r="D5922" s="2">
        <f t="shared" si="92"/>
        <v>-0.11517492525518702</v>
      </c>
      <c r="E5922" s="2">
        <v>-0.117133763273432</v>
      </c>
    </row>
    <row r="5923" spans="1:5" x14ac:dyDescent="0.25">
      <c r="A5923" s="4">
        <v>38964.708333318973</v>
      </c>
      <c r="B5923" s="2">
        <v>-0.90700000000000003</v>
      </c>
      <c r="C5923">
        <v>-0.75468365283778405</v>
      </c>
      <c r="D5923" s="2">
        <f t="shared" si="92"/>
        <v>-0.15231634716221598</v>
      </c>
      <c r="E5923" s="2">
        <v>-0.15395053249684498</v>
      </c>
    </row>
    <row r="5924" spans="1:5" x14ac:dyDescent="0.25">
      <c r="A5924" s="4">
        <v>38964.749999985637</v>
      </c>
      <c r="B5924" s="2">
        <v>-1.1599999999999999</v>
      </c>
      <c r="C5924">
        <v>-1.01260685052869</v>
      </c>
      <c r="D5924" s="2">
        <f t="shared" si="92"/>
        <v>-0.14739314947130988</v>
      </c>
      <c r="E5924" s="2">
        <v>-0.14870040733049983</v>
      </c>
    </row>
    <row r="5925" spans="1:5" x14ac:dyDescent="0.25">
      <c r="A5925" s="4">
        <v>38964.791666652302</v>
      </c>
      <c r="B5925" s="2">
        <v>-1.2529999999999999</v>
      </c>
      <c r="C5925">
        <v>-1.1010033072144501</v>
      </c>
      <c r="D5925" s="2">
        <f t="shared" si="92"/>
        <v>-0.15199669278554984</v>
      </c>
      <c r="E5925" s="2">
        <v>-0.15297483641089982</v>
      </c>
    </row>
    <row r="5926" spans="1:5" x14ac:dyDescent="0.25">
      <c r="A5926" s="4">
        <v>38964.833333318966</v>
      </c>
      <c r="B5926" s="2">
        <v>-1.1379999999999999</v>
      </c>
      <c r="C5926">
        <v>-1.00535768240434</v>
      </c>
      <c r="D5926" s="2">
        <f t="shared" si="92"/>
        <v>-0.13264231759565992</v>
      </c>
      <c r="E5926" s="2">
        <v>-0.13328924680280996</v>
      </c>
    </row>
    <row r="5927" spans="1:5" x14ac:dyDescent="0.25">
      <c r="A5927" s="4">
        <v>38964.87499998563</v>
      </c>
      <c r="B5927" s="2">
        <v>-0.87</v>
      </c>
      <c r="C5927">
        <v>-0.77869979232306297</v>
      </c>
      <c r="D5927" s="2">
        <f t="shared" si="92"/>
        <v>-9.1300207676937029E-2</v>
      </c>
      <c r="E5927" s="2">
        <v>-9.1613909908396018E-2</v>
      </c>
    </row>
    <row r="5928" spans="1:5" x14ac:dyDescent="0.25">
      <c r="A5928" s="4">
        <v>38964.916666652294</v>
      </c>
      <c r="B5928" s="2">
        <v>-0.51500000000000001</v>
      </c>
      <c r="C5928">
        <v>-0.46768103490866297</v>
      </c>
      <c r="D5928" s="2">
        <f t="shared" si="92"/>
        <v>-4.731896509133704E-2</v>
      </c>
      <c r="E5928" s="2">
        <v>-4.7297519043177028E-2</v>
      </c>
    </row>
    <row r="5929" spans="1:5" x14ac:dyDescent="0.25">
      <c r="A5929" s="4">
        <v>38964.958333318958</v>
      </c>
      <c r="B5929" s="2">
        <v>-0.17499999999999999</v>
      </c>
      <c r="C5929">
        <v>-8.9847087897158506E-2</v>
      </c>
      <c r="D5929" s="2">
        <f t="shared" si="92"/>
        <v>-8.5152912102841483E-2</v>
      </c>
      <c r="E5929" s="2">
        <v>-8.4794488500107096E-2</v>
      </c>
    </row>
    <row r="5930" spans="1:5" x14ac:dyDescent="0.25">
      <c r="A5930" s="4">
        <v>38964.999999985623</v>
      </c>
      <c r="B5930" s="2">
        <v>0.189</v>
      </c>
      <c r="C5930">
        <v>0.29942626945237499</v>
      </c>
      <c r="D5930" s="2">
        <f t="shared" si="92"/>
        <v>-0.11042626945237499</v>
      </c>
      <c r="E5930" s="2">
        <v>-0.10972912832560999</v>
      </c>
    </row>
    <row r="5931" spans="1:5" x14ac:dyDescent="0.25">
      <c r="A5931" s="4">
        <v>38965.041666652287</v>
      </c>
      <c r="B5931" s="2">
        <v>0.47499999999999998</v>
      </c>
      <c r="C5931">
        <v>0.61180449069796605</v>
      </c>
      <c r="D5931" s="2">
        <f t="shared" si="92"/>
        <v>-0.13680449069796607</v>
      </c>
      <c r="E5931" s="2">
        <v>-0.13576698127308806</v>
      </c>
    </row>
    <row r="5932" spans="1:5" x14ac:dyDescent="0.25">
      <c r="A5932" s="4">
        <v>38965.083333318951</v>
      </c>
      <c r="B5932" s="2">
        <v>0.66100000000000003</v>
      </c>
      <c r="C5932">
        <v>0.78226440682320197</v>
      </c>
      <c r="D5932" s="2">
        <f t="shared" si="92"/>
        <v>-0.12126440682320194</v>
      </c>
      <c r="E5932" s="2">
        <v>-0.11988497170857493</v>
      </c>
    </row>
    <row r="5933" spans="1:5" x14ac:dyDescent="0.25">
      <c r="A5933" s="4">
        <v>38965.124999985615</v>
      </c>
      <c r="B5933" s="2">
        <v>0.67200000000000004</v>
      </c>
      <c r="C5933">
        <v>0.78348631512844402</v>
      </c>
      <c r="D5933" s="2">
        <f t="shared" si="92"/>
        <v>-0.11148631512844398</v>
      </c>
      <c r="E5933" s="2">
        <v>-0.10976349210190595</v>
      </c>
    </row>
    <row r="5934" spans="1:5" x14ac:dyDescent="0.25">
      <c r="A5934" s="4">
        <v>38965.16666665228</v>
      </c>
      <c r="B5934" s="2">
        <v>0.53300000000000003</v>
      </c>
      <c r="C5934">
        <v>0.63731504693134799</v>
      </c>
      <c r="D5934" s="2">
        <f t="shared" si="92"/>
        <v>-0.10431504693134797</v>
      </c>
      <c r="E5934" s="2">
        <v>-0.10224746659262396</v>
      </c>
    </row>
    <row r="5935" spans="1:5" x14ac:dyDescent="0.25">
      <c r="A5935" s="4">
        <v>38965.208333318944</v>
      </c>
      <c r="B5935" s="2">
        <v>0.28999999999999998</v>
      </c>
      <c r="C5935">
        <v>0.41613950515792703</v>
      </c>
      <c r="D5935" s="2">
        <f t="shared" si="92"/>
        <v>-0.12613950515792705</v>
      </c>
      <c r="E5935" s="2">
        <v>-0.12372589121900002</v>
      </c>
    </row>
    <row r="5936" spans="1:5" x14ac:dyDescent="0.25">
      <c r="A5936" s="4">
        <v>38965.249999985608</v>
      </c>
      <c r="B5936" s="2">
        <v>5.5E-2</v>
      </c>
      <c r="C5936">
        <v>0.20604674054751401</v>
      </c>
      <c r="D5936" s="2">
        <f t="shared" si="92"/>
        <v>-0.15104674054751402</v>
      </c>
      <c r="E5936" s="2">
        <v>-0.14828591240253</v>
      </c>
    </row>
    <row r="5937" spans="1:5" x14ac:dyDescent="0.25">
      <c r="A5937" s="4">
        <v>38965.291666652272</v>
      </c>
      <c r="B5937" s="2">
        <v>-7.0999999999999994E-2</v>
      </c>
      <c r="C5937">
        <v>8.3108945588438801E-2</v>
      </c>
      <c r="D5937" s="2">
        <f t="shared" si="92"/>
        <v>-0.15410894558843879</v>
      </c>
      <c r="E5937" s="2">
        <v>-0.15099981686085509</v>
      </c>
    </row>
    <row r="5938" spans="1:5" x14ac:dyDescent="0.25">
      <c r="A5938" s="4">
        <v>38965.333333318937</v>
      </c>
      <c r="B5938" s="2">
        <v>-8.0000000000000002E-3</v>
      </c>
      <c r="C5938">
        <v>9.3215786922557997E-2</v>
      </c>
      <c r="D5938" s="2">
        <f t="shared" si="92"/>
        <v>-0.101215786922558</v>
      </c>
      <c r="E5938" s="2">
        <v>-9.7757363980830791E-2</v>
      </c>
    </row>
    <row r="5939" spans="1:5" x14ac:dyDescent="0.25">
      <c r="A5939" s="4">
        <v>38965.374999985601</v>
      </c>
      <c r="B5939" s="2">
        <v>8.6999999999999994E-2</v>
      </c>
      <c r="C5939">
        <v>0.223377073975767</v>
      </c>
      <c r="D5939" s="2">
        <f t="shared" si="92"/>
        <v>-0.13637707397576701</v>
      </c>
      <c r="E5939" s="2">
        <v>-0.132568459864432</v>
      </c>
    </row>
    <row r="5940" spans="1:5" x14ac:dyDescent="0.25">
      <c r="A5940" s="4">
        <v>38965.416666652265</v>
      </c>
      <c r="B5940" s="2">
        <v>0.28299999999999997</v>
      </c>
      <c r="C5940">
        <v>0.42908561916639498</v>
      </c>
      <c r="D5940" s="2">
        <f t="shared" si="92"/>
        <v>-0.14608561916639501</v>
      </c>
      <c r="E5940" s="2">
        <v>-0.14192601609227901</v>
      </c>
    </row>
    <row r="5941" spans="1:5" x14ac:dyDescent="0.25">
      <c r="A5941" s="4">
        <v>38965.458333318929</v>
      </c>
      <c r="B5941" s="2">
        <v>0.52700000000000002</v>
      </c>
      <c r="C5941">
        <v>0.67447850219154604</v>
      </c>
      <c r="D5941" s="2">
        <f t="shared" si="92"/>
        <v>-0.14747850219154601</v>
      </c>
      <c r="E5941" s="2">
        <v>-0.14296720855603795</v>
      </c>
    </row>
    <row r="5942" spans="1:5" x14ac:dyDescent="0.25">
      <c r="A5942" s="4">
        <v>38965.499999985594</v>
      </c>
      <c r="B5942" s="2">
        <v>0.749</v>
      </c>
      <c r="C5942">
        <v>0.90518020822843703</v>
      </c>
      <c r="D5942" s="2">
        <f t="shared" si="92"/>
        <v>-0.15618020822843703</v>
      </c>
      <c r="E5942" s="2">
        <v>-0.15131661735901303</v>
      </c>
    </row>
    <row r="5943" spans="1:5" x14ac:dyDescent="0.25">
      <c r="A5943" s="4">
        <v>38965.541666652258</v>
      </c>
      <c r="B5943" s="2">
        <v>0.878</v>
      </c>
      <c r="C5943">
        <v>1.0264442412926</v>
      </c>
      <c r="D5943" s="2">
        <f t="shared" si="92"/>
        <v>-0.14844424129260003</v>
      </c>
      <c r="E5943" s="2">
        <v>-0.14322784388318011</v>
      </c>
    </row>
    <row r="5944" spans="1:5" x14ac:dyDescent="0.25">
      <c r="A5944" s="4">
        <v>38965.583333318922</v>
      </c>
      <c r="B5944" s="2">
        <v>0.80300000000000005</v>
      </c>
      <c r="C5944">
        <v>0.94611718239704001</v>
      </c>
      <c r="D5944" s="2">
        <f t="shared" si="92"/>
        <v>-0.14311718239703997</v>
      </c>
      <c r="E5944" s="2">
        <v>-0.13754756766049892</v>
      </c>
    </row>
    <row r="5945" spans="1:5" x14ac:dyDescent="0.25">
      <c r="A5945" s="4">
        <v>38965.624999985586</v>
      </c>
      <c r="B5945" s="2">
        <v>0.5</v>
      </c>
      <c r="C5945">
        <v>0.63403640631210001</v>
      </c>
      <c r="D5945" s="2">
        <f t="shared" si="92"/>
        <v>-0.13403640631210001</v>
      </c>
      <c r="E5945" s="2">
        <v>-0.12811326154346503</v>
      </c>
    </row>
    <row r="5946" spans="1:5" x14ac:dyDescent="0.25">
      <c r="A5946" s="4">
        <v>38965.666666652251</v>
      </c>
      <c r="B5946" s="2">
        <v>2.1000000000000001E-2</v>
      </c>
      <c r="C5946">
        <v>0.151935735698462</v>
      </c>
      <c r="D5946" s="2">
        <f t="shared" si="92"/>
        <v>-0.13093573569846201</v>
      </c>
      <c r="E5946" s="2">
        <v>-0.12465884602665199</v>
      </c>
    </row>
    <row r="5947" spans="1:5" x14ac:dyDescent="0.25">
      <c r="A5947" s="4">
        <v>38965.708333318915</v>
      </c>
      <c r="B5947" s="2">
        <v>-0.56499999999999995</v>
      </c>
      <c r="C5947">
        <v>-0.38261239494153498</v>
      </c>
      <c r="D5947" s="2">
        <f t="shared" si="92"/>
        <v>-0.18238760505846496</v>
      </c>
      <c r="E5947" s="2">
        <v>-0.17575685317595996</v>
      </c>
    </row>
    <row r="5948" spans="1:5" x14ac:dyDescent="0.25">
      <c r="A5948" s="4">
        <v>38965.749999985579</v>
      </c>
      <c r="B5948" s="2">
        <v>-1.0329999999999999</v>
      </c>
      <c r="C5948">
        <v>-0.86000741733116604</v>
      </c>
      <c r="D5948" s="2">
        <f t="shared" si="92"/>
        <v>-0.17299258266883388</v>
      </c>
      <c r="E5948" s="2">
        <v>-0.16600794945474295</v>
      </c>
    </row>
    <row r="5949" spans="1:5" x14ac:dyDescent="0.25">
      <c r="A5949" s="4">
        <v>38965.791666652243</v>
      </c>
      <c r="B5949" s="2">
        <v>-1.353</v>
      </c>
      <c r="C5949">
        <v>-1.1814699402491</v>
      </c>
      <c r="D5949" s="2">
        <f t="shared" si="92"/>
        <v>-0.17153005975089997</v>
      </c>
      <c r="E5949" s="2">
        <v>-0.16419162514538987</v>
      </c>
    </row>
    <row r="5950" spans="1:5" x14ac:dyDescent="0.25">
      <c r="A5950" s="4">
        <v>38965.833333318908</v>
      </c>
      <c r="B5950" s="2">
        <v>-1.4259999999999999</v>
      </c>
      <c r="C5950">
        <v>-1.2709907661850599</v>
      </c>
      <c r="D5950" s="2">
        <f t="shared" si="92"/>
        <v>-0.15500923381494003</v>
      </c>
      <c r="E5950" s="2">
        <v>-0.14731717571207992</v>
      </c>
    </row>
    <row r="5951" spans="1:5" x14ac:dyDescent="0.25">
      <c r="A5951" s="4">
        <v>38965.874999985572</v>
      </c>
      <c r="B5951" s="2">
        <v>-1.2969999999999999</v>
      </c>
      <c r="C5951">
        <v>-1.14449315906811</v>
      </c>
      <c r="D5951" s="2">
        <f t="shared" si="92"/>
        <v>-0.15250684093188993</v>
      </c>
      <c r="E5951" s="2">
        <v>-0.1444614343652999</v>
      </c>
    </row>
    <row r="5952" spans="1:5" x14ac:dyDescent="0.25">
      <c r="A5952" s="4">
        <v>38965.916666652236</v>
      </c>
      <c r="B5952" s="2">
        <v>-0.98</v>
      </c>
      <c r="C5952">
        <v>-0.87344278442227397</v>
      </c>
      <c r="D5952" s="2">
        <f t="shared" si="92"/>
        <v>-0.10655721557772602</v>
      </c>
      <c r="E5952" s="2">
        <v>-9.8158834820697982E-2</v>
      </c>
    </row>
    <row r="5953" spans="1:5" x14ac:dyDescent="0.25">
      <c r="A5953" s="4">
        <v>38965.9583333189</v>
      </c>
      <c r="B5953" s="2">
        <v>-0.56100000000000005</v>
      </c>
      <c r="C5953">
        <v>-0.47571003846488602</v>
      </c>
      <c r="D5953" s="2">
        <f t="shared" si="92"/>
        <v>-8.5289961535114034E-2</v>
      </c>
      <c r="E5953" s="2">
        <v>-7.6539081440602064E-2</v>
      </c>
    </row>
    <row r="5954" spans="1:5" x14ac:dyDescent="0.25">
      <c r="A5954" s="4">
        <v>38965.999999985565</v>
      </c>
      <c r="B5954" s="2">
        <v>-6.5000000000000002E-2</v>
      </c>
      <c r="C5954">
        <v>3.1122634731898802E-2</v>
      </c>
      <c r="D5954" s="2">
        <f t="shared" si="92"/>
        <v>-9.6122634731898804E-2</v>
      </c>
      <c r="E5954" s="2">
        <v>-8.7019828169649399E-2</v>
      </c>
    </row>
    <row r="5955" spans="1:5" x14ac:dyDescent="0.25">
      <c r="A5955" s="4">
        <v>38966.041666652229</v>
      </c>
      <c r="B5955" s="2">
        <v>0.443</v>
      </c>
      <c r="C5955">
        <v>0.525271710846826</v>
      </c>
      <c r="D5955" s="2">
        <f t="shared" ref="D5955:D6018" si="93">B5955-C5955</f>
        <v>-8.2271710846825996E-2</v>
      </c>
      <c r="E5955" s="2">
        <v>-7.2817646380716028E-2</v>
      </c>
    </row>
    <row r="5956" spans="1:5" x14ac:dyDescent="0.25">
      <c r="A5956" s="4">
        <v>38966.083333318893</v>
      </c>
      <c r="B5956" s="2">
        <v>0.77100000000000002</v>
      </c>
      <c r="C5956">
        <v>0.85869266111048703</v>
      </c>
      <c r="D5956" s="2">
        <f t="shared" si="93"/>
        <v>-8.7692661110487014E-2</v>
      </c>
      <c r="E5956" s="2">
        <v>-7.7888105261306961E-2</v>
      </c>
    </row>
    <row r="5957" spans="1:5" x14ac:dyDescent="0.25">
      <c r="A5957" s="4">
        <v>38966.124999985557</v>
      </c>
      <c r="B5957" s="2">
        <v>0.877</v>
      </c>
      <c r="C5957">
        <v>0.97059727268114204</v>
      </c>
      <c r="D5957" s="2">
        <f t="shared" si="93"/>
        <v>-9.3597272681142041E-2</v>
      </c>
      <c r="E5957" s="2">
        <v>-8.3443092932080964E-2</v>
      </c>
    </row>
    <row r="5958" spans="1:5" x14ac:dyDescent="0.25">
      <c r="A5958" s="4">
        <v>38966.166666652221</v>
      </c>
      <c r="B5958" s="2">
        <v>0.79100000000000004</v>
      </c>
      <c r="C5958">
        <v>0.87032647801102403</v>
      </c>
      <c r="D5958" s="2">
        <f t="shared" si="93"/>
        <v>-7.9326478011023993E-2</v>
      </c>
      <c r="E5958" s="2">
        <v>-6.8823640808571951E-2</v>
      </c>
    </row>
    <row r="5959" spans="1:5" x14ac:dyDescent="0.25">
      <c r="A5959" s="4">
        <v>38966.208333318886</v>
      </c>
      <c r="B5959" s="2">
        <v>0.54800000000000004</v>
      </c>
      <c r="C5959">
        <v>0.60273385922378397</v>
      </c>
      <c r="D5959" s="2">
        <f t="shared" si="93"/>
        <v>-5.4733859223783932E-2</v>
      </c>
      <c r="E5959" s="2">
        <v>-4.3883426764463995E-2</v>
      </c>
    </row>
    <row r="5960" spans="1:5" x14ac:dyDescent="0.25">
      <c r="A5960" s="4">
        <v>38966.24999998555</v>
      </c>
      <c r="B5960" s="2">
        <v>0.188</v>
      </c>
      <c r="C5960">
        <v>0.25931354422075598</v>
      </c>
      <c r="D5960" s="2">
        <f t="shared" si="93"/>
        <v>-7.1313544220755976E-2</v>
      </c>
      <c r="E5960" s="2">
        <v>-6.0116676099152E-2</v>
      </c>
    </row>
    <row r="5961" spans="1:5" x14ac:dyDescent="0.25">
      <c r="A5961" s="4">
        <v>38966.291666652214</v>
      </c>
      <c r="B5961" s="2">
        <v>-9.2999999999999999E-2</v>
      </c>
      <c r="C5961">
        <v>-3.2499444613717302E-2</v>
      </c>
      <c r="D5961" s="2">
        <f t="shared" si="93"/>
        <v>-6.0500555386282698E-2</v>
      </c>
      <c r="E5961" s="2">
        <v>-4.8958510256726699E-2</v>
      </c>
    </row>
    <row r="5962" spans="1:5" x14ac:dyDescent="0.25">
      <c r="A5962" s="4">
        <v>38966.333333318878</v>
      </c>
      <c r="B5962" s="2">
        <v>-0.186</v>
      </c>
      <c r="C5962">
        <v>-0.16425205087333999</v>
      </c>
      <c r="D5962" s="2">
        <f t="shared" si="93"/>
        <v>-2.1747949126660004E-2</v>
      </c>
      <c r="E5962" s="2">
        <v>-9.8620815166549913E-3</v>
      </c>
    </row>
    <row r="5963" spans="1:5" x14ac:dyDescent="0.25">
      <c r="A5963" s="4">
        <v>38966.374999985543</v>
      </c>
      <c r="B5963" s="2">
        <v>-0.106</v>
      </c>
      <c r="C5963">
        <v>-0.110247263501634</v>
      </c>
      <c r="D5963" s="2">
        <f t="shared" si="93"/>
        <v>4.2472635016339993E-3</v>
      </c>
      <c r="E5963" s="2">
        <v>1.6475504372255007E-2</v>
      </c>
    </row>
    <row r="5964" spans="1:5" x14ac:dyDescent="0.25">
      <c r="A5964" s="4">
        <v>38966.416666652207</v>
      </c>
      <c r="B5964" s="2">
        <v>8.7999999999999995E-2</v>
      </c>
      <c r="C5964">
        <v>8.3890525957347903E-2</v>
      </c>
      <c r="D5964" s="2">
        <f t="shared" si="93"/>
        <v>4.109474042652092E-3</v>
      </c>
      <c r="E5964" s="2">
        <v>1.6678540827527191E-2</v>
      </c>
    </row>
    <row r="5965" spans="1:5" x14ac:dyDescent="0.25">
      <c r="A5965" s="4">
        <v>38966.458333318871</v>
      </c>
      <c r="B5965" s="2">
        <v>0.38800000000000001</v>
      </c>
      <c r="C5965">
        <v>0.38644798955411902</v>
      </c>
      <c r="D5965" s="2">
        <f t="shared" si="93"/>
        <v>1.5520104458809914E-3</v>
      </c>
      <c r="E5965" s="2">
        <v>1.4460257778039998E-2</v>
      </c>
    </row>
    <row r="5966" spans="1:5" x14ac:dyDescent="0.25">
      <c r="A5966" s="4">
        <v>38966.499999985535</v>
      </c>
      <c r="B5966" s="2">
        <v>0.72699999999999998</v>
      </c>
      <c r="C5966">
        <v>0.77446389664997695</v>
      </c>
      <c r="D5966" s="2">
        <f t="shared" si="93"/>
        <v>-4.7463896649976967E-2</v>
      </c>
      <c r="E5966" s="2">
        <v>-3.4218208434795061E-2</v>
      </c>
    </row>
    <row r="5967" spans="1:5" x14ac:dyDescent="0.25">
      <c r="A5967" s="4">
        <v>38966.5416666522</v>
      </c>
      <c r="B5967" s="2">
        <v>1.0680000000000001</v>
      </c>
      <c r="C5967">
        <v>1.1376460550991301</v>
      </c>
      <c r="D5967" s="2">
        <f t="shared" si="93"/>
        <v>-6.9646055099130022E-2</v>
      </c>
      <c r="E5967" s="2">
        <v>-5.6064759981389933E-2</v>
      </c>
    </row>
    <row r="5968" spans="1:5" x14ac:dyDescent="0.25">
      <c r="A5968" s="4">
        <v>38966.583333318864</v>
      </c>
      <c r="B5968" s="2">
        <v>1.1870000000000001</v>
      </c>
      <c r="C5968">
        <v>1.3029972121909801</v>
      </c>
      <c r="D5968" s="2">
        <f t="shared" si="93"/>
        <v>-0.11599721219098003</v>
      </c>
      <c r="E5968" s="2">
        <v>-0.10208224015990996</v>
      </c>
    </row>
    <row r="5969" spans="1:5" x14ac:dyDescent="0.25">
      <c r="A5969" s="4">
        <v>38966.624999985528</v>
      </c>
      <c r="B5969" s="2">
        <v>1.0569999999999999</v>
      </c>
      <c r="C5969">
        <v>1.17147039234669</v>
      </c>
      <c r="D5969" s="2">
        <f t="shared" si="93"/>
        <v>-0.1144703923466901</v>
      </c>
      <c r="E5969" s="2">
        <v>-0.10022376799783017</v>
      </c>
    </row>
    <row r="5970" spans="1:5" x14ac:dyDescent="0.25">
      <c r="A5970" s="4">
        <v>38966.666666652192</v>
      </c>
      <c r="B5970" s="2">
        <v>0.69199999999999995</v>
      </c>
      <c r="C5970">
        <v>0.76797471335364997</v>
      </c>
      <c r="D5970" s="2">
        <f t="shared" si="93"/>
        <v>-7.5974713353650025E-2</v>
      </c>
      <c r="E5970" s="2">
        <v>-6.1398554375057035E-2</v>
      </c>
    </row>
    <row r="5971" spans="1:5" x14ac:dyDescent="0.25">
      <c r="A5971" s="4">
        <v>38966.708333318857</v>
      </c>
      <c r="B5971" s="2">
        <v>0.124</v>
      </c>
      <c r="C5971">
        <v>0.18762501738239001</v>
      </c>
      <c r="D5971" s="2">
        <f t="shared" si="93"/>
        <v>-6.3625017382390014E-2</v>
      </c>
      <c r="E5971" s="2">
        <v>-4.8721534690006008E-2</v>
      </c>
    </row>
    <row r="5972" spans="1:5" x14ac:dyDescent="0.25">
      <c r="A5972" s="4">
        <v>38966.749999985521</v>
      </c>
      <c r="B5972" s="2">
        <v>-0.55200000000000005</v>
      </c>
      <c r="C5972">
        <v>-0.45094047213501998</v>
      </c>
      <c r="D5972" s="2">
        <f t="shared" si="93"/>
        <v>-0.10105952786498007</v>
      </c>
      <c r="E5972" s="2">
        <v>-8.5831025099883052E-2</v>
      </c>
    </row>
    <row r="5973" spans="1:5" x14ac:dyDescent="0.25">
      <c r="A5973" s="4">
        <v>38966.791666652185</v>
      </c>
      <c r="B5973" s="2">
        <v>-1.107</v>
      </c>
      <c r="C5973">
        <v>-1.00723101047054</v>
      </c>
      <c r="D5973" s="2">
        <f t="shared" si="93"/>
        <v>-9.9768989529460006E-2</v>
      </c>
      <c r="E5973" s="2">
        <v>-8.4217862215399952E-2</v>
      </c>
    </row>
    <row r="5974" spans="1:5" x14ac:dyDescent="0.25">
      <c r="A5974" s="4">
        <v>38966.833333318849</v>
      </c>
      <c r="B5974" s="2">
        <v>-1.4139999999999999</v>
      </c>
      <c r="C5974">
        <v>-1.3356529143256199</v>
      </c>
      <c r="D5974" s="2">
        <f t="shared" si="93"/>
        <v>-7.8347085674379979E-2</v>
      </c>
      <c r="E5974" s="2">
        <v>-6.2475820579199981E-2</v>
      </c>
    </row>
    <row r="5975" spans="1:5" x14ac:dyDescent="0.25">
      <c r="A5975" s="4">
        <v>38966.874999985514</v>
      </c>
      <c r="B5975" s="2">
        <v>-1.4450000000000001</v>
      </c>
      <c r="C5975">
        <v>-1.3776245441302499</v>
      </c>
      <c r="D5975" s="2">
        <f t="shared" si="93"/>
        <v>-6.7375455869750134E-2</v>
      </c>
      <c r="E5975" s="2">
        <v>-5.118662990109013E-2</v>
      </c>
    </row>
    <row r="5976" spans="1:5" x14ac:dyDescent="0.25">
      <c r="A5976" s="4">
        <v>38966.916666652178</v>
      </c>
      <c r="B5976" s="2">
        <v>-1.272</v>
      </c>
      <c r="C5976">
        <v>-1.20084348389967</v>
      </c>
      <c r="D5976" s="2">
        <f t="shared" si="93"/>
        <v>-7.1156516100330025E-2</v>
      </c>
      <c r="E5976" s="2">
        <v>-5.4652796157190098E-2</v>
      </c>
    </row>
    <row r="5977" spans="1:5" x14ac:dyDescent="0.25">
      <c r="A5977" s="4">
        <v>38966.958333318842</v>
      </c>
      <c r="B5977" s="2">
        <v>-0.89600000000000002</v>
      </c>
      <c r="C5977">
        <v>-0.86291083576825101</v>
      </c>
      <c r="D5977" s="2">
        <f t="shared" si="93"/>
        <v>-3.3089164231749013E-2</v>
      </c>
      <c r="E5977" s="2">
        <v>-1.6273307823360006E-2</v>
      </c>
    </row>
    <row r="5978" spans="1:5" x14ac:dyDescent="0.25">
      <c r="A5978" s="4">
        <v>38966.999999985506</v>
      </c>
      <c r="B5978" s="2">
        <v>-0.40300000000000002</v>
      </c>
      <c r="C5978">
        <v>-0.34348719051510201</v>
      </c>
      <c r="D5978" s="2">
        <f t="shared" si="93"/>
        <v>-5.951280948489801E-2</v>
      </c>
      <c r="E5978" s="2">
        <v>-4.2387663024343047E-2</v>
      </c>
    </row>
    <row r="5979" spans="1:5" x14ac:dyDescent="0.25">
      <c r="A5979" s="4">
        <v>38967.041666652171</v>
      </c>
      <c r="B5979" s="2">
        <v>0.23799999999999999</v>
      </c>
      <c r="C5979">
        <v>0.28894954718542698</v>
      </c>
      <c r="D5979" s="2">
        <f t="shared" si="93"/>
        <v>-5.0949547185426991E-2</v>
      </c>
      <c r="E5979" s="2">
        <v>-3.3518042920057001E-2</v>
      </c>
    </row>
    <row r="5980" spans="1:5" x14ac:dyDescent="0.25">
      <c r="A5980" s="4">
        <v>38967.083333318835</v>
      </c>
      <c r="B5980" s="2">
        <v>0.79200000000000004</v>
      </c>
      <c r="C5980">
        <v>0.81697876035385197</v>
      </c>
      <c r="D5980" s="2">
        <f t="shared" si="93"/>
        <v>-2.4978760353851936E-2</v>
      </c>
      <c r="E5980" s="2">
        <v>-7.2439162745209229E-3</v>
      </c>
    </row>
    <row r="5981" spans="1:5" x14ac:dyDescent="0.25">
      <c r="A5981" s="4">
        <v>38967.124999985499</v>
      </c>
      <c r="B5981" s="2">
        <v>1.0509999999999999</v>
      </c>
      <c r="C5981">
        <v>1.07849515742877</v>
      </c>
      <c r="D5981" s="2">
        <f t="shared" si="93"/>
        <v>-2.7495157428770067E-2</v>
      </c>
      <c r="E5981" s="2">
        <v>-9.4600795022401485E-3</v>
      </c>
    </row>
    <row r="5982" spans="1:5" x14ac:dyDescent="0.25">
      <c r="A5982" s="4">
        <v>38967.166666652163</v>
      </c>
      <c r="B5982" s="2">
        <v>1.06</v>
      </c>
      <c r="C5982">
        <v>1.07025470805476</v>
      </c>
      <c r="D5982" s="2">
        <f t="shared" si="93"/>
        <v>-1.025470805475992E-2</v>
      </c>
      <c r="E5982" s="2">
        <v>8.07741053626998E-3</v>
      </c>
    </row>
    <row r="5983" spans="1:5" x14ac:dyDescent="0.25">
      <c r="A5983" s="4">
        <v>38967.208333318827</v>
      </c>
      <c r="B5983" s="2">
        <v>0.85499999999999998</v>
      </c>
      <c r="C5983">
        <v>0.83612445561637405</v>
      </c>
      <c r="D5983" s="2">
        <f t="shared" si="93"/>
        <v>1.8875544383625931E-2</v>
      </c>
      <c r="E5983" s="2">
        <v>3.7501427453879965E-2</v>
      </c>
    </row>
    <row r="5984" spans="1:5" x14ac:dyDescent="0.25">
      <c r="A5984" s="4">
        <v>38967.249999985492</v>
      </c>
      <c r="B5984" s="2">
        <v>0.45600000000000002</v>
      </c>
      <c r="C5984">
        <v>0.42729149472884997</v>
      </c>
      <c r="D5984" s="2">
        <f t="shared" si="93"/>
        <v>2.8708505271150042E-2</v>
      </c>
      <c r="E5984" s="2">
        <v>4.7624795015597021E-2</v>
      </c>
    </row>
    <row r="5985" spans="1:5" x14ac:dyDescent="0.25">
      <c r="A5985" s="4">
        <v>38967.291666652156</v>
      </c>
      <c r="B5985" s="2">
        <v>-3.7999999999999999E-2</v>
      </c>
      <c r="C5985">
        <v>-2.7659425559706501E-2</v>
      </c>
      <c r="D5985" s="2">
        <f t="shared" si="93"/>
        <v>-1.0340574440293498E-2</v>
      </c>
      <c r="E5985" s="2">
        <v>8.8626799973844025E-3</v>
      </c>
    </row>
    <row r="5986" spans="1:5" x14ac:dyDescent="0.25">
      <c r="A5986" s="4">
        <v>38967.33333331882</v>
      </c>
      <c r="B5986" s="2">
        <v>-0.33300000000000002</v>
      </c>
      <c r="C5986">
        <v>-0.34774175318146699</v>
      </c>
      <c r="D5986" s="2">
        <f t="shared" si="93"/>
        <v>1.4741753181466977E-2</v>
      </c>
      <c r="E5986" s="2">
        <v>3.4228447085638991E-2</v>
      </c>
    </row>
    <row r="5987" spans="1:5" x14ac:dyDescent="0.25">
      <c r="A5987" s="4">
        <v>38967.374999985484</v>
      </c>
      <c r="B5987" s="2">
        <v>-0.36799999999999999</v>
      </c>
      <c r="C5987">
        <v>-0.429463512779381</v>
      </c>
      <c r="D5987" s="2">
        <f t="shared" si="93"/>
        <v>6.1463512779381002E-2</v>
      </c>
      <c r="E5987" s="2">
        <v>8.1230042474736031E-2</v>
      </c>
    </row>
    <row r="5988" spans="1:5" x14ac:dyDescent="0.25">
      <c r="A5988" s="4">
        <v>38967.416666652149</v>
      </c>
      <c r="B5988" s="2">
        <v>-0.21</v>
      </c>
      <c r="C5988">
        <v>-0.30172891667811202</v>
      </c>
      <c r="D5988" s="2">
        <f t="shared" si="93"/>
        <v>9.1728916678112032E-2</v>
      </c>
      <c r="E5988" s="2">
        <v>0.11177160039403503</v>
      </c>
    </row>
    <row r="5989" spans="1:5" x14ac:dyDescent="0.25">
      <c r="A5989" s="4">
        <v>38967.458333318813</v>
      </c>
      <c r="B5989" s="2">
        <v>9.6000000000000002E-2</v>
      </c>
      <c r="C5989">
        <v>-2.0654339148977501E-2</v>
      </c>
      <c r="D5989" s="2">
        <f t="shared" si="93"/>
        <v>0.11665433914897751</v>
      </c>
      <c r="E5989" s="2">
        <v>0.1369694143760451</v>
      </c>
    </row>
    <row r="5990" spans="1:5" x14ac:dyDescent="0.25">
      <c r="A5990" s="4">
        <v>38967.499999985477</v>
      </c>
      <c r="B5990" s="2">
        <v>0.51500000000000001</v>
      </c>
      <c r="C5990">
        <v>0.41665126643852402</v>
      </c>
      <c r="D5990" s="2">
        <f t="shared" si="93"/>
        <v>9.8348733561475998E-2</v>
      </c>
      <c r="E5990" s="2">
        <v>0.118932359224729</v>
      </c>
    </row>
    <row r="5991" spans="1:5" x14ac:dyDescent="0.25">
      <c r="A5991" s="4">
        <v>38967.541666652141</v>
      </c>
      <c r="B5991" s="2">
        <v>0.98799999999999999</v>
      </c>
      <c r="C5991">
        <v>0.95995049978790103</v>
      </c>
      <c r="D5991" s="2">
        <f t="shared" si="93"/>
        <v>2.8049500212098954E-2</v>
      </c>
      <c r="E5991" s="2">
        <v>4.8897760150257041E-2</v>
      </c>
    </row>
    <row r="5992" spans="1:5" x14ac:dyDescent="0.25">
      <c r="A5992" s="4">
        <v>38967.583333318806</v>
      </c>
      <c r="B5992" s="2">
        <v>1.407</v>
      </c>
      <c r="C5992">
        <v>1.40321768466858</v>
      </c>
      <c r="D5992" s="2">
        <f t="shared" si="93"/>
        <v>3.7823153314200386E-3</v>
      </c>
      <c r="E5992" s="2">
        <v>2.4891217740069971E-2</v>
      </c>
    </row>
    <row r="5993" spans="1:5" x14ac:dyDescent="0.25">
      <c r="A5993" s="4">
        <v>38967.62499998547</v>
      </c>
      <c r="B5993" s="2">
        <v>1.4630000000000001</v>
      </c>
      <c r="C5993">
        <v>1.5345494346420501</v>
      </c>
      <c r="D5993" s="2">
        <f t="shared" si="93"/>
        <v>-7.1549434642049992E-2</v>
      </c>
      <c r="E5993" s="2">
        <v>-5.0183956840179844E-2</v>
      </c>
    </row>
    <row r="5994" spans="1:5" x14ac:dyDescent="0.25">
      <c r="A5994" s="4">
        <v>38967.666666652134</v>
      </c>
      <c r="B5994" s="2">
        <v>1.242</v>
      </c>
      <c r="C5994">
        <v>1.31368150025881</v>
      </c>
      <c r="D5994" s="2">
        <f t="shared" si="93"/>
        <v>-7.1681500258810038E-2</v>
      </c>
      <c r="E5994" s="2">
        <v>-5.0063586290659989E-2</v>
      </c>
    </row>
    <row r="5995" spans="1:5" x14ac:dyDescent="0.25">
      <c r="A5995" s="4">
        <v>38967.708333318798</v>
      </c>
      <c r="B5995" s="2">
        <v>0.77400000000000002</v>
      </c>
      <c r="C5995">
        <v>0.820934513618512</v>
      </c>
      <c r="D5995" s="2">
        <f t="shared" si="93"/>
        <v>-4.6934513618511975E-2</v>
      </c>
      <c r="E5995" s="2">
        <v>-2.5068374014088013E-2</v>
      </c>
    </row>
    <row r="5996" spans="1:5" x14ac:dyDescent="0.25">
      <c r="A5996" s="4">
        <v>38967.749999985463</v>
      </c>
      <c r="B5996" s="2">
        <v>0.111</v>
      </c>
      <c r="C5996">
        <v>0.14956857445507801</v>
      </c>
      <c r="D5996" s="2">
        <f t="shared" si="93"/>
        <v>-3.8568574455078011E-2</v>
      </c>
      <c r="E5996" s="2">
        <v>-1.6458491351755991E-2</v>
      </c>
    </row>
    <row r="5997" spans="1:5" x14ac:dyDescent="0.25">
      <c r="A5997" s="4">
        <v>38967.791666652127</v>
      </c>
      <c r="B5997" s="2">
        <v>-0.64300000000000002</v>
      </c>
      <c r="C5997">
        <v>-0.57136943273961005</v>
      </c>
      <c r="D5997" s="2">
        <f t="shared" si="93"/>
        <v>-7.1630567260389966E-2</v>
      </c>
      <c r="E5997" s="2">
        <v>-4.9280892302705048E-2</v>
      </c>
    </row>
    <row r="5998" spans="1:5" x14ac:dyDescent="0.25">
      <c r="A5998" s="4">
        <v>38967.833333318791</v>
      </c>
      <c r="B5998" s="2">
        <v>-1.1910000000000001</v>
      </c>
      <c r="C5998">
        <v>-1.14597148861095</v>
      </c>
      <c r="D5998" s="2">
        <f t="shared" si="93"/>
        <v>-4.5028511389050063E-2</v>
      </c>
      <c r="E5998" s="2">
        <v>-2.2443663712420125E-2</v>
      </c>
    </row>
    <row r="5999" spans="1:5" x14ac:dyDescent="0.25">
      <c r="A5999" s="4">
        <v>38967.874999985455</v>
      </c>
      <c r="B5999" s="2">
        <v>-1.448</v>
      </c>
      <c r="C5999">
        <v>-1.4151732209299701</v>
      </c>
      <c r="D5999" s="2">
        <f t="shared" si="93"/>
        <v>-3.2826779070029843E-2</v>
      </c>
      <c r="E5999" s="2">
        <v>-1.0011244898060045E-2</v>
      </c>
    </row>
    <row r="6000" spans="1:5" x14ac:dyDescent="0.25">
      <c r="A6000" s="4">
        <v>38967.91666665212</v>
      </c>
      <c r="B6000" s="2">
        <v>-1.4359999999999999</v>
      </c>
      <c r="C6000">
        <v>-1.3841796104044599</v>
      </c>
      <c r="D6000" s="2">
        <f t="shared" si="93"/>
        <v>-5.1820389595540028E-2</v>
      </c>
      <c r="E6000" s="2">
        <v>-2.8778721410869901E-2</v>
      </c>
    </row>
    <row r="6001" spans="1:5" x14ac:dyDescent="0.25">
      <c r="A6001" s="4">
        <v>38967.958333318784</v>
      </c>
      <c r="B6001" s="2">
        <v>-1.169</v>
      </c>
      <c r="C6001">
        <v>-1.14904615442577</v>
      </c>
      <c r="D6001" s="2">
        <f t="shared" si="93"/>
        <v>-1.9953845574230078E-2</v>
      </c>
      <c r="E6001" s="2">
        <v>3.3093392646998954E-3</v>
      </c>
    </row>
    <row r="6002" spans="1:5" x14ac:dyDescent="0.25">
      <c r="A6002" s="4">
        <v>38967.999999985448</v>
      </c>
      <c r="B6002" s="2">
        <v>-0.70499999999999996</v>
      </c>
      <c r="C6002">
        <v>-0.71425150048289099</v>
      </c>
      <c r="D6002" s="2">
        <f t="shared" si="93"/>
        <v>9.2515004828910286E-3</v>
      </c>
      <c r="E6002" s="2">
        <v>3.2731521398292052E-2</v>
      </c>
    </row>
    <row r="6003" spans="1:5" x14ac:dyDescent="0.25">
      <c r="A6003" s="4">
        <v>38968.041666652112</v>
      </c>
      <c r="B6003" s="2">
        <v>-0.14699999999999999</v>
      </c>
      <c r="C6003">
        <v>-5.9890040620589502E-2</v>
      </c>
      <c r="D6003" s="2">
        <f t="shared" si="93"/>
        <v>-8.710995937941049E-2</v>
      </c>
      <c r="E6003" s="2">
        <v>-6.3417843825286493E-2</v>
      </c>
    </row>
    <row r="6004" spans="1:5" x14ac:dyDescent="0.25">
      <c r="A6004" s="4">
        <v>38968.083333318777</v>
      </c>
      <c r="B6004" s="2">
        <v>0.57399999999999995</v>
      </c>
      <c r="C6004">
        <v>0.63653799627678798</v>
      </c>
      <c r="D6004" s="2">
        <f t="shared" si="93"/>
        <v>-6.2537996276788022E-2</v>
      </c>
      <c r="E6004" s="2">
        <v>-3.8638587032712057E-2</v>
      </c>
    </row>
    <row r="6005" spans="1:5" x14ac:dyDescent="0.25">
      <c r="A6005" s="4">
        <v>38968.124999985441</v>
      </c>
      <c r="B6005" s="2">
        <v>1.0509999999999999</v>
      </c>
      <c r="C6005">
        <v>1.0932322397006999</v>
      </c>
      <c r="D6005" s="2">
        <f t="shared" si="93"/>
        <v>-4.2232239700700003E-2</v>
      </c>
      <c r="E6005" s="2">
        <v>-1.8130397718379987E-2</v>
      </c>
    </row>
    <row r="6006" spans="1:5" x14ac:dyDescent="0.25">
      <c r="A6006" s="4">
        <v>38968.166666652105</v>
      </c>
      <c r="B6006" s="2">
        <v>1.171</v>
      </c>
      <c r="C6006">
        <v>1.21102462648381</v>
      </c>
      <c r="D6006" s="2">
        <f t="shared" si="93"/>
        <v>-4.002462648381E-2</v>
      </c>
      <c r="E6006" s="2">
        <v>-1.5725272086200004E-2</v>
      </c>
    </row>
    <row r="6007" spans="1:5" x14ac:dyDescent="0.25">
      <c r="A6007" s="4">
        <v>38968.208333318769</v>
      </c>
      <c r="B6007" s="2">
        <v>1.0289999999999999</v>
      </c>
      <c r="C6007">
        <v>1.0563516364847001</v>
      </c>
      <c r="D6007" s="2">
        <f t="shared" si="93"/>
        <v>-2.7351636484700181E-2</v>
      </c>
      <c r="E6007" s="2">
        <v>-2.8597458405201781E-3</v>
      </c>
    </row>
    <row r="6008" spans="1:5" x14ac:dyDescent="0.25">
      <c r="A6008" s="4">
        <v>38968.249999985434</v>
      </c>
      <c r="B6008" s="2">
        <v>0.69399999999999995</v>
      </c>
      <c r="C6008">
        <v>0.67320884845069395</v>
      </c>
      <c r="D6008" s="2">
        <f t="shared" si="93"/>
        <v>2.0791151549305997E-2</v>
      </c>
      <c r="E6008" s="2">
        <v>4.5470549426606E-2</v>
      </c>
    </row>
    <row r="6009" spans="1:5" x14ac:dyDescent="0.25">
      <c r="A6009" s="4">
        <v>38968.291666652098</v>
      </c>
      <c r="B6009" s="2">
        <v>0.13200000000000001</v>
      </c>
      <c r="C6009">
        <v>0.125476943326254</v>
      </c>
      <c r="D6009" s="2">
        <f t="shared" si="93"/>
        <v>6.5230566737460027E-3</v>
      </c>
      <c r="E6009" s="2">
        <v>3.1384878992299012E-2</v>
      </c>
    </row>
    <row r="6010" spans="1:5" x14ac:dyDescent="0.25">
      <c r="A6010" s="4">
        <v>38968.333333318762</v>
      </c>
      <c r="B6010" s="2">
        <v>-0.41699999999999998</v>
      </c>
      <c r="C6010">
        <v>-0.392334331156028</v>
      </c>
      <c r="D6010" s="2">
        <f t="shared" si="93"/>
        <v>-2.4665668843971977E-2</v>
      </c>
      <c r="E6010" s="2">
        <v>3.7344029961700054E-4</v>
      </c>
    </row>
    <row r="6011" spans="1:5" x14ac:dyDescent="0.25">
      <c r="A6011" s="4">
        <v>38968.374999985426</v>
      </c>
      <c r="B6011" s="2">
        <v>-0.70199999999999996</v>
      </c>
      <c r="C6011">
        <v>-0.67198736844044404</v>
      </c>
      <c r="D6011" s="2">
        <f t="shared" si="93"/>
        <v>-3.0012631559555913E-2</v>
      </c>
      <c r="E6011" s="2">
        <v>-4.8014238959499522E-3</v>
      </c>
    </row>
    <row r="6012" spans="1:5" x14ac:dyDescent="0.25">
      <c r="A6012" s="4">
        <v>38968.41666665209</v>
      </c>
      <c r="B6012" s="2">
        <v>-0.69499999999999995</v>
      </c>
      <c r="C6012">
        <v>-0.669313805268548</v>
      </c>
      <c r="D6012" s="2">
        <f t="shared" si="93"/>
        <v>-2.568619473145195E-2</v>
      </c>
      <c r="E6012" s="2">
        <v>-3.0812287604697897E-4</v>
      </c>
    </row>
    <row r="6013" spans="1:5" x14ac:dyDescent="0.25">
      <c r="A6013" s="4">
        <v>38968.458333318755</v>
      </c>
      <c r="B6013" s="2">
        <v>-0.42699999999999999</v>
      </c>
      <c r="C6013">
        <v>-0.46141221222255602</v>
      </c>
      <c r="D6013" s="2">
        <f t="shared" si="93"/>
        <v>3.4412212222556027E-2</v>
      </c>
      <c r="E6013" s="2">
        <v>5.995186677584402E-2</v>
      </c>
    </row>
    <row r="6014" spans="1:5" x14ac:dyDescent="0.25">
      <c r="A6014" s="4">
        <v>38968.499999985419</v>
      </c>
      <c r="B6014" s="2">
        <v>2.5000000000000001E-2</v>
      </c>
      <c r="C6014">
        <v>-7.1569074265377702E-2</v>
      </c>
      <c r="D6014" s="2">
        <f t="shared" si="93"/>
        <v>9.6569074265377697E-2</v>
      </c>
      <c r="E6014" s="2">
        <v>0.12226498148501311</v>
      </c>
    </row>
    <row r="6015" spans="1:5" x14ac:dyDescent="0.25">
      <c r="A6015" s="4">
        <v>38968.541666652083</v>
      </c>
      <c r="B6015" s="2">
        <v>0.57099999999999995</v>
      </c>
      <c r="C6015">
        <v>0.51963465335053105</v>
      </c>
      <c r="D6015" s="2">
        <f t="shared" si="93"/>
        <v>5.1365346649468901E-2</v>
      </c>
      <c r="E6015" s="2">
        <v>7.7212131699387954E-2</v>
      </c>
    </row>
    <row r="6016" spans="1:5" x14ac:dyDescent="0.25">
      <c r="A6016" s="4">
        <v>38968.583333318747</v>
      </c>
      <c r="B6016" s="2">
        <v>1.204</v>
      </c>
      <c r="C6016">
        <v>1.1765779016908999</v>
      </c>
      <c r="D6016" s="2">
        <f t="shared" si="93"/>
        <v>2.7422098309100029E-2</v>
      </c>
      <c r="E6016" s="2">
        <v>5.3414344368220013E-2</v>
      </c>
    </row>
    <row r="6017" spans="1:5" x14ac:dyDescent="0.25">
      <c r="A6017" s="4">
        <v>38968.624999985412</v>
      </c>
      <c r="B6017" s="2">
        <v>1.577</v>
      </c>
      <c r="C6017">
        <v>1.6120579473571699</v>
      </c>
      <c r="D6017" s="2">
        <f t="shared" si="93"/>
        <v>-3.5057947357169938E-2</v>
      </c>
      <c r="E6017" s="2">
        <v>-8.9256993427999642E-3</v>
      </c>
    </row>
    <row r="6018" spans="1:5" x14ac:dyDescent="0.25">
      <c r="A6018" s="4">
        <v>38968.666666652076</v>
      </c>
      <c r="B6018" s="2">
        <v>1.546</v>
      </c>
      <c r="C6018">
        <v>1.65496906056199</v>
      </c>
      <c r="D6018" s="2">
        <f t="shared" si="93"/>
        <v>-0.10896906056198996</v>
      </c>
      <c r="E6018" s="2">
        <v>-8.2702309594179901E-2</v>
      </c>
    </row>
    <row r="6019" spans="1:5" x14ac:dyDescent="0.25">
      <c r="A6019" s="4">
        <v>38968.70833331874</v>
      </c>
      <c r="B6019" s="2">
        <v>1.2170000000000001</v>
      </c>
      <c r="C6019">
        <v>1.3496841247531299</v>
      </c>
      <c r="D6019" s="2">
        <f t="shared" ref="D6019:D6082" si="94">B6019-C6019</f>
        <v>-0.13268412475312985</v>
      </c>
      <c r="E6019" s="2">
        <v>-0.10628840669905992</v>
      </c>
    </row>
    <row r="6020" spans="1:5" x14ac:dyDescent="0.25">
      <c r="A6020" s="4">
        <v>38968.749999985404</v>
      </c>
      <c r="B6020" s="2">
        <v>0.66500000000000004</v>
      </c>
      <c r="C6020">
        <v>0.78761829161110797</v>
      </c>
      <c r="D6020" s="2">
        <f t="shared" si="94"/>
        <v>-0.12261829161110793</v>
      </c>
      <c r="E6020" s="2">
        <v>-9.6099179464910978E-2</v>
      </c>
    </row>
    <row r="6021" spans="1:5" x14ac:dyDescent="0.25">
      <c r="A6021" s="4">
        <v>38968.791666652069</v>
      </c>
      <c r="B6021" s="2">
        <v>-5.0999999999999997E-2</v>
      </c>
      <c r="C6021">
        <v>4.6478018781483103E-2</v>
      </c>
      <c r="D6021" s="2">
        <f t="shared" si="94"/>
        <v>-9.74780187814831E-2</v>
      </c>
      <c r="E6021" s="2">
        <v>-7.0841121881966701E-2</v>
      </c>
    </row>
    <row r="6022" spans="1:5" x14ac:dyDescent="0.25">
      <c r="A6022" s="4">
        <v>38968.833333318733</v>
      </c>
      <c r="B6022" s="2">
        <v>-0.73699999999999999</v>
      </c>
      <c r="C6022">
        <v>-0.700648992451402</v>
      </c>
      <c r="D6022" s="2">
        <f t="shared" si="94"/>
        <v>-3.6351007548597991E-2</v>
      </c>
      <c r="E6022" s="2">
        <v>-9.6019679773690081E-3</v>
      </c>
    </row>
    <row r="6023" spans="1:5" x14ac:dyDescent="0.25">
      <c r="A6023" s="4">
        <v>38968.874999985397</v>
      </c>
      <c r="B6023" s="2">
        <v>-1.2110000000000001</v>
      </c>
      <c r="C6023">
        <v>-1.2135312001526499</v>
      </c>
      <c r="D6023" s="2">
        <f t="shared" si="94"/>
        <v>2.5312001526498484E-3</v>
      </c>
      <c r="E6023" s="2">
        <v>2.9386708947919837E-2</v>
      </c>
    </row>
    <row r="6024" spans="1:5" x14ac:dyDescent="0.25">
      <c r="A6024" s="4">
        <v>38968.916666652061</v>
      </c>
      <c r="B6024" s="2">
        <v>-1.4179999999999999</v>
      </c>
      <c r="C6024">
        <v>-1.3807205149053701</v>
      </c>
      <c r="D6024" s="2">
        <f t="shared" si="94"/>
        <v>-3.7279485094629861E-2</v>
      </c>
      <c r="E6024" s="2">
        <v>-1.0323212221809985E-2</v>
      </c>
    </row>
    <row r="6025" spans="1:5" x14ac:dyDescent="0.25">
      <c r="A6025" s="4">
        <v>38968.958333318726</v>
      </c>
      <c r="B6025" s="2">
        <v>-1.347</v>
      </c>
      <c r="C6025">
        <v>-1.2765251931187001</v>
      </c>
      <c r="D6025" s="2">
        <f t="shared" si="94"/>
        <v>-7.0474806881299923E-2</v>
      </c>
      <c r="E6025" s="2">
        <v>-4.3423504604940044E-2</v>
      </c>
    </row>
    <row r="6026" spans="1:5" x14ac:dyDescent="0.25">
      <c r="A6026" s="4">
        <v>38968.99999998539</v>
      </c>
      <c r="B6026" s="2">
        <v>-1</v>
      </c>
      <c r="C6026">
        <v>-0.96941456871153597</v>
      </c>
      <c r="D6026" s="2">
        <f t="shared" si="94"/>
        <v>-3.0585431288464027E-2</v>
      </c>
      <c r="E6026" s="2">
        <v>-3.4448605355159589E-3</v>
      </c>
    </row>
    <row r="6027" spans="1:5" x14ac:dyDescent="0.25">
      <c r="A6027" s="4">
        <v>38969.041666652054</v>
      </c>
      <c r="B6027" s="2">
        <v>-0.496</v>
      </c>
      <c r="C6027">
        <v>-0.41461795674393398</v>
      </c>
      <c r="D6027" s="2">
        <f t="shared" si="94"/>
        <v>-8.1382043256066017E-2</v>
      </c>
      <c r="E6027" s="2">
        <v>-5.4157989483610003E-2</v>
      </c>
    </row>
    <row r="6028" spans="1:5" x14ac:dyDescent="0.25">
      <c r="A6028" s="4">
        <v>38969.083333318718</v>
      </c>
      <c r="B6028" s="2">
        <v>0.19800000000000001</v>
      </c>
      <c r="C6028">
        <v>0.33410063836829701</v>
      </c>
      <c r="D6028" s="2">
        <f t="shared" si="94"/>
        <v>-0.136100638368297</v>
      </c>
      <c r="E6028" s="2">
        <v>-0.108798910792401</v>
      </c>
    </row>
    <row r="6029" spans="1:5" x14ac:dyDescent="0.25">
      <c r="A6029" s="4">
        <v>38969.124999985383</v>
      </c>
      <c r="B6029" s="2">
        <v>0.91400000000000003</v>
      </c>
      <c r="C6029">
        <v>0.98494924237737203</v>
      </c>
      <c r="D6029" s="2">
        <f t="shared" si="94"/>
        <v>-7.094924237737199E-2</v>
      </c>
      <c r="E6029" s="2">
        <v>-4.357567321432898E-2</v>
      </c>
    </row>
    <row r="6030" spans="1:5" x14ac:dyDescent="0.25">
      <c r="A6030" s="4">
        <v>38969.166666652047</v>
      </c>
      <c r="B6030" s="2">
        <v>1.194</v>
      </c>
      <c r="C6030">
        <v>1.2803371249331701</v>
      </c>
      <c r="D6030" s="2">
        <f t="shared" si="94"/>
        <v>-8.633712493317014E-2</v>
      </c>
      <c r="E6030" s="2">
        <v>-5.8897567830610065E-2</v>
      </c>
    </row>
    <row r="6031" spans="1:5" x14ac:dyDescent="0.25">
      <c r="A6031" s="4">
        <v>38969.208333318711</v>
      </c>
      <c r="B6031" s="2">
        <v>1.1339999999999999</v>
      </c>
      <c r="C6031">
        <v>1.22971690623946</v>
      </c>
      <c r="D6031" s="2">
        <f t="shared" si="94"/>
        <v>-9.5716906239460053E-2</v>
      </c>
      <c r="E6031" s="2">
        <v>-6.8217233289970203E-2</v>
      </c>
    </row>
    <row r="6032" spans="1:5" x14ac:dyDescent="0.25">
      <c r="A6032" s="4">
        <v>38969.249999985375</v>
      </c>
      <c r="B6032" s="2">
        <v>0.88900000000000001</v>
      </c>
      <c r="C6032">
        <v>0.92673161024818396</v>
      </c>
      <c r="D6032" s="2">
        <f t="shared" si="94"/>
        <v>-3.7731610248183944E-2</v>
      </c>
      <c r="E6032" s="2">
        <v>-1.0177709184773009E-2</v>
      </c>
    </row>
    <row r="6033" spans="1:5" x14ac:dyDescent="0.25">
      <c r="A6033" s="4">
        <v>38969.29166665204</v>
      </c>
      <c r="B6033" s="2">
        <v>0.40799999999999997</v>
      </c>
      <c r="C6033">
        <v>0.39438479316445801</v>
      </c>
      <c r="D6033" s="2">
        <f t="shared" si="94"/>
        <v>1.361520683554196E-2</v>
      </c>
      <c r="E6033" s="2">
        <v>4.1217433051013996E-2</v>
      </c>
    </row>
    <row r="6034" spans="1:5" x14ac:dyDescent="0.25">
      <c r="A6034" s="4">
        <v>38969.333333318704</v>
      </c>
      <c r="B6034" s="2">
        <v>-0.24299999999999999</v>
      </c>
      <c r="C6034">
        <v>-0.25364414380924699</v>
      </c>
      <c r="D6034" s="2">
        <f t="shared" si="94"/>
        <v>1.0644143809246998E-2</v>
      </c>
      <c r="E6034" s="2">
        <v>3.8288776102754996E-2</v>
      </c>
    </row>
    <row r="6035" spans="1:5" x14ac:dyDescent="0.25">
      <c r="A6035" s="4">
        <v>38969.374999985368</v>
      </c>
      <c r="B6035" s="2">
        <v>-0.77200000000000002</v>
      </c>
      <c r="C6035">
        <v>-0.75806301767383999</v>
      </c>
      <c r="D6035" s="2">
        <f t="shared" si="94"/>
        <v>-1.393698232616003E-2</v>
      </c>
      <c r="E6035" s="2">
        <v>1.3744122901447997E-2</v>
      </c>
    </row>
    <row r="6036" spans="1:5" x14ac:dyDescent="0.25">
      <c r="A6036" s="4">
        <v>38969.416666652032</v>
      </c>
      <c r="B6036" s="2">
        <v>-0.97099999999999997</v>
      </c>
      <c r="C6036">
        <v>-0.94762613080220304</v>
      </c>
      <c r="D6036" s="2">
        <f t="shared" si="94"/>
        <v>-2.3373869197796937E-2</v>
      </c>
      <c r="E6036" s="2">
        <v>4.3377671373390214E-3</v>
      </c>
    </row>
    <row r="6037" spans="1:5" x14ac:dyDescent="0.25">
      <c r="A6037" s="4">
        <v>38969.458333318697</v>
      </c>
      <c r="B6037" s="2">
        <v>-0.92900000000000005</v>
      </c>
      <c r="C6037">
        <v>-0.86082660338108197</v>
      </c>
      <c r="D6037" s="2">
        <f t="shared" si="94"/>
        <v>-6.8173396618918081E-2</v>
      </c>
      <c r="E6037" s="2">
        <v>-4.0437177176131045E-2</v>
      </c>
    </row>
    <row r="6038" spans="1:5" x14ac:dyDescent="0.25">
      <c r="A6038" s="4">
        <v>38969.499999985361</v>
      </c>
      <c r="B6038" s="2">
        <v>-0.59499999999999997</v>
      </c>
      <c r="C6038">
        <v>-0.57289307006729595</v>
      </c>
      <c r="D6038" s="2">
        <f t="shared" si="94"/>
        <v>-2.2106929932704023E-2</v>
      </c>
      <c r="E6038" s="2">
        <v>5.6479163874250116E-3</v>
      </c>
    </row>
    <row r="6039" spans="1:5" x14ac:dyDescent="0.25">
      <c r="A6039" s="4">
        <v>38969.541666652025</v>
      </c>
      <c r="B6039" s="2">
        <v>-6.9000000000000006E-2</v>
      </c>
      <c r="C6039">
        <v>-5.7974287230813597E-2</v>
      </c>
      <c r="D6039" s="2">
        <f t="shared" si="94"/>
        <v>-1.1025712769186409E-2</v>
      </c>
      <c r="E6039" s="2">
        <v>1.6741796538746093E-2</v>
      </c>
    </row>
    <row r="6040" spans="1:5" x14ac:dyDescent="0.25">
      <c r="A6040" s="4">
        <v>38969.583333318689</v>
      </c>
      <c r="B6040" s="2">
        <v>0.623</v>
      </c>
      <c r="C6040">
        <v>0.66086290563663797</v>
      </c>
      <c r="D6040" s="2">
        <f t="shared" si="94"/>
        <v>-3.7862905636637967E-2</v>
      </c>
      <c r="E6040" s="2">
        <v>-1.0088700447910992E-2</v>
      </c>
    </row>
    <row r="6041" spans="1:5" x14ac:dyDescent="0.25">
      <c r="A6041" s="4">
        <v>38969.624999985353</v>
      </c>
      <c r="B6041" s="2">
        <v>1.355</v>
      </c>
      <c r="C6041">
        <v>1.3419867302164501</v>
      </c>
      <c r="D6041" s="2">
        <f t="shared" si="94"/>
        <v>1.3013269783549886E-2</v>
      </c>
      <c r="E6041" s="2">
        <v>4.078820234853997E-2</v>
      </c>
    </row>
    <row r="6042" spans="1:5" x14ac:dyDescent="0.25">
      <c r="A6042" s="4">
        <v>38969.666666652018</v>
      </c>
      <c r="B6042" s="2">
        <v>1.649</v>
      </c>
      <c r="C6042">
        <v>1.69289563037423</v>
      </c>
      <c r="D6042" s="2">
        <f t="shared" si="94"/>
        <v>-4.3895630374229944E-2</v>
      </c>
      <c r="E6042" s="2">
        <v>-1.6125939980399906E-2</v>
      </c>
    </row>
    <row r="6043" spans="1:5" x14ac:dyDescent="0.25">
      <c r="A6043" s="4">
        <v>38969.708333318682</v>
      </c>
      <c r="B6043" s="2">
        <v>1.536</v>
      </c>
      <c r="C6043">
        <v>1.6425878487607899</v>
      </c>
      <c r="D6043" s="2">
        <f t="shared" si="94"/>
        <v>-0.10658784876078986</v>
      </c>
      <c r="E6043" s="2">
        <v>-7.8829367950109974E-2</v>
      </c>
    </row>
    <row r="6044" spans="1:5" x14ac:dyDescent="0.25">
      <c r="A6044" s="4">
        <v>38969.749999985346</v>
      </c>
      <c r="B6044" s="2">
        <v>1.2030000000000001</v>
      </c>
      <c r="C6044">
        <v>1.28374852563097</v>
      </c>
      <c r="D6044" s="2">
        <f t="shared" si="94"/>
        <v>-8.0748525630969903E-2</v>
      </c>
      <c r="E6044" s="2">
        <v>-5.300721776924E-2</v>
      </c>
    </row>
    <row r="6045" spans="1:5" x14ac:dyDescent="0.25">
      <c r="A6045" s="4">
        <v>38969.79166665201</v>
      </c>
      <c r="B6045" s="2">
        <v>0.63100000000000001</v>
      </c>
      <c r="C6045">
        <v>0.67711704164402298</v>
      </c>
      <c r="D6045" s="2">
        <f t="shared" si="94"/>
        <v>-4.6117041644022971E-2</v>
      </c>
      <c r="E6045" s="2">
        <v>-1.8398866709328998E-2</v>
      </c>
    </row>
    <row r="6046" spans="1:5" x14ac:dyDescent="0.25">
      <c r="A6046" s="4">
        <v>38969.833333318675</v>
      </c>
      <c r="B6046" s="2">
        <v>-0.10299999999999999</v>
      </c>
      <c r="C6046">
        <v>-8.8164109281608796E-2</v>
      </c>
      <c r="D6046" s="2">
        <f t="shared" si="94"/>
        <v>-1.4835890718391198E-2</v>
      </c>
      <c r="E6046" s="2">
        <v>1.2853197032905009E-2</v>
      </c>
    </row>
    <row r="6047" spans="1:5" x14ac:dyDescent="0.25">
      <c r="A6047" s="4">
        <v>38969.874999985339</v>
      </c>
      <c r="B6047" s="2">
        <v>-0.70899999999999996</v>
      </c>
      <c r="C6047">
        <v>-0.77855588782232998</v>
      </c>
      <c r="D6047" s="2">
        <f t="shared" si="94"/>
        <v>6.955588782233002E-2</v>
      </c>
      <c r="E6047" s="2">
        <v>9.7209943351473038E-2</v>
      </c>
    </row>
    <row r="6048" spans="1:5" x14ac:dyDescent="0.25">
      <c r="A6048" s="4">
        <v>38969.916666652003</v>
      </c>
      <c r="B6048" s="2">
        <v>-1.107</v>
      </c>
      <c r="C6048">
        <v>-1.1660466110304999</v>
      </c>
      <c r="D6048" s="2">
        <f t="shared" si="94"/>
        <v>5.9046611030499907E-2</v>
      </c>
      <c r="E6048" s="2">
        <v>8.6659698244670125E-2</v>
      </c>
    </row>
    <row r="6049" spans="1:5" x14ac:dyDescent="0.25">
      <c r="A6049" s="4">
        <v>38969.958333318667</v>
      </c>
      <c r="B6049" s="2">
        <v>-1.234</v>
      </c>
      <c r="C6049">
        <v>-1.2261386659270701</v>
      </c>
      <c r="D6049" s="2">
        <f t="shared" si="94"/>
        <v>-7.861334072929882E-3</v>
      </c>
      <c r="E6049" s="2">
        <v>1.9704858019669924E-2</v>
      </c>
    </row>
    <row r="6050" spans="1:5" x14ac:dyDescent="0.25">
      <c r="A6050" s="4">
        <v>38969.999999985332</v>
      </c>
      <c r="B6050" s="2">
        <v>-1.085</v>
      </c>
      <c r="C6050">
        <v>-1.05470139025885</v>
      </c>
      <c r="D6050" s="2">
        <f t="shared" si="94"/>
        <v>-3.0298609741149951E-2</v>
      </c>
      <c r="E6050" s="2">
        <v>-2.7852259655298806E-3</v>
      </c>
    </row>
    <row r="6051" spans="1:5" x14ac:dyDescent="0.25">
      <c r="A6051" s="4">
        <v>38970.041666651996</v>
      </c>
      <c r="B6051" s="2">
        <v>-0.66700000000000004</v>
      </c>
      <c r="C6051">
        <v>-0.65716230322991298</v>
      </c>
      <c r="D6051" s="2">
        <f t="shared" si="94"/>
        <v>-9.8376967700870566E-3</v>
      </c>
      <c r="E6051" s="2">
        <v>1.7616982115532975E-2</v>
      </c>
    </row>
    <row r="6052" spans="1:5" x14ac:dyDescent="0.25">
      <c r="A6052" s="4">
        <v>38970.08333331866</v>
      </c>
      <c r="B6052" s="2">
        <v>-9.9000000000000005E-2</v>
      </c>
      <c r="C6052">
        <v>1.02898845300868E-3</v>
      </c>
      <c r="D6052" s="2">
        <f t="shared" si="94"/>
        <v>-0.10002898845300869</v>
      </c>
      <c r="E6052" s="2">
        <v>-7.2638894950566302E-2</v>
      </c>
    </row>
    <row r="6053" spans="1:5" x14ac:dyDescent="0.25">
      <c r="A6053" s="4">
        <v>38970.124999985324</v>
      </c>
      <c r="B6053" s="2">
        <v>0.71699999999999997</v>
      </c>
      <c r="C6053">
        <v>0.74612143584840995</v>
      </c>
      <c r="D6053" s="2">
        <f t="shared" si="94"/>
        <v>-2.9121435848409982E-2</v>
      </c>
      <c r="E6053" s="2">
        <v>-1.8017920361780293E-3</v>
      </c>
    </row>
    <row r="6054" spans="1:5" x14ac:dyDescent="0.25">
      <c r="A6054" s="4">
        <v>38970.166666651989</v>
      </c>
      <c r="B6054" s="2">
        <v>1.2490000000000001</v>
      </c>
      <c r="C6054">
        <v>1.2430245999868099</v>
      </c>
      <c r="D6054" s="2">
        <f t="shared" si="94"/>
        <v>5.9754000131901908E-3</v>
      </c>
      <c r="E6054" s="2">
        <v>3.3218748685930111E-2</v>
      </c>
    </row>
    <row r="6055" spans="1:5" x14ac:dyDescent="0.25">
      <c r="A6055" s="4">
        <v>38970.208333318653</v>
      </c>
      <c r="B6055" s="2">
        <v>1.2929999999999999</v>
      </c>
      <c r="C6055">
        <v>1.3423571004043999</v>
      </c>
      <c r="D6055" s="2">
        <f t="shared" si="94"/>
        <v>-4.9357100404400001E-2</v>
      </c>
      <c r="E6055" s="2">
        <v>-2.2195870153330022E-2</v>
      </c>
    </row>
    <row r="6056" spans="1:5" x14ac:dyDescent="0.25">
      <c r="A6056" s="4">
        <v>38970.249999985317</v>
      </c>
      <c r="B6056" s="2">
        <v>1.1140000000000001</v>
      </c>
      <c r="C6056">
        <v>1.13752785170671</v>
      </c>
      <c r="D6056" s="2">
        <f t="shared" si="94"/>
        <v>-2.3527851706709901E-2</v>
      </c>
      <c r="E6056" s="2">
        <v>3.5454610140701615E-3</v>
      </c>
    </row>
    <row r="6057" spans="1:5" x14ac:dyDescent="0.25">
      <c r="A6057" s="4">
        <v>38970.291666651981</v>
      </c>
      <c r="B6057" s="2">
        <v>0.68600000000000005</v>
      </c>
      <c r="C6057">
        <v>0.69549047623707005</v>
      </c>
      <c r="D6057" s="2">
        <f t="shared" si="94"/>
        <v>-9.4904762370700002E-3</v>
      </c>
      <c r="E6057" s="2">
        <v>1.7489144326724104E-2</v>
      </c>
    </row>
    <row r="6058" spans="1:5" x14ac:dyDescent="0.25">
      <c r="A6058" s="4">
        <v>38970.333333318646</v>
      </c>
      <c r="B6058" s="2">
        <v>5.1999999999999998E-2</v>
      </c>
      <c r="C6058">
        <v>4.1881307069401498E-2</v>
      </c>
      <c r="D6058" s="2">
        <f t="shared" si="94"/>
        <v>1.01186929305985E-2</v>
      </c>
      <c r="E6058" s="2">
        <v>3.6998871021811895E-2</v>
      </c>
    </row>
    <row r="6059" spans="1:5" x14ac:dyDescent="0.25">
      <c r="A6059" s="4">
        <v>38970.37499998531</v>
      </c>
      <c r="B6059" s="2">
        <v>-0.63800000000000001</v>
      </c>
      <c r="C6059">
        <v>-0.630348575252479</v>
      </c>
      <c r="D6059" s="2">
        <f t="shared" si="94"/>
        <v>-7.6514247475210073E-3</v>
      </c>
      <c r="E6059" s="2">
        <v>1.9123586115687985E-2</v>
      </c>
    </row>
    <row r="6060" spans="1:5" x14ac:dyDescent="0.25">
      <c r="A6060" s="4">
        <v>38970.416666651974</v>
      </c>
      <c r="B6060" s="2">
        <v>-1.105</v>
      </c>
      <c r="C6060">
        <v>-1.0508940635517301</v>
      </c>
      <c r="D6060" s="2">
        <f t="shared" si="94"/>
        <v>-5.4105936448269887E-2</v>
      </c>
      <c r="E6060" s="2">
        <v>-2.7441788364410025E-2</v>
      </c>
    </row>
    <row r="6061" spans="1:5" x14ac:dyDescent="0.25">
      <c r="A6061" s="4">
        <v>38970.458333318638</v>
      </c>
      <c r="B6061" s="2">
        <v>-1.2450000000000001</v>
      </c>
      <c r="C6061">
        <v>-1.14205196798816</v>
      </c>
      <c r="D6061" s="2">
        <f t="shared" si="94"/>
        <v>-0.10294803201184011</v>
      </c>
      <c r="E6061" s="2">
        <v>-7.6400409213160048E-2</v>
      </c>
    </row>
    <row r="6062" spans="1:5" x14ac:dyDescent="0.25">
      <c r="A6062" s="4">
        <v>38970.499999985303</v>
      </c>
      <c r="B6062" s="2">
        <v>-1.105</v>
      </c>
      <c r="C6062">
        <v>-0.99018437219531596</v>
      </c>
      <c r="D6062" s="2">
        <f t="shared" si="94"/>
        <v>-0.11481562780468402</v>
      </c>
      <c r="E6062" s="2">
        <v>-8.8390159497609977E-2</v>
      </c>
    </row>
    <row r="6063" spans="1:5" x14ac:dyDescent="0.25">
      <c r="A6063" s="4">
        <v>38970.541666651967</v>
      </c>
      <c r="B6063" s="2">
        <v>-0.70899999999999996</v>
      </c>
      <c r="C6063">
        <v>-0.61944900744327702</v>
      </c>
      <c r="D6063" s="2">
        <f t="shared" si="94"/>
        <v>-8.9550992556722941E-2</v>
      </c>
      <c r="E6063" s="2">
        <v>-6.3253276091757016E-2</v>
      </c>
    </row>
    <row r="6064" spans="1:5" x14ac:dyDescent="0.25">
      <c r="A6064" s="4">
        <v>38970.583333318631</v>
      </c>
      <c r="B6064" s="2">
        <v>-0.105</v>
      </c>
      <c r="C6064">
        <v>7.8057902216530899E-3</v>
      </c>
      <c r="D6064" s="2">
        <f t="shared" si="94"/>
        <v>-0.11280579022165309</v>
      </c>
      <c r="E6064" s="2">
        <v>-8.6641388861925489E-2</v>
      </c>
    </row>
    <row r="6065" spans="1:5" x14ac:dyDescent="0.25">
      <c r="A6065" s="4">
        <v>38970.624999985295</v>
      </c>
      <c r="B6065" s="2">
        <v>0.64600000000000002</v>
      </c>
      <c r="C6065">
        <v>0.775154770178623</v>
      </c>
      <c r="D6065" s="2">
        <f t="shared" si="94"/>
        <v>-0.12915477017862298</v>
      </c>
      <c r="E6065" s="2">
        <v>-0.10312920932956393</v>
      </c>
    </row>
    <row r="6066" spans="1:5" x14ac:dyDescent="0.25">
      <c r="A6066" s="4">
        <v>38970.66666665196</v>
      </c>
      <c r="B6066" s="2">
        <v>1.302</v>
      </c>
      <c r="C6066">
        <v>1.38439730851236</v>
      </c>
      <c r="D6066" s="2">
        <f t="shared" si="94"/>
        <v>-8.2397308512359935E-2</v>
      </c>
      <c r="E6066" s="2">
        <v>-5.6516075000579979E-2</v>
      </c>
    </row>
    <row r="6067" spans="1:5" x14ac:dyDescent="0.25">
      <c r="A6067" s="4">
        <v>38970.708333318624</v>
      </c>
      <c r="B6067" s="2">
        <v>1.5009999999999999</v>
      </c>
      <c r="C6067">
        <v>1.62323461710763</v>
      </c>
      <c r="D6067" s="2">
        <f t="shared" si="94"/>
        <v>-0.12223461710763006</v>
      </c>
      <c r="E6067" s="2">
        <v>-9.6503158190440086E-2</v>
      </c>
    </row>
    <row r="6068" spans="1:5" x14ac:dyDescent="0.25">
      <c r="A6068" s="4">
        <v>38970.749999985288</v>
      </c>
      <c r="B6068" s="2">
        <v>1.377</v>
      </c>
      <c r="C6068">
        <v>1.5129939808842301</v>
      </c>
      <c r="D6068" s="2">
        <f t="shared" si="94"/>
        <v>-0.13599398088423009</v>
      </c>
      <c r="E6068" s="2">
        <v>-0.1104177012610299</v>
      </c>
    </row>
    <row r="6069" spans="1:5" x14ac:dyDescent="0.25">
      <c r="A6069" s="4">
        <v>38970.791666651952</v>
      </c>
      <c r="B6069" s="2">
        <v>1.0269999999999999</v>
      </c>
      <c r="C6069">
        <v>1.13281954584565</v>
      </c>
      <c r="D6069" s="2">
        <f t="shared" si="94"/>
        <v>-0.10581954584565012</v>
      </c>
      <c r="E6069" s="2">
        <v>-8.0403807224260104E-2</v>
      </c>
    </row>
    <row r="6070" spans="1:5" x14ac:dyDescent="0.25">
      <c r="A6070" s="4">
        <v>38970.833333318616</v>
      </c>
      <c r="B6070" s="2">
        <v>0.45100000000000001</v>
      </c>
      <c r="C6070">
        <v>0.51559316039777103</v>
      </c>
      <c r="D6070" s="2">
        <f t="shared" si="94"/>
        <v>-6.4593160397771021E-2</v>
      </c>
      <c r="E6070" s="2">
        <v>-3.9343281834156973E-2</v>
      </c>
    </row>
    <row r="6071" spans="1:5" x14ac:dyDescent="0.25">
      <c r="A6071" s="4">
        <v>38970.874999985281</v>
      </c>
      <c r="B6071" s="2">
        <v>-0.217</v>
      </c>
      <c r="C6071">
        <v>-0.201194074450081</v>
      </c>
      <c r="D6071" s="2">
        <f t="shared" si="94"/>
        <v>-1.5805925549918998E-2</v>
      </c>
      <c r="E6071" s="2">
        <v>9.2728197294099923E-3</v>
      </c>
    </row>
    <row r="6072" spans="1:5" x14ac:dyDescent="0.25">
      <c r="A6072" s="4">
        <v>38970.916666651945</v>
      </c>
      <c r="B6072" s="2">
        <v>-0.72099999999999997</v>
      </c>
      <c r="C6072">
        <v>-0.75680867666930196</v>
      </c>
      <c r="D6072" s="2">
        <f t="shared" si="94"/>
        <v>3.5808676669301986E-2</v>
      </c>
      <c r="E6072" s="2">
        <v>6.0711063260209031E-2</v>
      </c>
    </row>
    <row r="6073" spans="1:5" x14ac:dyDescent="0.25">
      <c r="A6073" s="4">
        <v>38970.958333318609</v>
      </c>
      <c r="B6073" s="2">
        <v>-0.97299999999999998</v>
      </c>
      <c r="C6073">
        <v>-0.99851035361187002</v>
      </c>
      <c r="D6073" s="2">
        <f t="shared" si="94"/>
        <v>2.551035361187004E-2</v>
      </c>
      <c r="E6073" s="2">
        <v>5.023120273410997E-2</v>
      </c>
    </row>
    <row r="6074" spans="1:5" x14ac:dyDescent="0.25">
      <c r="A6074" s="4">
        <v>38970.999999985273</v>
      </c>
      <c r="B6074" s="2">
        <v>-1.022</v>
      </c>
      <c r="C6074">
        <v>-0.97040108892772303</v>
      </c>
      <c r="D6074" s="2">
        <f t="shared" si="94"/>
        <v>-5.1598911072276987E-2</v>
      </c>
      <c r="E6074" s="2">
        <v>-2.7064729369378981E-2</v>
      </c>
    </row>
    <row r="6075" spans="1:5" x14ac:dyDescent="0.25">
      <c r="A6075" s="4">
        <v>38971.041666651938</v>
      </c>
      <c r="B6075" s="2">
        <v>-0.77</v>
      </c>
      <c r="C6075">
        <v>-0.73065985830031399</v>
      </c>
      <c r="D6075" s="2">
        <f t="shared" si="94"/>
        <v>-3.9340141699686026E-2</v>
      </c>
      <c r="E6075" s="2">
        <v>-1.4997703754932035E-2</v>
      </c>
    </row>
    <row r="6076" spans="1:5" x14ac:dyDescent="0.25">
      <c r="A6076" s="4">
        <v>38971.083333318602</v>
      </c>
      <c r="B6076" s="2">
        <v>-0.32500000000000001</v>
      </c>
      <c r="C6076">
        <v>-0.24464452673304199</v>
      </c>
      <c r="D6076" s="2">
        <f t="shared" si="94"/>
        <v>-8.0355473266958022E-2</v>
      </c>
      <c r="E6076" s="2">
        <v>-5.6209801679435012E-2</v>
      </c>
    </row>
    <row r="6077" spans="1:5" x14ac:dyDescent="0.25">
      <c r="A6077" s="4">
        <v>38971.124999985266</v>
      </c>
      <c r="B6077" s="2">
        <v>0.33500000000000002</v>
      </c>
      <c r="C6077">
        <v>0.44407208940284898</v>
      </c>
      <c r="D6077" s="2">
        <f t="shared" si="94"/>
        <v>-0.10907208940284896</v>
      </c>
      <c r="E6077" s="2">
        <v>-8.512815520121797E-2</v>
      </c>
    </row>
    <row r="6078" spans="1:5" x14ac:dyDescent="0.25">
      <c r="A6078" s="4">
        <v>38971.16666665193</v>
      </c>
      <c r="B6078" s="2">
        <v>1.046</v>
      </c>
      <c r="C6078">
        <v>1.07089091339964</v>
      </c>
      <c r="D6078" s="2">
        <f t="shared" si="94"/>
        <v>-2.4890913399640002E-2</v>
      </c>
      <c r="E6078" s="2">
        <v>-1.1536339403599438E-3</v>
      </c>
    </row>
    <row r="6079" spans="1:5" x14ac:dyDescent="0.25">
      <c r="A6079" s="4">
        <v>38971.208333318595</v>
      </c>
      <c r="B6079" s="2">
        <v>1.333</v>
      </c>
      <c r="C6079">
        <v>1.3589843280034799</v>
      </c>
      <c r="D6079" s="2">
        <f t="shared" si="94"/>
        <v>-2.598432800347994E-2</v>
      </c>
      <c r="E6079" s="2">
        <v>-2.458562501830075E-3</v>
      </c>
    </row>
    <row r="6080" spans="1:5" x14ac:dyDescent="0.25">
      <c r="A6080" s="4">
        <v>38971.249999985259</v>
      </c>
      <c r="B6080" s="2">
        <v>1.2210000000000001</v>
      </c>
      <c r="C6080">
        <v>1.2839497007026299</v>
      </c>
      <c r="D6080" s="2">
        <f t="shared" si="94"/>
        <v>-6.2949700702629841E-2</v>
      </c>
      <c r="E6080" s="2">
        <v>-3.9640248502899933E-2</v>
      </c>
    </row>
    <row r="6081" spans="1:5" x14ac:dyDescent="0.25">
      <c r="A6081" s="4">
        <v>38971.291666651923</v>
      </c>
      <c r="B6081" s="2">
        <v>0.91200000000000003</v>
      </c>
      <c r="C6081">
        <v>0.95438927876007695</v>
      </c>
      <c r="D6081" s="2">
        <f t="shared" si="94"/>
        <v>-4.2389278760076921E-2</v>
      </c>
      <c r="E6081" s="2">
        <v>-1.9300880223985017E-2</v>
      </c>
    </row>
    <row r="6082" spans="1:5" x14ac:dyDescent="0.25">
      <c r="A6082" s="4">
        <v>38971.333333318587</v>
      </c>
      <c r="B6082" s="2">
        <v>0.376</v>
      </c>
      <c r="C6082">
        <v>0.39833850250987901</v>
      </c>
      <c r="D6082" s="2">
        <f t="shared" si="94"/>
        <v>-2.233850250987901E-2</v>
      </c>
      <c r="E6082" s="2">
        <v>5.2416065784599564E-4</v>
      </c>
    </row>
    <row r="6083" spans="1:5" x14ac:dyDescent="0.25">
      <c r="A6083" s="4">
        <v>38971.374999985252</v>
      </c>
      <c r="B6083" s="2">
        <v>-0.313</v>
      </c>
      <c r="C6083">
        <v>-0.30970852248446301</v>
      </c>
      <c r="D6083" s="2">
        <f t="shared" ref="D6083:D6146" si="95">B6083-C6083</f>
        <v>-3.2914775155369891E-3</v>
      </c>
      <c r="E6083" s="2">
        <v>1.9340828738584004E-2</v>
      </c>
    </row>
    <row r="6084" spans="1:5" x14ac:dyDescent="0.25">
      <c r="A6084" s="4">
        <v>38971.416666651916</v>
      </c>
      <c r="B6084" s="2">
        <v>-0.92600000000000005</v>
      </c>
      <c r="C6084">
        <v>-0.91918903810895702</v>
      </c>
      <c r="D6084" s="2">
        <f t="shared" si="95"/>
        <v>-6.8109618910430214E-3</v>
      </c>
      <c r="E6084" s="2">
        <v>1.5586428368584926E-2</v>
      </c>
    </row>
    <row r="6085" spans="1:5" x14ac:dyDescent="0.25">
      <c r="A6085" s="4">
        <v>38971.45833331858</v>
      </c>
      <c r="B6085" s="2">
        <v>-1.27</v>
      </c>
      <c r="C6085">
        <v>-1.2252962256244999</v>
      </c>
      <c r="D6085" s="2">
        <f t="shared" si="95"/>
        <v>-4.4703774375500105E-2</v>
      </c>
      <c r="E6085" s="2">
        <v>-2.254579436957993E-2</v>
      </c>
    </row>
    <row r="6086" spans="1:5" x14ac:dyDescent="0.25">
      <c r="A6086" s="4">
        <v>38971.499999985244</v>
      </c>
      <c r="B6086" s="2">
        <v>-1.3580000000000001</v>
      </c>
      <c r="C6086">
        <v>-1.2441351600322501</v>
      </c>
      <c r="D6086" s="2">
        <f t="shared" si="95"/>
        <v>-0.11386483996774999</v>
      </c>
      <c r="E6086" s="2">
        <v>-9.1950698029090061E-2</v>
      </c>
    </row>
    <row r="6087" spans="1:5" x14ac:dyDescent="0.25">
      <c r="A6087" s="4">
        <v>38971.541666651909</v>
      </c>
      <c r="B6087" s="2">
        <v>-1.137</v>
      </c>
      <c r="C6087">
        <v>-1.0441322061730101</v>
      </c>
      <c r="D6087" s="2">
        <f t="shared" si="95"/>
        <v>-9.2867793826989953E-2</v>
      </c>
      <c r="E6087" s="2">
        <v>-7.1201851651319981E-2</v>
      </c>
    </row>
    <row r="6088" spans="1:5" x14ac:dyDescent="0.25">
      <c r="A6088" s="4">
        <v>38971.583333318573</v>
      </c>
      <c r="B6088" s="2">
        <v>-0.69</v>
      </c>
      <c r="C6088">
        <v>-0.597935586262758</v>
      </c>
      <c r="D6088" s="2">
        <f t="shared" si="95"/>
        <v>-9.2064413737241946E-2</v>
      </c>
      <c r="E6088" s="2">
        <v>-7.0650967221639993E-2</v>
      </c>
    </row>
    <row r="6089" spans="1:5" x14ac:dyDescent="0.25">
      <c r="A6089" s="4">
        <v>38971.624999985237</v>
      </c>
      <c r="B6089" s="2">
        <v>-0.113</v>
      </c>
      <c r="C6089">
        <v>8.2058904851843001E-2</v>
      </c>
      <c r="D6089" s="2">
        <f t="shared" si="95"/>
        <v>-0.19505890485184302</v>
      </c>
      <c r="E6089" s="2">
        <v>-0.17390218176912409</v>
      </c>
    </row>
    <row r="6090" spans="1:5" x14ac:dyDescent="0.25">
      <c r="A6090" s="4">
        <v>38971.666666651901</v>
      </c>
      <c r="B6090" s="2">
        <v>0.60699999999999998</v>
      </c>
      <c r="C6090">
        <v>0.79560664281745397</v>
      </c>
      <c r="D6090" s="2">
        <f t="shared" si="95"/>
        <v>-0.18860664281745398</v>
      </c>
      <c r="E6090" s="2">
        <v>-0.16771080059632604</v>
      </c>
    </row>
    <row r="6091" spans="1:5" x14ac:dyDescent="0.25">
      <c r="A6091" s="4">
        <v>38971.708333318566</v>
      </c>
      <c r="B6091" s="2">
        <v>1.17</v>
      </c>
      <c r="C6091">
        <v>1.27770446967942</v>
      </c>
      <c r="D6091" s="2">
        <f t="shared" si="95"/>
        <v>-0.10770446967942005</v>
      </c>
      <c r="E6091" s="2">
        <v>-8.7073595235550139E-2</v>
      </c>
    </row>
    <row r="6092" spans="1:5" x14ac:dyDescent="0.25">
      <c r="A6092" s="4">
        <v>38971.74999998523</v>
      </c>
      <c r="B6092" s="2">
        <v>1.3280000000000001</v>
      </c>
      <c r="C6092">
        <v>1.4273960766617699</v>
      </c>
      <c r="D6092" s="2">
        <f t="shared" si="95"/>
        <v>-9.9396076661769861E-2</v>
      </c>
      <c r="E6092" s="2">
        <v>-7.9034185036229943E-2</v>
      </c>
    </row>
    <row r="6093" spans="1:5" x14ac:dyDescent="0.25">
      <c r="A6093" s="4">
        <v>38971.791666651894</v>
      </c>
      <c r="B6093" s="2">
        <v>1.1839999999999999</v>
      </c>
      <c r="C6093">
        <v>1.2974379057544401</v>
      </c>
      <c r="D6093" s="2">
        <f t="shared" si="95"/>
        <v>-0.11343790575444013</v>
      </c>
      <c r="E6093" s="2">
        <v>-9.3348938329939957E-2</v>
      </c>
    </row>
    <row r="6094" spans="1:5" x14ac:dyDescent="0.25">
      <c r="A6094" s="4">
        <v>38971.833333318558</v>
      </c>
      <c r="B6094" s="2">
        <v>0.86199999999999999</v>
      </c>
      <c r="C6094">
        <v>0.92320982343133895</v>
      </c>
      <c r="D6094" s="2">
        <f t="shared" si="95"/>
        <v>-6.1209823431338961E-2</v>
      </c>
      <c r="E6094" s="2">
        <v>-4.1397648801023035E-2</v>
      </c>
    </row>
    <row r="6095" spans="1:5" x14ac:dyDescent="0.25">
      <c r="A6095" s="4">
        <v>38971.874999985223</v>
      </c>
      <c r="B6095" s="2">
        <v>0.30599999999999999</v>
      </c>
      <c r="C6095">
        <v>0.34851800433704699</v>
      </c>
      <c r="D6095" s="2">
        <f t="shared" si="95"/>
        <v>-4.2518004337047E-2</v>
      </c>
      <c r="E6095" s="2">
        <v>-2.2986417967080008E-2</v>
      </c>
    </row>
    <row r="6096" spans="1:5" x14ac:dyDescent="0.25">
      <c r="A6096" s="4">
        <v>38971.916666651887</v>
      </c>
      <c r="B6096" s="2">
        <v>-0.27200000000000002</v>
      </c>
      <c r="C6096">
        <v>-0.24103936505011</v>
      </c>
      <c r="D6096" s="2">
        <f t="shared" si="95"/>
        <v>-3.0960634949890015E-2</v>
      </c>
      <c r="E6096" s="2">
        <v>-1.1713356112653006E-2</v>
      </c>
    </row>
    <row r="6097" spans="1:5" x14ac:dyDescent="0.25">
      <c r="A6097" s="4">
        <v>38971.958333318551</v>
      </c>
      <c r="B6097" s="2">
        <v>-0.63300000000000001</v>
      </c>
      <c r="C6097">
        <v>-0.62371954488351899</v>
      </c>
      <c r="D6097" s="2">
        <f t="shared" si="95"/>
        <v>-9.2804551164810123E-3</v>
      </c>
      <c r="E6097" s="2">
        <v>9.678873299277968E-3</v>
      </c>
    </row>
    <row r="6098" spans="1:5" x14ac:dyDescent="0.25">
      <c r="A6098" s="4">
        <v>38971.999999985215</v>
      </c>
      <c r="B6098" s="2">
        <v>-0.76200000000000001</v>
      </c>
      <c r="C6098">
        <v>-0.74039183083496296</v>
      </c>
      <c r="D6098" s="2">
        <f t="shared" si="95"/>
        <v>-2.160816916503705E-2</v>
      </c>
      <c r="E6098" s="2">
        <v>-2.9403587294579703E-3</v>
      </c>
    </row>
    <row r="6099" spans="1:5" x14ac:dyDescent="0.25">
      <c r="A6099" s="4">
        <v>38972.041666651879</v>
      </c>
      <c r="B6099" s="2">
        <v>-0.64500000000000002</v>
      </c>
      <c r="C6099">
        <v>-0.64476107221414702</v>
      </c>
      <c r="D6099" s="2">
        <f t="shared" si="95"/>
        <v>-2.3892778585299368E-4</v>
      </c>
      <c r="E6099" s="2">
        <v>1.8133875849409953E-2</v>
      </c>
    </row>
    <row r="6100" spans="1:5" x14ac:dyDescent="0.25">
      <c r="A6100" s="4">
        <v>38972.083333318544</v>
      </c>
      <c r="B6100" s="2">
        <v>-0.34399999999999997</v>
      </c>
      <c r="C6100">
        <v>-0.33947390880358302</v>
      </c>
      <c r="D6100" s="2">
        <f t="shared" si="95"/>
        <v>-4.5260911964169481E-3</v>
      </c>
      <c r="E6100" s="2">
        <v>1.3548298256821023E-2</v>
      </c>
    </row>
    <row r="6101" spans="1:5" x14ac:dyDescent="0.25">
      <c r="A6101" s="4">
        <v>38972.124999985208</v>
      </c>
      <c r="B6101" s="2">
        <v>0.16700000000000001</v>
      </c>
      <c r="C6101">
        <v>0.189125869882519</v>
      </c>
      <c r="D6101" s="2">
        <f t="shared" si="95"/>
        <v>-2.2125869882518995E-2</v>
      </c>
      <c r="E6101" s="2">
        <v>-4.3532233811299781E-3</v>
      </c>
    </row>
    <row r="6102" spans="1:5" x14ac:dyDescent="0.25">
      <c r="A6102" s="4">
        <v>38972.166666651872</v>
      </c>
      <c r="B6102" s="2">
        <v>0.82199999999999995</v>
      </c>
      <c r="C6102">
        <v>0.80500234340243404</v>
      </c>
      <c r="D6102" s="2">
        <f t="shared" si="95"/>
        <v>1.6997656597565913E-2</v>
      </c>
      <c r="E6102" s="2">
        <v>3.4465308960718977E-2</v>
      </c>
    </row>
    <row r="6103" spans="1:5" x14ac:dyDescent="0.25">
      <c r="A6103" s="4">
        <v>38972.208333318536</v>
      </c>
      <c r="B6103" s="2">
        <v>1.284</v>
      </c>
      <c r="C6103">
        <v>1.239917309974</v>
      </c>
      <c r="D6103" s="2">
        <f t="shared" si="95"/>
        <v>4.4082690026000071E-2</v>
      </c>
      <c r="E6103" s="2">
        <v>6.1242179256060014E-2</v>
      </c>
    </row>
    <row r="6104" spans="1:5" x14ac:dyDescent="0.25">
      <c r="A6104" s="4">
        <v>38972.249999985201</v>
      </c>
      <c r="B6104" s="2">
        <v>1.3380000000000001</v>
      </c>
      <c r="C6104">
        <v>1.3334516507334699</v>
      </c>
      <c r="D6104" s="2">
        <f t="shared" si="95"/>
        <v>4.5483492665301384E-3</v>
      </c>
      <c r="E6104" s="2">
        <v>2.139659154598017E-2</v>
      </c>
    </row>
    <row r="6105" spans="1:5" x14ac:dyDescent="0.25">
      <c r="A6105" s="4">
        <v>38972.291666651865</v>
      </c>
      <c r="B6105" s="2">
        <v>1.121</v>
      </c>
      <c r="C6105">
        <v>1.1337101935262299</v>
      </c>
      <c r="D6105" s="2">
        <f t="shared" si="95"/>
        <v>-1.2710193526229929E-2</v>
      </c>
      <c r="E6105" s="2">
        <v>3.8238010863500538E-3</v>
      </c>
    </row>
    <row r="6106" spans="1:5" x14ac:dyDescent="0.25">
      <c r="A6106" s="4">
        <v>38972.333333318529</v>
      </c>
      <c r="B6106" s="2">
        <v>0.69299999999999995</v>
      </c>
      <c r="C6106">
        <v>0.71443541191522397</v>
      </c>
      <c r="D6106" s="2">
        <f t="shared" si="95"/>
        <v>-2.1435411915224023E-2</v>
      </c>
      <c r="E6106" s="2">
        <v>-5.2185844560530548E-3</v>
      </c>
    </row>
    <row r="6107" spans="1:5" x14ac:dyDescent="0.25">
      <c r="A6107" s="4">
        <v>38972.374999985193</v>
      </c>
      <c r="B6107" s="2">
        <v>5.8000000000000003E-2</v>
      </c>
      <c r="C6107">
        <v>9.9049057623697506E-2</v>
      </c>
      <c r="D6107" s="2">
        <f t="shared" si="95"/>
        <v>-4.1049057623697503E-2</v>
      </c>
      <c r="E6107" s="2">
        <v>-2.5152233968828992E-2</v>
      </c>
    </row>
    <row r="6108" spans="1:5" x14ac:dyDescent="0.25">
      <c r="A6108" s="4">
        <v>38972.416666651858</v>
      </c>
      <c r="B6108" s="2">
        <v>-0.59399999999999997</v>
      </c>
      <c r="C6108">
        <v>-0.57322715125176205</v>
      </c>
      <c r="D6108" s="2">
        <f t="shared" si="95"/>
        <v>-2.0772848748237926E-2</v>
      </c>
      <c r="E6108" s="2">
        <v>-5.1987804312090269E-3</v>
      </c>
    </row>
    <row r="6109" spans="1:5" x14ac:dyDescent="0.25">
      <c r="A6109" s="4">
        <v>38972.458333318522</v>
      </c>
      <c r="B6109" s="2">
        <v>-1.077</v>
      </c>
      <c r="C6109">
        <v>-1.0632727714354</v>
      </c>
      <c r="D6109" s="2">
        <f t="shared" si="95"/>
        <v>-1.3727228564599958E-2</v>
      </c>
      <c r="E6109" s="2">
        <v>1.5214184895300242E-3</v>
      </c>
    </row>
    <row r="6110" spans="1:5" x14ac:dyDescent="0.25">
      <c r="A6110" s="4">
        <v>38972.499999985186</v>
      </c>
      <c r="B6110" s="2">
        <v>-1.34</v>
      </c>
      <c r="C6110">
        <v>-1.2722840711932999</v>
      </c>
      <c r="D6110" s="2">
        <f t="shared" si="95"/>
        <v>-6.7715928806700187E-2</v>
      </c>
      <c r="E6110" s="2">
        <v>-5.2795283014170025E-2</v>
      </c>
    </row>
    <row r="6111" spans="1:5" x14ac:dyDescent="0.25">
      <c r="A6111" s="4">
        <v>38972.54166665185</v>
      </c>
      <c r="B6111" s="2">
        <v>-1.3380000000000001</v>
      </c>
      <c r="C6111">
        <v>-1.25376707855436</v>
      </c>
      <c r="D6111" s="2">
        <f t="shared" si="95"/>
        <v>-8.4232921445640097E-2</v>
      </c>
      <c r="E6111" s="2">
        <v>-6.9642769925300163E-2</v>
      </c>
    </row>
    <row r="6112" spans="1:5" x14ac:dyDescent="0.25">
      <c r="A6112" s="4">
        <v>38972.583333318515</v>
      </c>
      <c r="B6112" s="2">
        <v>-1.054</v>
      </c>
      <c r="C6112">
        <v>-1.01824749952552</v>
      </c>
      <c r="D6112" s="2">
        <f t="shared" si="95"/>
        <v>-3.5752500474480087E-2</v>
      </c>
      <c r="E6112" s="2">
        <v>-2.1495249268099981E-2</v>
      </c>
    </row>
    <row r="6113" spans="1:5" x14ac:dyDescent="0.25">
      <c r="A6113" s="4">
        <v>38972.624999985179</v>
      </c>
      <c r="B6113" s="2">
        <v>-0.60799999999999998</v>
      </c>
      <c r="C6113">
        <v>-0.53497475294623498</v>
      </c>
      <c r="D6113" s="2">
        <f t="shared" si="95"/>
        <v>-7.3025247053765008E-2</v>
      </c>
      <c r="E6113" s="2">
        <v>-5.9103215700887946E-2</v>
      </c>
    </row>
    <row r="6114" spans="1:5" x14ac:dyDescent="0.25">
      <c r="A6114" s="4">
        <v>38972.666666651843</v>
      </c>
      <c r="B6114" s="2">
        <v>-5.1999999999999998E-2</v>
      </c>
      <c r="C6114">
        <v>0.105907502216869</v>
      </c>
      <c r="D6114" s="2">
        <f t="shared" si="95"/>
        <v>-0.157907502216869</v>
      </c>
      <c r="E6114" s="2">
        <v>-0.14432292258148291</v>
      </c>
    </row>
    <row r="6115" spans="1:5" x14ac:dyDescent="0.25">
      <c r="A6115" s="4">
        <v>38972.708333318507</v>
      </c>
      <c r="B6115" s="2">
        <v>0.54700000000000004</v>
      </c>
      <c r="C6115">
        <v>0.68995261302973099</v>
      </c>
      <c r="D6115" s="2">
        <f t="shared" si="95"/>
        <v>-0.14295261302973095</v>
      </c>
      <c r="E6115" s="2">
        <v>-0.12970762813672398</v>
      </c>
    </row>
    <row r="6116" spans="1:5" x14ac:dyDescent="0.25">
      <c r="A6116" s="4">
        <v>38972.749999985172</v>
      </c>
      <c r="B6116" s="2">
        <v>0.98599999999999999</v>
      </c>
      <c r="C6116">
        <v>1.0479303765090799</v>
      </c>
      <c r="D6116" s="2">
        <f t="shared" si="95"/>
        <v>-6.1930376509079954E-2</v>
      </c>
      <c r="E6116" s="2">
        <v>-4.9027040397930044E-2</v>
      </c>
    </row>
    <row r="6117" spans="1:5" x14ac:dyDescent="0.25">
      <c r="A6117" s="4">
        <v>38972.791666651836</v>
      </c>
      <c r="B6117" s="2">
        <v>1.0660000000000001</v>
      </c>
      <c r="C6117">
        <v>1.15216069474585</v>
      </c>
      <c r="D6117" s="2">
        <f t="shared" si="95"/>
        <v>-8.6160694745849975E-2</v>
      </c>
      <c r="E6117" s="2">
        <v>-7.3600971688470018E-2</v>
      </c>
    </row>
    <row r="6118" spans="1:5" x14ac:dyDescent="0.25">
      <c r="A6118" s="4">
        <v>38972.8333333185</v>
      </c>
      <c r="B6118" s="2">
        <v>0.96299999999999997</v>
      </c>
      <c r="C6118">
        <v>1.03122078730237</v>
      </c>
      <c r="D6118" s="2">
        <f t="shared" si="95"/>
        <v>-6.8220787302370023E-2</v>
      </c>
      <c r="E6118" s="2">
        <v>-5.6006551866300103E-2</v>
      </c>
    </row>
    <row r="6119" spans="1:5" x14ac:dyDescent="0.25">
      <c r="A6119" s="4">
        <v>38972.874999985164</v>
      </c>
      <c r="B6119" s="2">
        <v>0.67</v>
      </c>
      <c r="C6119">
        <v>0.69668064277234099</v>
      </c>
      <c r="D6119" s="2">
        <f t="shared" si="95"/>
        <v>-2.6680642772340946E-2</v>
      </c>
      <c r="E6119" s="2">
        <v>-1.4813681231329978E-2</v>
      </c>
    </row>
    <row r="6120" spans="1:5" x14ac:dyDescent="0.25">
      <c r="A6120" s="4">
        <v>38972.916666651829</v>
      </c>
      <c r="B6120" s="2">
        <v>0.223</v>
      </c>
      <c r="C6120">
        <v>0.22990016427697199</v>
      </c>
      <c r="D6120" s="2">
        <f t="shared" si="95"/>
        <v>-6.9001642769719873E-3</v>
      </c>
      <c r="E6120" s="2">
        <v>4.6178265853979994E-3</v>
      </c>
    </row>
    <row r="6121" spans="1:5" x14ac:dyDescent="0.25">
      <c r="A6121" s="4">
        <v>38972.958333318493</v>
      </c>
      <c r="B6121" s="2">
        <v>-0.21</v>
      </c>
      <c r="C6121">
        <v>-0.18309646306686</v>
      </c>
      <c r="D6121" s="2">
        <f t="shared" si="95"/>
        <v>-2.6903536933139988E-2</v>
      </c>
      <c r="E6121" s="2">
        <v>-1.5736121869939002E-2</v>
      </c>
    </row>
    <row r="6122" spans="1:5" x14ac:dyDescent="0.25">
      <c r="A6122" s="4">
        <v>38972.999999985157</v>
      </c>
      <c r="B6122" s="2">
        <v>-0.42</v>
      </c>
      <c r="C6122">
        <v>-0.40644094990344898</v>
      </c>
      <c r="D6122" s="2">
        <f t="shared" si="95"/>
        <v>-1.3559050096551006E-2</v>
      </c>
      <c r="E6122" s="2">
        <v>-2.7437257574479679E-3</v>
      </c>
    </row>
    <row r="6123" spans="1:5" x14ac:dyDescent="0.25">
      <c r="A6123" s="4">
        <v>38973.041666651821</v>
      </c>
      <c r="B6123" s="2">
        <v>-0.44400000000000001</v>
      </c>
      <c r="C6123">
        <v>-0.43680674630836702</v>
      </c>
      <c r="D6123" s="2">
        <f t="shared" si="95"/>
        <v>-7.1932536916329837E-3</v>
      </c>
      <c r="E6123" s="2">
        <v>3.268554484307018E-3</v>
      </c>
    </row>
    <row r="6124" spans="1:5" x14ac:dyDescent="0.25">
      <c r="A6124" s="4">
        <v>38973.083333318486</v>
      </c>
      <c r="B6124" s="2">
        <v>-0.27900000000000003</v>
      </c>
      <c r="C6124">
        <v>-0.29059090981859298</v>
      </c>
      <c r="D6124" s="2">
        <f t="shared" si="95"/>
        <v>1.1590909818592954E-2</v>
      </c>
      <c r="E6124" s="2">
        <v>2.1697868940571963E-2</v>
      </c>
    </row>
    <row r="6125" spans="1:5" x14ac:dyDescent="0.25">
      <c r="A6125" s="4">
        <v>38973.12499998515</v>
      </c>
      <c r="B6125" s="2">
        <v>4.7E-2</v>
      </c>
      <c r="C6125">
        <v>5.16935875544157E-2</v>
      </c>
      <c r="D6125" s="2">
        <f t="shared" si="95"/>
        <v>-4.6935875544156999E-3</v>
      </c>
      <c r="E6125" s="2">
        <v>5.0572820148902034E-3</v>
      </c>
    </row>
    <row r="6126" spans="1:5" x14ac:dyDescent="0.25">
      <c r="A6126" s="4">
        <v>38973.166666651814</v>
      </c>
      <c r="B6126" s="2">
        <v>0.53700000000000003</v>
      </c>
      <c r="C6126">
        <v>0.54229582990967695</v>
      </c>
      <c r="D6126" s="2">
        <f t="shared" si="95"/>
        <v>-5.295829909676919E-3</v>
      </c>
      <c r="E6126" s="2">
        <v>4.0977984201180373E-3</v>
      </c>
    </row>
    <row r="6127" spans="1:5" x14ac:dyDescent="0.25">
      <c r="A6127" s="4">
        <v>38973.208333318478</v>
      </c>
      <c r="B6127" s="2">
        <v>1.0389999999999999</v>
      </c>
      <c r="C6127">
        <v>1.0050414390029301</v>
      </c>
      <c r="D6127" s="2">
        <f t="shared" si="95"/>
        <v>3.3958560997069842E-2</v>
      </c>
      <c r="E6127" s="2">
        <v>4.2993886704276951E-2</v>
      </c>
    </row>
    <row r="6128" spans="1:5" x14ac:dyDescent="0.25">
      <c r="A6128" s="4">
        <v>38973.249999985142</v>
      </c>
      <c r="B6128" s="2">
        <v>1.278</v>
      </c>
      <c r="C6128">
        <v>1.24534721900817</v>
      </c>
      <c r="D6128" s="2">
        <f t="shared" si="95"/>
        <v>3.2652780991829999E-2</v>
      </c>
      <c r="E6128" s="2">
        <v>4.1328837423050047E-2</v>
      </c>
    </row>
    <row r="6129" spans="1:5" x14ac:dyDescent="0.25">
      <c r="A6129" s="4">
        <v>38973.291666651807</v>
      </c>
      <c r="B6129" s="2">
        <v>1.2</v>
      </c>
      <c r="C6129">
        <v>1.20249677016223</v>
      </c>
      <c r="D6129" s="2">
        <f t="shared" si="95"/>
        <v>-2.4967701622300442E-3</v>
      </c>
      <c r="E6129" s="2">
        <v>5.8191438362900083E-3</v>
      </c>
    </row>
    <row r="6130" spans="1:5" x14ac:dyDescent="0.25">
      <c r="A6130" s="4">
        <v>38973.333333318471</v>
      </c>
      <c r="B6130" s="2">
        <v>0.92500000000000004</v>
      </c>
      <c r="C6130">
        <v>0.93095697513638997</v>
      </c>
      <c r="D6130" s="2">
        <f t="shared" si="95"/>
        <v>-5.9569751363899304E-3</v>
      </c>
      <c r="E6130" s="2">
        <v>1.9980125900640466E-3</v>
      </c>
    </row>
    <row r="6131" spans="1:5" x14ac:dyDescent="0.25">
      <c r="A6131" s="4">
        <v>38973.374999985135</v>
      </c>
      <c r="B6131" s="2">
        <v>0.45600000000000002</v>
      </c>
      <c r="C6131">
        <v>0.47119141727110297</v>
      </c>
      <c r="D6131" s="2">
        <f t="shared" si="95"/>
        <v>-1.5191417271102958E-2</v>
      </c>
      <c r="E6131" s="2">
        <v>-7.5980500456339639E-3</v>
      </c>
    </row>
    <row r="6132" spans="1:5" x14ac:dyDescent="0.25">
      <c r="A6132" s="4">
        <v>38973.416666651799</v>
      </c>
      <c r="B6132" s="2">
        <v>-0.14799999999999999</v>
      </c>
      <c r="C6132">
        <v>-0.123151676999675</v>
      </c>
      <c r="D6132" s="2">
        <f t="shared" si="95"/>
        <v>-2.4848323000324996E-2</v>
      </c>
      <c r="E6132" s="2">
        <v>-1.7617177931128991E-2</v>
      </c>
    </row>
    <row r="6133" spans="1:5" x14ac:dyDescent="0.25">
      <c r="A6133" s="4">
        <v>38973.458333318464</v>
      </c>
      <c r="B6133" s="2">
        <v>-0.68200000000000005</v>
      </c>
      <c r="C6133">
        <v>-0.686348553477103</v>
      </c>
      <c r="D6133" s="2">
        <f t="shared" si="95"/>
        <v>4.3485534771029455E-3</v>
      </c>
      <c r="E6133" s="2">
        <v>1.1216967298150915E-2</v>
      </c>
    </row>
    <row r="6134" spans="1:5" x14ac:dyDescent="0.25">
      <c r="A6134" s="4">
        <v>38973.499999985128</v>
      </c>
      <c r="B6134" s="2">
        <v>-1.075</v>
      </c>
      <c r="C6134">
        <v>-1.0544970350806899</v>
      </c>
      <c r="D6134" s="2">
        <f t="shared" si="95"/>
        <v>-2.0502964919310029E-2</v>
      </c>
      <c r="E6134" s="2">
        <v>-1.3997700938390034E-2</v>
      </c>
    </row>
    <row r="6135" spans="1:5" x14ac:dyDescent="0.25">
      <c r="A6135" s="4">
        <v>38973.541666651792</v>
      </c>
      <c r="B6135" s="2">
        <v>-1.2490000000000001</v>
      </c>
      <c r="C6135">
        <v>-1.2102584804370999</v>
      </c>
      <c r="D6135" s="2">
        <f t="shared" si="95"/>
        <v>-3.8741519562900173E-2</v>
      </c>
      <c r="E6135" s="2">
        <v>-3.259973326843002E-2</v>
      </c>
    </row>
    <row r="6136" spans="1:5" x14ac:dyDescent="0.25">
      <c r="A6136" s="4">
        <v>38973.583333318456</v>
      </c>
      <c r="B6136" s="2">
        <v>-1.1779999999999999</v>
      </c>
      <c r="C6136">
        <v>-1.1809482823572599</v>
      </c>
      <c r="D6136" s="2">
        <f t="shared" si="95"/>
        <v>2.9482823572599681E-3</v>
      </c>
      <c r="E6136" s="2">
        <v>8.7263554566501256E-3</v>
      </c>
    </row>
    <row r="6137" spans="1:5" x14ac:dyDescent="0.25">
      <c r="A6137" s="4">
        <v>38973.624999985121</v>
      </c>
      <c r="B6137" s="2">
        <v>-0.92300000000000004</v>
      </c>
      <c r="C6137">
        <v>-0.93381357180175195</v>
      </c>
      <c r="D6137" s="2">
        <f t="shared" si="95"/>
        <v>1.0813571801751909E-2</v>
      </c>
      <c r="E6137" s="2">
        <v>1.6227787618420919E-2</v>
      </c>
    </row>
    <row r="6138" spans="1:5" x14ac:dyDescent="0.25">
      <c r="A6138" s="4">
        <v>38973.666666651785</v>
      </c>
      <c r="B6138" s="2">
        <v>-0.51900000000000002</v>
      </c>
      <c r="C6138">
        <v>-0.48248157448719903</v>
      </c>
      <c r="D6138" s="2">
        <f t="shared" si="95"/>
        <v>-3.6518425512800989E-2</v>
      </c>
      <c r="E6138" s="2">
        <v>-3.1468121460855036E-2</v>
      </c>
    </row>
    <row r="6139" spans="1:5" x14ac:dyDescent="0.25">
      <c r="A6139" s="4">
        <v>38973.708333318449</v>
      </c>
      <c r="B6139" s="2">
        <v>-0.01</v>
      </c>
      <c r="C6139">
        <v>3.9134962104696899E-2</v>
      </c>
      <c r="D6139" s="2">
        <f t="shared" si="95"/>
        <v>-4.9134962104696901E-2</v>
      </c>
      <c r="E6139" s="2">
        <v>-4.4448534126544502E-2</v>
      </c>
    </row>
    <row r="6140" spans="1:5" x14ac:dyDescent="0.25">
      <c r="A6140" s="4">
        <v>38973.749999985113</v>
      </c>
      <c r="B6140" s="2">
        <v>0.45400000000000001</v>
      </c>
      <c r="C6140">
        <v>0.47663958484739299</v>
      </c>
      <c r="D6140" s="2">
        <f t="shared" si="95"/>
        <v>-2.2639584847392979E-2</v>
      </c>
      <c r="E6140" s="2">
        <v>-1.8316906082885998E-2</v>
      </c>
    </row>
    <row r="6141" spans="1:5" x14ac:dyDescent="0.25">
      <c r="A6141" s="4">
        <v>38973.791666651778</v>
      </c>
      <c r="B6141" s="2">
        <v>0.69399999999999995</v>
      </c>
      <c r="C6141">
        <v>0.75132891970647997</v>
      </c>
      <c r="D6141" s="2">
        <f t="shared" si="95"/>
        <v>-5.7328919706480019E-2</v>
      </c>
      <c r="E6141" s="2">
        <v>-5.3369772585719066E-2</v>
      </c>
    </row>
    <row r="6142" spans="1:5" x14ac:dyDescent="0.25">
      <c r="A6142" s="4">
        <v>38973.833333318442</v>
      </c>
      <c r="B6142" s="2">
        <v>0.75900000000000001</v>
      </c>
      <c r="C6142">
        <v>0.84652534918822697</v>
      </c>
      <c r="D6142" s="2">
        <f t="shared" si="95"/>
        <v>-8.7525349188226964E-2</v>
      </c>
      <c r="E6142" s="2">
        <v>-8.392942624649502E-2</v>
      </c>
    </row>
    <row r="6143" spans="1:5" x14ac:dyDescent="0.25">
      <c r="A6143" s="4">
        <v>38973.874999985106</v>
      </c>
      <c r="B6143" s="2">
        <v>0.70399999999999996</v>
      </c>
      <c r="C6143">
        <v>0.75824822190056396</v>
      </c>
      <c r="D6143" s="2">
        <f t="shared" si="95"/>
        <v>-5.4248221900563998E-2</v>
      </c>
      <c r="E6143" s="2">
        <v>-5.1015127163653085E-2</v>
      </c>
    </row>
    <row r="6144" spans="1:5" x14ac:dyDescent="0.25">
      <c r="A6144" s="4">
        <v>38973.91666665177</v>
      </c>
      <c r="B6144" s="2">
        <v>0.46800000000000003</v>
      </c>
      <c r="C6144">
        <v>0.50918779802987102</v>
      </c>
      <c r="D6144" s="2">
        <f t="shared" si="95"/>
        <v>-4.1187798029870992E-2</v>
      </c>
      <c r="E6144" s="2">
        <v>-3.8317047839075025E-2</v>
      </c>
    </row>
    <row r="6145" spans="1:5" x14ac:dyDescent="0.25">
      <c r="A6145" s="4">
        <v>38973.958333318435</v>
      </c>
      <c r="B6145" s="2">
        <v>0.159</v>
      </c>
      <c r="C6145">
        <v>0.19942992359462899</v>
      </c>
      <c r="D6145" s="2">
        <f t="shared" si="95"/>
        <v>-4.0429923594628991E-2</v>
      </c>
      <c r="E6145" s="2">
        <v>-3.7920944880867002E-2</v>
      </c>
    </row>
    <row r="6146" spans="1:5" x14ac:dyDescent="0.25">
      <c r="A6146" s="4">
        <v>38973.999999985099</v>
      </c>
      <c r="B6146" s="2">
        <v>-7.3999999999999996E-2</v>
      </c>
      <c r="C6146">
        <v>-4.0520093290452301E-2</v>
      </c>
      <c r="D6146" s="2">
        <f t="shared" si="95"/>
        <v>-3.3479906709547695E-2</v>
      </c>
      <c r="E6146" s="2">
        <v>-3.1332036590795198E-2</v>
      </c>
    </row>
    <row r="6147" spans="1:5" x14ac:dyDescent="0.25">
      <c r="A6147" s="4">
        <v>38974.041666651763</v>
      </c>
      <c r="B6147" s="2">
        <v>-0.16500000000000001</v>
      </c>
      <c r="C6147">
        <v>-0.15316633668476901</v>
      </c>
      <c r="D6147" s="2">
        <f t="shared" ref="D6147:D6210" si="96">B6147-C6147</f>
        <v>-1.1833663315231002E-2</v>
      </c>
      <c r="E6147" s="2">
        <v>-1.0046152105978007E-2</v>
      </c>
    </row>
    <row r="6148" spans="1:5" x14ac:dyDescent="0.25">
      <c r="A6148" s="4">
        <v>38974.083333318427</v>
      </c>
      <c r="B6148" s="2">
        <v>-0.14499999999999999</v>
      </c>
      <c r="C6148">
        <v>-0.13503126539555499</v>
      </c>
      <c r="D6148" s="2">
        <f t="shared" si="96"/>
        <v>-9.9687346044450009E-3</v>
      </c>
      <c r="E6148" s="2">
        <v>-8.5407462895600028E-3</v>
      </c>
    </row>
    <row r="6149" spans="1:5" x14ac:dyDescent="0.25">
      <c r="A6149" s="4">
        <v>38974.124999985092</v>
      </c>
      <c r="B6149" s="2">
        <v>1.2999999999999999E-2</v>
      </c>
      <c r="C6149">
        <v>3.5898823724836597E-2</v>
      </c>
      <c r="D6149" s="2">
        <f t="shared" si="96"/>
        <v>-2.2898823724836599E-2</v>
      </c>
      <c r="E6149" s="2">
        <v>-2.1829433870130199E-2</v>
      </c>
    </row>
    <row r="6150" spans="1:5" x14ac:dyDescent="0.25">
      <c r="A6150" s="4">
        <v>38974.166666651756</v>
      </c>
      <c r="B6150" s="2">
        <v>0.33900000000000002</v>
      </c>
      <c r="C6150">
        <v>0.35762499240252899</v>
      </c>
      <c r="D6150" s="2">
        <f t="shared" si="96"/>
        <v>-1.8624992402528961E-2</v>
      </c>
      <c r="E6150" s="2">
        <v>-1.7913190114112965E-2</v>
      </c>
    </row>
    <row r="6151" spans="1:5" x14ac:dyDescent="0.25">
      <c r="A6151" s="4">
        <v>38974.20833331842</v>
      </c>
      <c r="B6151" s="2">
        <v>0.73</v>
      </c>
      <c r="C6151">
        <v>0.736779243197206</v>
      </c>
      <c r="D6151" s="2">
        <f t="shared" si="96"/>
        <v>-6.7792431972060196E-3</v>
      </c>
      <c r="E6151" s="2">
        <v>-6.4239337787500572E-3</v>
      </c>
    </row>
    <row r="6152" spans="1:5" x14ac:dyDescent="0.25">
      <c r="A6152" s="4">
        <v>38974.249999985084</v>
      </c>
      <c r="B6152" s="2">
        <v>1.0429999999999999</v>
      </c>
      <c r="C6152">
        <v>1.02817044977775</v>
      </c>
      <c r="D6152" s="2">
        <f t="shared" si="96"/>
        <v>1.4829550222249965E-2</v>
      </c>
      <c r="E6152" s="2">
        <v>1.4829547847519997E-2</v>
      </c>
    </row>
    <row r="6153" spans="1:5" x14ac:dyDescent="0.25">
      <c r="A6153" s="4">
        <v>38974.291666651749</v>
      </c>
      <c r="B6153" s="2">
        <v>1.145</v>
      </c>
      <c r="C6153">
        <v>1.1267880454575301</v>
      </c>
      <c r="D6153" s="2">
        <f t="shared" si="96"/>
        <v>1.8211954542469933E-2</v>
      </c>
      <c r="E6153" s="2">
        <v>1.7857909227110058E-2</v>
      </c>
    </row>
    <row r="6154" spans="1:5" x14ac:dyDescent="0.25">
      <c r="A6154" s="4">
        <v>38974.333333318413</v>
      </c>
      <c r="B6154" s="2">
        <v>1.056</v>
      </c>
      <c r="C6154">
        <v>1.01498728137953</v>
      </c>
      <c r="D6154" s="2">
        <f t="shared" si="96"/>
        <v>4.1012718620470068E-2</v>
      </c>
      <c r="E6154" s="2">
        <v>4.0305982491920078E-2</v>
      </c>
    </row>
    <row r="6155" spans="1:5" x14ac:dyDescent="0.25">
      <c r="A6155" s="4">
        <v>38974.374999985077</v>
      </c>
      <c r="B6155" s="2">
        <v>0.75600000000000001</v>
      </c>
      <c r="C6155">
        <v>0.72518495279758899</v>
      </c>
      <c r="D6155" s="2">
        <f t="shared" si="96"/>
        <v>3.0815047202411017E-2</v>
      </c>
      <c r="E6155" s="2">
        <v>2.9757052938855E-2</v>
      </c>
    </row>
    <row r="6156" spans="1:5" x14ac:dyDescent="0.25">
      <c r="A6156" s="4">
        <v>38974.416666651741</v>
      </c>
      <c r="B6156" s="2">
        <v>0.25900000000000001</v>
      </c>
      <c r="C6156">
        <v>0.29189776099689702</v>
      </c>
      <c r="D6156" s="2">
        <f t="shared" si="96"/>
        <v>-3.2897760996897008E-2</v>
      </c>
      <c r="E6156" s="2">
        <v>-3.4305497490140002E-2</v>
      </c>
    </row>
    <row r="6157" spans="1:5" x14ac:dyDescent="0.25">
      <c r="A6157" s="4">
        <v>38974.458333318405</v>
      </c>
      <c r="B6157" s="2">
        <v>-0.26500000000000001</v>
      </c>
      <c r="C6157">
        <v>-0.207699448298761</v>
      </c>
      <c r="D6157" s="2">
        <f t="shared" si="96"/>
        <v>-5.7300551701239016E-2</v>
      </c>
      <c r="E6157" s="2">
        <v>-5.9056430215860017E-2</v>
      </c>
    </row>
    <row r="6158" spans="1:5" x14ac:dyDescent="0.25">
      <c r="A6158" s="4">
        <v>38974.49999998507</v>
      </c>
      <c r="B6158" s="2">
        <v>-0.71399999999999997</v>
      </c>
      <c r="C6158">
        <v>-0.640588416660403</v>
      </c>
      <c r="D6158" s="2">
        <f t="shared" si="96"/>
        <v>-7.3411583339596964E-2</v>
      </c>
      <c r="E6158" s="2">
        <v>-7.5513922791615951E-2</v>
      </c>
    </row>
    <row r="6159" spans="1:5" x14ac:dyDescent="0.25">
      <c r="A6159" s="4">
        <v>38974.541666651734</v>
      </c>
      <c r="B6159" s="2">
        <v>-0.997</v>
      </c>
      <c r="C6159">
        <v>-0.92807226309641799</v>
      </c>
      <c r="D6159" s="2">
        <f t="shared" si="96"/>
        <v>-6.8927736903582004E-2</v>
      </c>
      <c r="E6159" s="2">
        <v>-7.1374777507240972E-2</v>
      </c>
    </row>
    <row r="6160" spans="1:5" x14ac:dyDescent="0.25">
      <c r="A6160" s="4">
        <v>38974.583333318398</v>
      </c>
      <c r="B6160" s="2">
        <v>-1.1379999999999999</v>
      </c>
      <c r="C6160">
        <v>-1.0734377917363001</v>
      </c>
      <c r="D6160" s="2">
        <f t="shared" si="96"/>
        <v>-6.456220826369985E-2</v>
      </c>
      <c r="E6160" s="2">
        <v>-6.7352109738849864E-2</v>
      </c>
    </row>
    <row r="6161" spans="1:5" x14ac:dyDescent="0.25">
      <c r="A6161" s="4">
        <v>38974.624999985062</v>
      </c>
      <c r="B6161" s="2">
        <v>-1.0820000000000001</v>
      </c>
      <c r="C6161">
        <v>-1.0551990035401699</v>
      </c>
      <c r="D6161" s="2">
        <f t="shared" si="96"/>
        <v>-2.680099645983014E-2</v>
      </c>
      <c r="E6161" s="2">
        <v>-2.9931837309119969E-2</v>
      </c>
    </row>
    <row r="6162" spans="1:5" x14ac:dyDescent="0.25">
      <c r="A6162" s="4">
        <v>38974.666666651727</v>
      </c>
      <c r="B6162" s="2">
        <v>-0.86099999999999999</v>
      </c>
      <c r="C6162">
        <v>-0.840194193681151</v>
      </c>
      <c r="D6162" s="2">
        <f t="shared" si="96"/>
        <v>-2.0805806318848985E-2</v>
      </c>
      <c r="E6162" s="2">
        <v>-2.4275586989664033E-2</v>
      </c>
    </row>
    <row r="6163" spans="1:5" x14ac:dyDescent="0.25">
      <c r="A6163" s="4">
        <v>38974.708333318391</v>
      </c>
      <c r="B6163" s="2">
        <v>-0.51200000000000001</v>
      </c>
      <c r="C6163">
        <v>-0.48880730821588902</v>
      </c>
      <c r="D6163" s="2">
        <f t="shared" si="96"/>
        <v>-2.3192691784110986E-2</v>
      </c>
      <c r="E6163" s="2">
        <v>-2.6999336923068995E-2</v>
      </c>
    </row>
    <row r="6164" spans="1:5" x14ac:dyDescent="0.25">
      <c r="A6164" s="4">
        <v>38974.749999985055</v>
      </c>
      <c r="B6164" s="2">
        <v>-0.126</v>
      </c>
      <c r="C6164">
        <v>-0.114998248243614</v>
      </c>
      <c r="D6164" s="2">
        <f t="shared" si="96"/>
        <v>-1.1001751756386E-2</v>
      </c>
      <c r="E6164" s="2">
        <v>-1.5143109006237998E-2</v>
      </c>
    </row>
    <row r="6165" spans="1:5" x14ac:dyDescent="0.25">
      <c r="A6165" s="4">
        <v>38974.791666651719</v>
      </c>
      <c r="B6165" s="2">
        <v>0.214</v>
      </c>
      <c r="C6165">
        <v>0.210367573710387</v>
      </c>
      <c r="D6165" s="2">
        <f t="shared" si="96"/>
        <v>3.6324262896129944E-3</v>
      </c>
      <c r="E6165" s="2">
        <v>-8.4141332560899729E-4</v>
      </c>
    </row>
    <row r="6166" spans="1:5" x14ac:dyDescent="0.25">
      <c r="A6166" s="4">
        <v>38974.833333318384</v>
      </c>
      <c r="B6166" s="2">
        <v>0.40300000000000002</v>
      </c>
      <c r="C6166">
        <v>0.447923037695792</v>
      </c>
      <c r="D6166" s="2">
        <f t="shared" si="96"/>
        <v>-4.4923037695791979E-2</v>
      </c>
      <c r="E6166" s="2">
        <v>-4.972705469411498E-2</v>
      </c>
    </row>
    <row r="6167" spans="1:5" x14ac:dyDescent="0.25">
      <c r="A6167" s="4">
        <v>38974.874999985048</v>
      </c>
      <c r="B6167" s="2">
        <v>0.47599999999999998</v>
      </c>
      <c r="C6167">
        <v>0.55997424516622996</v>
      </c>
      <c r="D6167" s="2">
        <f t="shared" si="96"/>
        <v>-8.3974245166229977E-2</v>
      </c>
      <c r="E6167" s="2">
        <v>-8.9106061409657045E-2</v>
      </c>
    </row>
    <row r="6168" spans="1:5" x14ac:dyDescent="0.25">
      <c r="A6168" s="4">
        <v>38974.916666651712</v>
      </c>
      <c r="B6168" s="2">
        <v>0.48899999999999999</v>
      </c>
      <c r="C6168">
        <v>0.53537104892868803</v>
      </c>
      <c r="D6168" s="2">
        <f t="shared" si="96"/>
        <v>-4.6371048928688041E-2</v>
      </c>
      <c r="E6168" s="2">
        <v>-5.1828214322384047E-2</v>
      </c>
    </row>
    <row r="6169" spans="1:5" x14ac:dyDescent="0.25">
      <c r="A6169" s="4">
        <v>38974.958333318376</v>
      </c>
      <c r="B6169" s="2">
        <v>0.40200000000000002</v>
      </c>
      <c r="C6169">
        <v>0.412334524346124</v>
      </c>
      <c r="D6169" s="2">
        <f t="shared" si="96"/>
        <v>-1.0334524346123974E-2</v>
      </c>
      <c r="E6169" s="2">
        <v>-1.6114516688089997E-2</v>
      </c>
    </row>
    <row r="6170" spans="1:5" x14ac:dyDescent="0.25">
      <c r="A6170" s="4">
        <v>38974.999999985041</v>
      </c>
      <c r="B6170" s="2">
        <v>0.27700000000000002</v>
      </c>
      <c r="C6170">
        <v>0.26303865445999902</v>
      </c>
      <c r="D6170" s="2">
        <f t="shared" si="96"/>
        <v>1.3961345540001002E-2</v>
      </c>
      <c r="E6170" s="2">
        <v>7.8611216049540023E-3</v>
      </c>
    </row>
    <row r="6171" spans="1:5" x14ac:dyDescent="0.25">
      <c r="A6171" s="4">
        <v>38975.041666651705</v>
      </c>
      <c r="B6171" s="2">
        <v>0.183</v>
      </c>
      <c r="C6171">
        <v>0.14571529516161799</v>
      </c>
      <c r="D6171" s="2">
        <f t="shared" si="96"/>
        <v>3.7284704838382005E-2</v>
      </c>
      <c r="E6171" s="2">
        <v>3.0866915866486988E-2</v>
      </c>
    </row>
    <row r="6172" spans="1:5" x14ac:dyDescent="0.25">
      <c r="A6172" s="4">
        <v>38975.083333318369</v>
      </c>
      <c r="B6172" s="2">
        <v>0.16900000000000001</v>
      </c>
      <c r="C6172">
        <v>8.6179561090046305E-2</v>
      </c>
      <c r="D6172" s="2">
        <f t="shared" si="96"/>
        <v>8.2820438909953706E-2</v>
      </c>
      <c r="E6172" s="2">
        <v>7.6087818809866412E-2</v>
      </c>
    </row>
    <row r="6173" spans="1:5" x14ac:dyDescent="0.25">
      <c r="A6173" s="4">
        <v>38975.124999985033</v>
      </c>
      <c r="B6173" s="2">
        <v>0.25600000000000001</v>
      </c>
      <c r="C6173">
        <v>0.116783913460693</v>
      </c>
      <c r="D6173" s="2">
        <f t="shared" si="96"/>
        <v>0.139216086539307</v>
      </c>
      <c r="E6173" s="2">
        <v>0.13217143675423401</v>
      </c>
    </row>
    <row r="6174" spans="1:5" x14ac:dyDescent="0.25">
      <c r="A6174" s="4">
        <v>38975.166666651698</v>
      </c>
      <c r="B6174" s="2">
        <v>0.31900000000000001</v>
      </c>
      <c r="C6174">
        <v>0.269387739265816</v>
      </c>
      <c r="D6174" s="2">
        <f t="shared" si="96"/>
        <v>4.9612260734184011E-2</v>
      </c>
      <c r="E6174" s="2">
        <v>4.2258451652261997E-2</v>
      </c>
    </row>
    <row r="6175" spans="1:5" x14ac:dyDescent="0.25">
      <c r="A6175" s="4">
        <v>38975.208333318362</v>
      </c>
      <c r="B6175" s="2">
        <v>0.54500000000000004</v>
      </c>
      <c r="C6175">
        <v>0.51127207948707898</v>
      </c>
      <c r="D6175" s="2">
        <f t="shared" si="96"/>
        <v>3.3727920512921061E-2</v>
      </c>
      <c r="E6175" s="2">
        <v>2.6067888649038085E-2</v>
      </c>
    </row>
    <row r="6176" spans="1:5" x14ac:dyDescent="0.25">
      <c r="A6176" s="4">
        <v>38975.249999985026</v>
      </c>
      <c r="B6176" s="2">
        <v>0.76300000000000001</v>
      </c>
      <c r="C6176">
        <v>0.75338094478925999</v>
      </c>
      <c r="D6176" s="2">
        <f t="shared" si="96"/>
        <v>9.619055210740024E-3</v>
      </c>
      <c r="E6176" s="2">
        <v>1.6558011891020241E-3</v>
      </c>
    </row>
    <row r="6177" spans="1:5" x14ac:dyDescent="0.25">
      <c r="A6177" s="4">
        <v>38975.29166665169</v>
      </c>
      <c r="B6177" s="2">
        <v>0.94299999999999995</v>
      </c>
      <c r="C6177">
        <v>0.91415846495223896</v>
      </c>
      <c r="D6177" s="2">
        <f t="shared" si="96"/>
        <v>2.8841535047760991E-2</v>
      </c>
      <c r="E6177" s="2">
        <v>2.0578125248255974E-2</v>
      </c>
    </row>
    <row r="6178" spans="1:5" x14ac:dyDescent="0.25">
      <c r="A6178" s="4">
        <v>38975.333333318355</v>
      </c>
      <c r="B6178" s="2">
        <v>0.98599999999999999</v>
      </c>
      <c r="C6178">
        <v>0.94276223489722799</v>
      </c>
      <c r="D6178" s="2">
        <f t="shared" si="96"/>
        <v>4.3237765102771997E-2</v>
      </c>
      <c r="E6178" s="2">
        <v>3.4677330091344993E-2</v>
      </c>
    </row>
    <row r="6179" spans="1:5" x14ac:dyDescent="0.25">
      <c r="A6179" s="4">
        <v>38975.374999985019</v>
      </c>
      <c r="B6179" s="2">
        <v>0.83599999999999997</v>
      </c>
      <c r="C6179">
        <v>0.82371273951007695</v>
      </c>
      <c r="D6179" s="2">
        <f t="shared" si="96"/>
        <v>1.2287260489923013E-2</v>
      </c>
      <c r="E6179" s="2">
        <v>3.4329904722489868E-3</v>
      </c>
    </row>
    <row r="6180" spans="1:5" x14ac:dyDescent="0.25">
      <c r="A6180" s="4">
        <v>38975.416666651683</v>
      </c>
      <c r="B6180" s="2">
        <v>0.54800000000000004</v>
      </c>
      <c r="C6180">
        <v>0.57472763694986295</v>
      </c>
      <c r="D6180" s="2">
        <f t="shared" si="96"/>
        <v>-2.672763694986291E-2</v>
      </c>
      <c r="E6180" s="2">
        <v>-3.5872492134097933E-2</v>
      </c>
    </row>
    <row r="6181" spans="1:5" x14ac:dyDescent="0.25">
      <c r="A6181" s="4">
        <v>38975.458333318347</v>
      </c>
      <c r="B6181" s="2">
        <v>0.153</v>
      </c>
      <c r="C6181">
        <v>0.2311954019945</v>
      </c>
      <c r="D6181" s="2">
        <f t="shared" si="96"/>
        <v>-7.8195401994500008E-2</v>
      </c>
      <c r="E6181" s="2">
        <v>-8.7627530733615011E-2</v>
      </c>
    </row>
    <row r="6182" spans="1:5" x14ac:dyDescent="0.25">
      <c r="A6182" s="4">
        <v>38975.499999985012</v>
      </c>
      <c r="B6182" s="2">
        <v>-0.24399999999999999</v>
      </c>
      <c r="C6182">
        <v>-0.14511682856507899</v>
      </c>
      <c r="D6182" s="2">
        <f t="shared" si="96"/>
        <v>-9.8883171434921008E-2</v>
      </c>
      <c r="E6182" s="2">
        <v>-0.108599203002613</v>
      </c>
    </row>
    <row r="6183" spans="1:5" x14ac:dyDescent="0.25">
      <c r="A6183" s="4">
        <v>38975.541666651676</v>
      </c>
      <c r="B6183" s="2">
        <v>-0.61899999999999999</v>
      </c>
      <c r="C6183">
        <v>-0.48065290958047702</v>
      </c>
      <c r="D6183" s="2">
        <f t="shared" si="96"/>
        <v>-0.13834709041952298</v>
      </c>
      <c r="E6183" s="2">
        <v>-0.14834359928336699</v>
      </c>
    </row>
    <row r="6184" spans="1:5" x14ac:dyDescent="0.25">
      <c r="A6184" s="4">
        <v>38975.58333331834</v>
      </c>
      <c r="B6184" s="2">
        <v>-0.87</v>
      </c>
      <c r="C6184">
        <v>-0.74176998669337302</v>
      </c>
      <c r="D6184" s="2">
        <f t="shared" si="96"/>
        <v>-0.12823001330662698</v>
      </c>
      <c r="E6184" s="2">
        <v>-0.13850351891239499</v>
      </c>
    </row>
    <row r="6185" spans="1:5" x14ac:dyDescent="0.25">
      <c r="A6185" s="4">
        <v>38975.624999985004</v>
      </c>
      <c r="B6185" s="2">
        <v>-0.97299999999999998</v>
      </c>
      <c r="C6185">
        <v>-0.90811168996924596</v>
      </c>
      <c r="D6185" s="2">
        <f t="shared" si="96"/>
        <v>-6.4888310030754015E-2</v>
      </c>
      <c r="E6185" s="2">
        <v>-7.5435274796478935E-2</v>
      </c>
    </row>
    <row r="6186" spans="1:5" x14ac:dyDescent="0.25">
      <c r="A6186" s="4">
        <v>38975.666666651668</v>
      </c>
      <c r="B6186" s="2">
        <v>-0.97799999999999998</v>
      </c>
      <c r="C6186">
        <v>-0.92806418000816904</v>
      </c>
      <c r="D6186" s="2">
        <f t="shared" si="96"/>
        <v>-4.9935819991830943E-2</v>
      </c>
      <c r="E6186" s="2">
        <v>-6.0752651400657998E-2</v>
      </c>
    </row>
    <row r="6187" spans="1:5" x14ac:dyDescent="0.25">
      <c r="A6187" s="4">
        <v>38975.708333318333</v>
      </c>
      <c r="B6187" s="2">
        <v>-0.83699999999999997</v>
      </c>
      <c r="C6187">
        <v>-0.79143114965959505</v>
      </c>
      <c r="D6187" s="2">
        <f t="shared" si="96"/>
        <v>-4.5568850340404921E-2</v>
      </c>
      <c r="E6187" s="2">
        <v>-5.6651905267467995E-2</v>
      </c>
    </row>
    <row r="6188" spans="1:5" x14ac:dyDescent="0.25">
      <c r="A6188" s="4">
        <v>38975.749999984997</v>
      </c>
      <c r="B6188" s="2">
        <v>-0.58199999999999996</v>
      </c>
      <c r="C6188">
        <v>-0.56782048461943901</v>
      </c>
      <c r="D6188" s="2">
        <f t="shared" si="96"/>
        <v>-1.4179515380560948E-2</v>
      </c>
      <c r="E6188" s="2">
        <v>-2.5525100816464974E-2</v>
      </c>
    </row>
    <row r="6189" spans="1:5" x14ac:dyDescent="0.25">
      <c r="A6189" s="4">
        <v>38975.791666651661</v>
      </c>
      <c r="B6189" s="2">
        <v>-0.33600000000000002</v>
      </c>
      <c r="C6189">
        <v>-0.31357968191979502</v>
      </c>
      <c r="D6189" s="2">
        <f t="shared" si="96"/>
        <v>-2.2420318080205004E-2</v>
      </c>
      <c r="E6189" s="2">
        <v>-3.4024689627356997E-2</v>
      </c>
    </row>
    <row r="6190" spans="1:5" x14ac:dyDescent="0.25">
      <c r="A6190" s="4">
        <v>38975.833333318325</v>
      </c>
      <c r="B6190" s="2">
        <v>-0.125</v>
      </c>
      <c r="C6190">
        <v>-4.6027968944181402E-2</v>
      </c>
      <c r="D6190" s="2">
        <f t="shared" si="96"/>
        <v>-7.8972031055818598E-2</v>
      </c>
      <c r="E6190" s="2">
        <v>-9.0831394549974409E-2</v>
      </c>
    </row>
    <row r="6191" spans="1:5" x14ac:dyDescent="0.25">
      <c r="A6191" s="4">
        <v>38975.87499998499</v>
      </c>
      <c r="B6191" s="2">
        <v>7.5999999999999998E-2</v>
      </c>
      <c r="C6191">
        <v>0.19153779768731799</v>
      </c>
      <c r="D6191" s="2">
        <f t="shared" si="96"/>
        <v>-0.11553779768731799</v>
      </c>
      <c r="E6191" s="2">
        <v>-0.12764831270497101</v>
      </c>
    </row>
    <row r="6192" spans="1:5" x14ac:dyDescent="0.25">
      <c r="A6192" s="4">
        <v>38975.916666651654</v>
      </c>
      <c r="B6192" s="2">
        <v>0.217</v>
      </c>
      <c r="C6192">
        <v>0.34787360903209702</v>
      </c>
      <c r="D6192" s="2">
        <f t="shared" si="96"/>
        <v>-0.13087360903209702</v>
      </c>
      <c r="E6192" s="2">
        <v>-0.14323139046314601</v>
      </c>
    </row>
    <row r="6193" spans="1:5" x14ac:dyDescent="0.25">
      <c r="A6193" s="4">
        <v>38975.958333318318</v>
      </c>
      <c r="B6193" s="2">
        <v>0.314</v>
      </c>
      <c r="C6193">
        <v>0.41874980449164101</v>
      </c>
      <c r="D6193" s="2">
        <f t="shared" si="96"/>
        <v>-0.10474980449164101</v>
      </c>
      <c r="E6193" s="2">
        <v>-0.11735092278700898</v>
      </c>
    </row>
    <row r="6194" spans="1:5" x14ac:dyDescent="0.25">
      <c r="A6194" s="4">
        <v>38975.999999984982</v>
      </c>
      <c r="B6194" s="2">
        <v>0.377</v>
      </c>
      <c r="C6194">
        <v>0.42744059231056503</v>
      </c>
      <c r="D6194" s="2">
        <f t="shared" si="96"/>
        <v>-5.0440592310565024E-2</v>
      </c>
      <c r="E6194" s="2">
        <v>-6.3281073432131019E-2</v>
      </c>
    </row>
    <row r="6195" spans="1:5" x14ac:dyDescent="0.25">
      <c r="A6195" s="4">
        <v>38976.041666651647</v>
      </c>
      <c r="B6195" s="2">
        <v>0.36199999999999999</v>
      </c>
      <c r="C6195">
        <v>0.39110630322788897</v>
      </c>
      <c r="D6195" s="2">
        <f t="shared" si="96"/>
        <v>-2.9106303227888985E-2</v>
      </c>
      <c r="E6195" s="2">
        <v>-4.2182129329837004E-2</v>
      </c>
    </row>
    <row r="6196" spans="1:5" x14ac:dyDescent="0.25">
      <c r="A6196" s="4">
        <v>38976.083333318311</v>
      </c>
      <c r="B6196" s="2">
        <v>0.30099999999999999</v>
      </c>
      <c r="C6196">
        <v>0.325760039310591</v>
      </c>
      <c r="D6196" s="2">
        <f t="shared" si="96"/>
        <v>-2.4760039310591009E-2</v>
      </c>
      <c r="E6196" s="2">
        <v>-3.8067152357918022E-2</v>
      </c>
    </row>
    <row r="6197" spans="1:5" x14ac:dyDescent="0.25">
      <c r="A6197" s="4">
        <v>38976.124999984975</v>
      </c>
      <c r="B6197" s="2">
        <v>0.28799999999999998</v>
      </c>
      <c r="C6197">
        <v>0.26711892874180998</v>
      </c>
      <c r="D6197" s="2">
        <f t="shared" si="96"/>
        <v>2.0881071258189998E-2</v>
      </c>
      <c r="E6197" s="2">
        <v>7.3467662146979862E-3</v>
      </c>
    </row>
    <row r="6198" spans="1:5" x14ac:dyDescent="0.25">
      <c r="A6198" s="4">
        <v>38976.166666651639</v>
      </c>
      <c r="B6198" s="2">
        <v>0.308</v>
      </c>
      <c r="C6198">
        <v>0.27017777768620699</v>
      </c>
      <c r="D6198" s="2">
        <f t="shared" si="96"/>
        <v>3.7822222313793008E-2</v>
      </c>
      <c r="E6198" s="2">
        <v>2.4064858434246994E-2</v>
      </c>
    </row>
    <row r="6199" spans="1:5" x14ac:dyDescent="0.25">
      <c r="A6199" s="4">
        <v>38976.208333318304</v>
      </c>
      <c r="B6199" s="2">
        <v>0.36499999999999999</v>
      </c>
      <c r="C6199">
        <v>0.35910093401827098</v>
      </c>
      <c r="D6199" s="2">
        <f t="shared" si="96"/>
        <v>5.8990659817290125E-3</v>
      </c>
      <c r="E6199" s="2">
        <v>-8.0771847176170364E-3</v>
      </c>
    </row>
    <row r="6200" spans="1:5" x14ac:dyDescent="0.25">
      <c r="A6200" s="4">
        <v>38976.249999984968</v>
      </c>
      <c r="B6200" s="2">
        <v>0.46</v>
      </c>
      <c r="C6200">
        <v>0.496529240449126</v>
      </c>
      <c r="D6200" s="2">
        <f t="shared" si="96"/>
        <v>-3.6529240449125977E-2</v>
      </c>
      <c r="E6200" s="2">
        <v>-5.0720170864988978E-2</v>
      </c>
    </row>
    <row r="6201" spans="1:5" x14ac:dyDescent="0.25">
      <c r="A6201" s="4">
        <v>38976.291666651632</v>
      </c>
      <c r="B6201" s="2">
        <v>0.58099999999999996</v>
      </c>
      <c r="C6201">
        <v>0.63104144330249601</v>
      </c>
      <c r="D6201" s="2">
        <f t="shared" si="96"/>
        <v>-5.0041443302496047E-2</v>
      </c>
      <c r="E6201" s="2">
        <v>-6.4442813330874094E-2</v>
      </c>
    </row>
    <row r="6202" spans="1:5" x14ac:dyDescent="0.25">
      <c r="A6202" s="4">
        <v>38976.333333318296</v>
      </c>
      <c r="B6202" s="2">
        <v>0.68799999999999994</v>
      </c>
      <c r="C6202">
        <v>0.72831959597732099</v>
      </c>
      <c r="D6202" s="2">
        <f t="shared" si="96"/>
        <v>-4.0319595977321043E-2</v>
      </c>
      <c r="E6202" s="2">
        <v>-5.4927131899929038E-2</v>
      </c>
    </row>
    <row r="6203" spans="1:5" x14ac:dyDescent="0.25">
      <c r="A6203" s="4">
        <v>38976.374999984961</v>
      </c>
      <c r="B6203" s="2">
        <v>0.70499999999999996</v>
      </c>
      <c r="C6203">
        <v>0.75334698122566202</v>
      </c>
      <c r="D6203" s="2">
        <f t="shared" si="96"/>
        <v>-4.8346981225662056E-2</v>
      </c>
      <c r="E6203" s="2">
        <v>-6.3156378031637095E-2</v>
      </c>
    </row>
    <row r="6204" spans="1:5" x14ac:dyDescent="0.25">
      <c r="A6204" s="4">
        <v>38976.416666651625</v>
      </c>
      <c r="B6204" s="2">
        <v>0.628</v>
      </c>
      <c r="C6204">
        <v>0.68468844595746303</v>
      </c>
      <c r="D6204" s="2">
        <f t="shared" si="96"/>
        <v>-5.668844595746303E-2</v>
      </c>
      <c r="E6204" s="2">
        <v>-7.1695370155505977E-2</v>
      </c>
    </row>
    <row r="6205" spans="1:5" x14ac:dyDescent="0.25">
      <c r="A6205" s="4">
        <v>38976.458333318289</v>
      </c>
      <c r="B6205" s="2">
        <v>0.46200000000000002</v>
      </c>
      <c r="C6205">
        <v>0.52925506820256396</v>
      </c>
      <c r="D6205" s="2">
        <f t="shared" si="96"/>
        <v>-6.7255068202563939E-2</v>
      </c>
      <c r="E6205" s="2">
        <v>-8.245515706332901E-2</v>
      </c>
    </row>
    <row r="6206" spans="1:5" x14ac:dyDescent="0.25">
      <c r="A6206" s="4">
        <v>38976.499999984953</v>
      </c>
      <c r="B6206" s="2">
        <v>0.23799999999999999</v>
      </c>
      <c r="C6206">
        <v>0.30001414919277902</v>
      </c>
      <c r="D6206" s="2">
        <f t="shared" si="96"/>
        <v>-6.2014149192779033E-2</v>
      </c>
      <c r="E6206" s="2">
        <v>-7.7403011493844986E-2</v>
      </c>
    </row>
    <row r="6207" spans="1:5" x14ac:dyDescent="0.25">
      <c r="A6207" s="4">
        <v>38976.541666651618</v>
      </c>
      <c r="B6207" s="2">
        <v>-0.04</v>
      </c>
      <c r="C6207">
        <v>1.87144883142819E-2</v>
      </c>
      <c r="D6207" s="2">
        <f t="shared" si="96"/>
        <v>-5.8714488314281901E-2</v>
      </c>
      <c r="E6207" s="2">
        <v>-7.4287708809830502E-2</v>
      </c>
    </row>
    <row r="6208" spans="1:5" x14ac:dyDescent="0.25">
      <c r="A6208" s="4">
        <v>38976.583333318282</v>
      </c>
      <c r="B6208" s="2">
        <v>-0.32400000000000001</v>
      </c>
      <c r="C6208">
        <v>-0.27850602437143601</v>
      </c>
      <c r="D6208" s="2">
        <f t="shared" si="96"/>
        <v>-4.5493975628563998E-2</v>
      </c>
      <c r="E6208" s="2">
        <v>-6.1247116957388992E-2</v>
      </c>
    </row>
    <row r="6209" spans="1:5" x14ac:dyDescent="0.25">
      <c r="A6209" s="4">
        <v>38976.624999984946</v>
      </c>
      <c r="B6209" s="2">
        <v>-0.58499999999999996</v>
      </c>
      <c r="C6209">
        <v>-0.55806014539667304</v>
      </c>
      <c r="D6209" s="2">
        <f t="shared" si="96"/>
        <v>-2.6939854603326929E-2</v>
      </c>
      <c r="E6209" s="2">
        <v>-4.2868455351654955E-2</v>
      </c>
    </row>
    <row r="6210" spans="1:5" x14ac:dyDescent="0.25">
      <c r="A6210" s="4">
        <v>38976.66666665161</v>
      </c>
      <c r="B6210" s="2">
        <v>-0.78700000000000003</v>
      </c>
      <c r="C6210">
        <v>-0.76992153364969995</v>
      </c>
      <c r="D6210" s="2">
        <f t="shared" si="96"/>
        <v>-1.7078466350300081E-2</v>
      </c>
      <c r="E6210" s="2">
        <v>-3.3178041468454045E-2</v>
      </c>
    </row>
    <row r="6211" spans="1:5" x14ac:dyDescent="0.25">
      <c r="A6211" s="4">
        <v>38976.708333318275</v>
      </c>
      <c r="B6211" s="2">
        <v>-0.878</v>
      </c>
      <c r="C6211">
        <v>-0.85440173157733101</v>
      </c>
      <c r="D6211" s="2">
        <f t="shared" ref="D6211:D6274" si="97">B6211-C6211</f>
        <v>-2.3598268422668989E-2</v>
      </c>
      <c r="E6211" s="2">
        <v>-3.9864313525980966E-2</v>
      </c>
    </row>
    <row r="6212" spans="1:5" x14ac:dyDescent="0.25">
      <c r="A6212" s="4">
        <v>38976.749999984939</v>
      </c>
      <c r="B6212" s="2">
        <v>-0.88700000000000001</v>
      </c>
      <c r="C6212">
        <v>-0.813100455454287</v>
      </c>
      <c r="D6212" s="2">
        <f t="shared" si="97"/>
        <v>-7.3899544545713014E-2</v>
      </c>
      <c r="E6212" s="2">
        <v>-9.0327538633200977E-2</v>
      </c>
    </row>
    <row r="6213" spans="1:5" x14ac:dyDescent="0.25">
      <c r="A6213" s="4">
        <v>38976.791666651603</v>
      </c>
      <c r="B6213" s="2">
        <v>-0.77600000000000002</v>
      </c>
      <c r="C6213">
        <v>-0.69197042866203895</v>
      </c>
      <c r="D6213" s="2">
        <f t="shared" si="97"/>
        <v>-8.4029571337961073E-2</v>
      </c>
      <c r="E6213" s="2">
        <v>-0.10061497577388401</v>
      </c>
    </row>
    <row r="6214" spans="1:5" x14ac:dyDescent="0.25">
      <c r="A6214" s="4">
        <v>38976.833333318267</v>
      </c>
      <c r="B6214" s="2">
        <v>-0.56799999999999995</v>
      </c>
      <c r="C6214">
        <v>-0.49913138301701998</v>
      </c>
      <c r="D6214" s="2">
        <f t="shared" si="97"/>
        <v>-6.8868616982979969E-2</v>
      </c>
      <c r="E6214" s="2">
        <v>-8.5606875622812939E-2</v>
      </c>
    </row>
    <row r="6215" spans="1:5" x14ac:dyDescent="0.25">
      <c r="A6215" s="4">
        <v>38976.874999984931</v>
      </c>
      <c r="B6215" s="2">
        <v>-0.33100000000000002</v>
      </c>
      <c r="C6215">
        <v>-0.23861273949990999</v>
      </c>
      <c r="D6215" s="2">
        <f t="shared" si="97"/>
        <v>-9.2387260500090024E-2</v>
      </c>
      <c r="E6215" s="2">
        <v>-0.10927380326213101</v>
      </c>
    </row>
    <row r="6216" spans="1:5" x14ac:dyDescent="0.25">
      <c r="A6216" s="4">
        <v>38976.916666651596</v>
      </c>
      <c r="B6216" s="2">
        <v>-0.11</v>
      </c>
      <c r="C6216">
        <v>3.3094837876544901E-2</v>
      </c>
      <c r="D6216" s="2">
        <f t="shared" si="97"/>
        <v>-0.14309483787654489</v>
      </c>
      <c r="E6216" s="2">
        <v>-0.16012508337136741</v>
      </c>
    </row>
    <row r="6217" spans="1:5" x14ac:dyDescent="0.25">
      <c r="A6217" s="4">
        <v>38976.95833331826</v>
      </c>
      <c r="B6217" s="2">
        <v>0.106</v>
      </c>
      <c r="C6217">
        <v>0.26281592452533897</v>
      </c>
      <c r="D6217" s="2">
        <f t="shared" si="97"/>
        <v>-0.15681592452533899</v>
      </c>
      <c r="E6217" s="2">
        <v>-0.17398528008632103</v>
      </c>
    </row>
    <row r="6218" spans="1:5" x14ac:dyDescent="0.25">
      <c r="A6218" s="4">
        <v>38976.999999984924</v>
      </c>
      <c r="B6218" s="2">
        <v>0.29899999999999999</v>
      </c>
      <c r="C6218">
        <v>0.43546872327484798</v>
      </c>
      <c r="D6218" s="2">
        <f t="shared" si="97"/>
        <v>-0.13646872327484799</v>
      </c>
      <c r="E6218" s="2">
        <v>-0.15377258540258099</v>
      </c>
    </row>
    <row r="6219" spans="1:5" x14ac:dyDescent="0.25">
      <c r="A6219" s="4">
        <v>38977.041666651588</v>
      </c>
      <c r="B6219" s="2">
        <v>0.42899999999999999</v>
      </c>
      <c r="C6219">
        <v>0.53252197778779597</v>
      </c>
      <c r="D6219" s="2">
        <f t="shared" si="97"/>
        <v>-0.10352197778779598</v>
      </c>
      <c r="E6219" s="2">
        <v>-0.12095573333999005</v>
      </c>
    </row>
    <row r="6220" spans="1:5" x14ac:dyDescent="0.25">
      <c r="A6220" s="4">
        <v>38977.083333318253</v>
      </c>
      <c r="B6220" s="2">
        <v>0.46700000000000003</v>
      </c>
      <c r="C6220">
        <v>0.53309878340963002</v>
      </c>
      <c r="D6220" s="2">
        <f t="shared" si="97"/>
        <v>-6.6098783409629991E-2</v>
      </c>
      <c r="E6220" s="2">
        <v>-8.3657811401679993E-2</v>
      </c>
    </row>
    <row r="6221" spans="1:5" x14ac:dyDescent="0.25">
      <c r="A6221" s="4">
        <v>38977.124999984917</v>
      </c>
      <c r="B6221" s="2">
        <v>0.41099999999999998</v>
      </c>
      <c r="C6221">
        <v>0.45327376785437701</v>
      </c>
      <c r="D6221" s="2">
        <f t="shared" si="97"/>
        <v>-4.2273767854377031E-2</v>
      </c>
      <c r="E6221" s="2">
        <v>-5.9953443013180008E-2</v>
      </c>
    </row>
    <row r="6222" spans="1:5" x14ac:dyDescent="0.25">
      <c r="A6222" s="4">
        <v>38977.166666651581</v>
      </c>
      <c r="B6222" s="2">
        <v>0.34100000000000003</v>
      </c>
      <c r="C6222">
        <v>0.35019164623709398</v>
      </c>
      <c r="D6222" s="2">
        <f t="shared" si="97"/>
        <v>-9.1916462370939533E-3</v>
      </c>
      <c r="E6222" s="2">
        <v>-2.6987340776411961E-2</v>
      </c>
    </row>
    <row r="6223" spans="1:5" x14ac:dyDescent="0.25">
      <c r="A6223" s="4">
        <v>38977.208333318245</v>
      </c>
      <c r="B6223" s="2">
        <v>0.28899999999999998</v>
      </c>
      <c r="C6223">
        <v>0.28894574023151598</v>
      </c>
      <c r="D6223" s="2">
        <f t="shared" si="97"/>
        <v>5.4259768483999604E-5</v>
      </c>
      <c r="E6223" s="2">
        <v>-1.785282194454002E-2</v>
      </c>
    </row>
    <row r="6224" spans="1:5" x14ac:dyDescent="0.25">
      <c r="A6224" s="4">
        <v>38977.24999998491</v>
      </c>
      <c r="B6224" s="2">
        <v>0.247</v>
      </c>
      <c r="C6224">
        <v>0.29565866706902999</v>
      </c>
      <c r="D6224" s="2">
        <f t="shared" si="97"/>
        <v>-4.8658667069029993E-2</v>
      </c>
      <c r="E6224" s="2">
        <v>-6.667250007717701E-2</v>
      </c>
    </row>
    <row r="6225" spans="1:5" x14ac:dyDescent="0.25">
      <c r="A6225" s="4">
        <v>38977.291666651574</v>
      </c>
      <c r="B6225" s="2">
        <v>0.27900000000000003</v>
      </c>
      <c r="C6225">
        <v>0.35213574639336798</v>
      </c>
      <c r="D6225" s="2">
        <f t="shared" si="97"/>
        <v>-7.3135746393367951E-2</v>
      </c>
      <c r="E6225" s="2">
        <v>-9.125169581965098E-2</v>
      </c>
    </row>
    <row r="6226" spans="1:5" x14ac:dyDescent="0.25">
      <c r="A6226" s="4">
        <v>38977.333333318238</v>
      </c>
      <c r="B6226" s="2">
        <v>0.372</v>
      </c>
      <c r="C6226">
        <v>0.43825703147296902</v>
      </c>
      <c r="D6226" s="2">
        <f t="shared" si="97"/>
        <v>-6.6257031472969019E-2</v>
      </c>
      <c r="E6226" s="2">
        <v>-8.4470465050890009E-2</v>
      </c>
    </row>
    <row r="6227" spans="1:5" x14ac:dyDescent="0.25">
      <c r="A6227" s="4">
        <v>38977.374999984902</v>
      </c>
      <c r="B6227" s="2">
        <v>0.46500000000000002</v>
      </c>
      <c r="C6227">
        <v>0.53740665201523097</v>
      </c>
      <c r="D6227" s="2">
        <f t="shared" si="97"/>
        <v>-7.2406652015230943E-2</v>
      </c>
      <c r="E6227" s="2">
        <v>-9.0712939136026016E-2</v>
      </c>
    </row>
    <row r="6228" spans="1:5" x14ac:dyDescent="0.25">
      <c r="A6228" s="4">
        <v>38977.416666651567</v>
      </c>
      <c r="B6228" s="2">
        <v>0.47399999999999998</v>
      </c>
      <c r="C6228">
        <v>0.61701315847999105</v>
      </c>
      <c r="D6228" s="2">
        <f t="shared" si="97"/>
        <v>-0.14301315847999108</v>
      </c>
      <c r="E6228" s="2">
        <v>-0.16140767190000604</v>
      </c>
    </row>
    <row r="6229" spans="1:5" x14ac:dyDescent="0.25">
      <c r="A6229" s="4">
        <v>38977.458333318231</v>
      </c>
      <c r="B6229" s="2">
        <v>0.45200000000000001</v>
      </c>
      <c r="C6229">
        <v>0.64656023520779304</v>
      </c>
      <c r="D6229" s="2">
        <f t="shared" si="97"/>
        <v>-0.19456023520779303</v>
      </c>
      <c r="E6229" s="2">
        <v>-0.21303835308348101</v>
      </c>
    </row>
    <row r="6230" spans="1:5" x14ac:dyDescent="0.25">
      <c r="A6230" s="4">
        <v>38977.499999984895</v>
      </c>
      <c r="B6230" s="2">
        <v>0.40400000000000003</v>
      </c>
      <c r="C6230">
        <v>0.60231551554593199</v>
      </c>
      <c r="D6230" s="2">
        <f t="shared" si="97"/>
        <v>-0.19831551554593196</v>
      </c>
      <c r="E6230" s="2">
        <v>-0.21687262204201796</v>
      </c>
    </row>
    <row r="6231" spans="1:5" x14ac:dyDescent="0.25">
      <c r="A6231" s="4">
        <v>38977.541666651559</v>
      </c>
      <c r="B6231" s="2">
        <v>0.27800000000000002</v>
      </c>
      <c r="C6231">
        <v>0.45668175179349302</v>
      </c>
      <c r="D6231" s="2">
        <f t="shared" si="97"/>
        <v>-0.17868175179349299</v>
      </c>
      <c r="E6231" s="2">
        <v>-0.19731323975022796</v>
      </c>
    </row>
    <row r="6232" spans="1:5" x14ac:dyDescent="0.25">
      <c r="A6232" s="4">
        <v>38977.583333318224</v>
      </c>
      <c r="B6232" s="2">
        <v>7.0000000000000007E-2</v>
      </c>
      <c r="C6232">
        <v>0.20872277899156799</v>
      </c>
      <c r="D6232" s="2">
        <f t="shared" si="97"/>
        <v>-0.13872277899156799</v>
      </c>
      <c r="E6232" s="2">
        <v>-0.15742405281325</v>
      </c>
    </row>
    <row r="6233" spans="1:5" x14ac:dyDescent="0.25">
      <c r="A6233" s="4">
        <v>38977.624999984888</v>
      </c>
      <c r="B6233" s="2">
        <v>-0.20100000000000001</v>
      </c>
      <c r="C6233">
        <v>-0.10491101143883599</v>
      </c>
      <c r="D6233" s="2">
        <f t="shared" si="97"/>
        <v>-9.6088988561164018E-2</v>
      </c>
      <c r="E6233" s="2">
        <v>-0.11485546333588911</v>
      </c>
    </row>
    <row r="6234" spans="1:5" x14ac:dyDescent="0.25">
      <c r="A6234" s="4">
        <v>38977.666666651552</v>
      </c>
      <c r="B6234" s="2">
        <v>-0.50700000000000001</v>
      </c>
      <c r="C6234">
        <v>-0.43439009645724402</v>
      </c>
      <c r="D6234" s="2">
        <f t="shared" si="97"/>
        <v>-7.2609903542755982E-2</v>
      </c>
      <c r="E6234" s="2">
        <v>-9.1437004225668028E-2</v>
      </c>
    </row>
    <row r="6235" spans="1:5" x14ac:dyDescent="0.25">
      <c r="A6235" s="4">
        <v>38977.708333318216</v>
      </c>
      <c r="B6235" s="2">
        <v>-0.82399999999999995</v>
      </c>
      <c r="C6235">
        <v>-0.70913657667365704</v>
      </c>
      <c r="D6235" s="2">
        <f t="shared" si="97"/>
        <v>-0.11486342332634292</v>
      </c>
      <c r="E6235" s="2">
        <v>-0.13374658799109296</v>
      </c>
    </row>
    <row r="6236" spans="1:5" x14ac:dyDescent="0.25">
      <c r="A6236" s="4">
        <v>38977.749999984881</v>
      </c>
      <c r="B6236" s="2">
        <v>-1.0349999999999999</v>
      </c>
      <c r="C6236">
        <v>-0.86138011887672905</v>
      </c>
      <c r="D6236" s="2">
        <f t="shared" si="97"/>
        <v>-0.17361988112327087</v>
      </c>
      <c r="E6236" s="2">
        <v>-0.19255456441860197</v>
      </c>
    </row>
    <row r="6237" spans="1:5" x14ac:dyDescent="0.25">
      <c r="A6237" s="4">
        <v>38977.791666651545</v>
      </c>
      <c r="B6237" s="2">
        <v>-1.087</v>
      </c>
      <c r="C6237">
        <v>-0.88777802548707097</v>
      </c>
      <c r="D6237" s="2">
        <f t="shared" si="97"/>
        <v>-0.199221974512929</v>
      </c>
      <c r="E6237" s="2">
        <v>-0.21820364756657895</v>
      </c>
    </row>
    <row r="6238" spans="1:5" x14ac:dyDescent="0.25">
      <c r="A6238" s="4">
        <v>38977.833333318209</v>
      </c>
      <c r="B6238" s="2">
        <v>-0.99399999999999999</v>
      </c>
      <c r="C6238">
        <v>-0.81187945486793101</v>
      </c>
      <c r="D6238" s="2">
        <f t="shared" si="97"/>
        <v>-0.18212054513206899</v>
      </c>
      <c r="E6238" s="2">
        <v>-0.20114469496258103</v>
      </c>
    </row>
    <row r="6239" spans="1:5" x14ac:dyDescent="0.25">
      <c r="A6239" s="4">
        <v>38977.874999984873</v>
      </c>
      <c r="B6239" s="2">
        <v>-0.72399999999999998</v>
      </c>
      <c r="C6239">
        <v>-0.62108471427600798</v>
      </c>
      <c r="D6239" s="2">
        <f t="shared" si="97"/>
        <v>-0.102915285723992</v>
      </c>
      <c r="E6239" s="2">
        <v>-0.12197741775525495</v>
      </c>
    </row>
    <row r="6240" spans="1:5" x14ac:dyDescent="0.25">
      <c r="A6240" s="4">
        <v>38977.916666651538</v>
      </c>
      <c r="B6240" s="2">
        <v>-0.47399999999999998</v>
      </c>
      <c r="C6240">
        <v>-0.32246489818667301</v>
      </c>
      <c r="D6240" s="2">
        <f t="shared" si="97"/>
        <v>-0.15153510181332697</v>
      </c>
      <c r="E6240" s="2">
        <v>-0.17063074288689295</v>
      </c>
    </row>
    <row r="6241" spans="1:5" x14ac:dyDescent="0.25">
      <c r="A6241" s="4">
        <v>38977.958333318202</v>
      </c>
      <c r="B6241" s="2">
        <v>-0.184</v>
      </c>
      <c r="C6241">
        <v>1.6700430298541701E-2</v>
      </c>
      <c r="D6241" s="2">
        <f t="shared" si="97"/>
        <v>-0.2007004302985417</v>
      </c>
      <c r="E6241" s="2">
        <v>-0.21982512878030239</v>
      </c>
    </row>
    <row r="6242" spans="1:5" x14ac:dyDescent="0.25">
      <c r="A6242" s="4">
        <v>38977.999999984866</v>
      </c>
      <c r="B6242" s="2">
        <v>0.104</v>
      </c>
      <c r="C6242">
        <v>0.32823379333828601</v>
      </c>
      <c r="D6242" s="2">
        <f t="shared" si="97"/>
        <v>-0.22423379333828602</v>
      </c>
      <c r="E6242" s="2">
        <v>-0.24338311901470899</v>
      </c>
    </row>
    <row r="6243" spans="1:5" x14ac:dyDescent="0.25">
      <c r="A6243" s="4">
        <v>38978.04166665153</v>
      </c>
      <c r="B6243" s="2">
        <v>0.34599999999999997</v>
      </c>
      <c r="C6243">
        <v>0.56322798452339795</v>
      </c>
      <c r="D6243" s="2">
        <f t="shared" si="97"/>
        <v>-0.21722798452339798</v>
      </c>
      <c r="E6243" s="2">
        <v>-0.236397530708224</v>
      </c>
    </row>
    <row r="6244" spans="1:5" x14ac:dyDescent="0.25">
      <c r="A6244" s="4">
        <v>38978.083333318194</v>
      </c>
      <c r="B6244" s="2">
        <v>0.5</v>
      </c>
      <c r="C6244">
        <v>0.67211438557874303</v>
      </c>
      <c r="D6244" s="2">
        <f t="shared" si="97"/>
        <v>-0.17211438557874303</v>
      </c>
      <c r="E6244" s="2">
        <v>-0.19129977069593995</v>
      </c>
    </row>
    <row r="6245" spans="1:5" x14ac:dyDescent="0.25">
      <c r="A6245" s="4">
        <v>38978.124999984859</v>
      </c>
      <c r="B6245" s="2">
        <v>0.48299999999999998</v>
      </c>
      <c r="C6245">
        <v>0.63510946765056198</v>
      </c>
      <c r="D6245" s="2">
        <f t="shared" si="97"/>
        <v>-0.15210946765056199</v>
      </c>
      <c r="E6245" s="2">
        <v>-0.17130633627101099</v>
      </c>
    </row>
    <row r="6246" spans="1:5" x14ac:dyDescent="0.25">
      <c r="A6246" s="4">
        <v>38978.166666651523</v>
      </c>
      <c r="B6246" s="2">
        <v>0.372</v>
      </c>
      <c r="C6246">
        <v>0.48849648614901398</v>
      </c>
      <c r="D6246" s="2">
        <f t="shared" si="97"/>
        <v>-0.11649648614901398</v>
      </c>
      <c r="E6246" s="2">
        <v>-0.13570051156992202</v>
      </c>
    </row>
    <row r="6247" spans="1:5" x14ac:dyDescent="0.25">
      <c r="A6247" s="4">
        <v>38978.208333318187</v>
      </c>
      <c r="B6247" s="2">
        <v>0.193</v>
      </c>
      <c r="C6247">
        <v>0.30672571989617198</v>
      </c>
      <c r="D6247" s="2">
        <f t="shared" si="97"/>
        <v>-0.11372571989617197</v>
      </c>
      <c r="E6247" s="2">
        <v>-0.13293260493439502</v>
      </c>
    </row>
    <row r="6248" spans="1:5" x14ac:dyDescent="0.25">
      <c r="A6248" s="4">
        <v>38978.249999984851</v>
      </c>
      <c r="B6248" s="2">
        <v>4.2000000000000003E-2</v>
      </c>
      <c r="C6248">
        <v>0.169489454568821</v>
      </c>
      <c r="D6248" s="2">
        <f t="shared" si="97"/>
        <v>-0.12748945456882099</v>
      </c>
      <c r="E6248" s="2">
        <v>-0.14669492996518199</v>
      </c>
    </row>
    <row r="6249" spans="1:5" x14ac:dyDescent="0.25">
      <c r="A6249" s="4">
        <v>38978.291666651516</v>
      </c>
      <c r="B6249" s="2">
        <v>-1.7000000000000001E-2</v>
      </c>
      <c r="C6249">
        <v>0.11808740260181499</v>
      </c>
      <c r="D6249" s="2">
        <f t="shared" si="97"/>
        <v>-0.13508740260181501</v>
      </c>
      <c r="E6249" s="2">
        <v>-0.15428722914032</v>
      </c>
    </row>
    <row r="6250" spans="1:5" x14ac:dyDescent="0.25">
      <c r="A6250" s="4">
        <v>38978.33333331818</v>
      </c>
      <c r="B6250" s="2">
        <v>1.4E-2</v>
      </c>
      <c r="C6250">
        <v>0.146902766036305</v>
      </c>
      <c r="D6250" s="2">
        <f t="shared" si="97"/>
        <v>-0.13290276603630499</v>
      </c>
      <c r="E6250" s="2">
        <v>-0.15209273901366599</v>
      </c>
    </row>
    <row r="6251" spans="1:5" x14ac:dyDescent="0.25">
      <c r="A6251" s="4">
        <v>38978.374999984844</v>
      </c>
      <c r="B6251" s="2">
        <v>0.106</v>
      </c>
      <c r="C6251">
        <v>0.244828035600514</v>
      </c>
      <c r="D6251" s="2">
        <f t="shared" si="97"/>
        <v>-0.13882803560051399</v>
      </c>
      <c r="E6251" s="2">
        <v>-0.15800398469932803</v>
      </c>
    </row>
    <row r="6252" spans="1:5" x14ac:dyDescent="0.25">
      <c r="A6252" s="4">
        <v>38978.416666651508</v>
      </c>
      <c r="B6252" s="2">
        <v>0.248</v>
      </c>
      <c r="C6252">
        <v>0.402527215141812</v>
      </c>
      <c r="D6252" s="2">
        <f t="shared" si="97"/>
        <v>-0.154527215141812</v>
      </c>
      <c r="E6252" s="2">
        <v>-0.17368500253385499</v>
      </c>
    </row>
    <row r="6253" spans="1:5" x14ac:dyDescent="0.25">
      <c r="A6253" s="4">
        <v>38978.458333318173</v>
      </c>
      <c r="B6253" s="2">
        <v>0.39900000000000002</v>
      </c>
      <c r="C6253">
        <v>0.58418727052003605</v>
      </c>
      <c r="D6253" s="2">
        <f t="shared" si="97"/>
        <v>-0.18518727052003603</v>
      </c>
      <c r="E6253" s="2">
        <v>-0.20432279262915098</v>
      </c>
    </row>
    <row r="6254" spans="1:5" x14ac:dyDescent="0.25">
      <c r="A6254" s="4">
        <v>38978.499999984837</v>
      </c>
      <c r="B6254" s="2">
        <v>0.53</v>
      </c>
      <c r="C6254">
        <v>0.726982124643201</v>
      </c>
      <c r="D6254" s="2">
        <f t="shared" si="97"/>
        <v>-0.19698212464320097</v>
      </c>
      <c r="E6254" s="2">
        <v>-0.21609131482238797</v>
      </c>
    </row>
    <row r="6255" spans="1:5" x14ac:dyDescent="0.25">
      <c r="A6255" s="4">
        <v>38978.541666651501</v>
      </c>
      <c r="B6255" s="2">
        <v>0.60499999999999998</v>
      </c>
      <c r="C6255">
        <v>0.75807794599197098</v>
      </c>
      <c r="D6255" s="2">
        <f t="shared" si="97"/>
        <v>-0.153077945991971</v>
      </c>
      <c r="E6255" s="2">
        <v>-0.17215677613032898</v>
      </c>
    </row>
    <row r="6256" spans="1:5" x14ac:dyDescent="0.25">
      <c r="A6256" s="4">
        <v>38978.583333318165</v>
      </c>
      <c r="B6256" s="2">
        <v>0.55100000000000005</v>
      </c>
      <c r="C6256">
        <v>0.62924168779683498</v>
      </c>
      <c r="D6256" s="2">
        <f t="shared" si="97"/>
        <v>-7.8241687796834936E-2</v>
      </c>
      <c r="E6256" s="2">
        <v>-9.7286170150964968E-2</v>
      </c>
    </row>
    <row r="6257" spans="1:5" x14ac:dyDescent="0.25">
      <c r="A6257" s="4">
        <v>38978.62499998483</v>
      </c>
      <c r="B6257" s="2">
        <v>0.34599999999999997</v>
      </c>
      <c r="C6257">
        <v>0.354332294384679</v>
      </c>
      <c r="D6257" s="2">
        <f t="shared" si="97"/>
        <v>-8.3322943846790287E-3</v>
      </c>
      <c r="E6257" s="2">
        <v>-2.7338481678754023E-2</v>
      </c>
    </row>
    <row r="6258" spans="1:5" x14ac:dyDescent="0.25">
      <c r="A6258" s="4">
        <v>38978.666666651494</v>
      </c>
      <c r="B6258" s="2">
        <v>-3.0000000000000001E-3</v>
      </c>
      <c r="C6258">
        <v>-1.4205230893231001E-2</v>
      </c>
      <c r="D6258" s="2">
        <f t="shared" si="97"/>
        <v>1.1205230893231E-2</v>
      </c>
      <c r="E6258" s="2">
        <v>-7.7587531980809503E-3</v>
      </c>
    </row>
    <row r="6259" spans="1:5" x14ac:dyDescent="0.25">
      <c r="A6259" s="4">
        <v>38978.708333318158</v>
      </c>
      <c r="B6259" s="2">
        <v>-0.439</v>
      </c>
      <c r="C6259">
        <v>-0.41257257717088502</v>
      </c>
      <c r="D6259" s="2">
        <f t="shared" si="97"/>
        <v>-2.6427422829114977E-2</v>
      </c>
      <c r="E6259" s="2">
        <v>-4.5345336435481998E-2</v>
      </c>
    </row>
    <row r="6260" spans="1:5" x14ac:dyDescent="0.25">
      <c r="A6260" s="4">
        <v>38978.749999984822</v>
      </c>
      <c r="B6260" s="2">
        <v>-0.82599999999999996</v>
      </c>
      <c r="C6260">
        <v>-0.74563045009517404</v>
      </c>
      <c r="D6260" s="2">
        <f t="shared" si="97"/>
        <v>-8.0369549904825921E-2</v>
      </c>
      <c r="E6260" s="2">
        <v>-9.9237570167960976E-2</v>
      </c>
    </row>
    <row r="6261" spans="1:5" x14ac:dyDescent="0.25">
      <c r="A6261" s="4">
        <v>38978.791666651487</v>
      </c>
      <c r="B6261" s="2">
        <v>-1.0760000000000001</v>
      </c>
      <c r="C6261">
        <v>-0.931356139820673</v>
      </c>
      <c r="D6261" s="2">
        <f t="shared" si="97"/>
        <v>-0.14464386017932707</v>
      </c>
      <c r="E6261" s="2">
        <v>-0.16345820911302011</v>
      </c>
    </row>
    <row r="6262" spans="1:5" x14ac:dyDescent="0.25">
      <c r="A6262" s="4">
        <v>38978.833333318151</v>
      </c>
      <c r="B6262" s="2">
        <v>-1.1299999999999999</v>
      </c>
      <c r="C6262">
        <v>-0.96982262456948998</v>
      </c>
      <c r="D6262" s="2">
        <f t="shared" si="97"/>
        <v>-0.16017737543050992</v>
      </c>
      <c r="E6262" s="2">
        <v>-0.17893431877193389</v>
      </c>
    </row>
    <row r="6263" spans="1:5" x14ac:dyDescent="0.25">
      <c r="A6263" s="4">
        <v>38978.874999984815</v>
      </c>
      <c r="B6263" s="2">
        <v>-0.99</v>
      </c>
      <c r="C6263">
        <v>-0.88038271741331398</v>
      </c>
      <c r="D6263" s="2">
        <f t="shared" si="97"/>
        <v>-0.10961728258668602</v>
      </c>
      <c r="E6263" s="2">
        <v>-0.12831313136963396</v>
      </c>
    </row>
    <row r="6264" spans="1:5" x14ac:dyDescent="0.25">
      <c r="A6264" s="4">
        <v>38978.916666651479</v>
      </c>
      <c r="B6264" s="2">
        <v>-0.70699999999999996</v>
      </c>
      <c r="C6264">
        <v>-0.63964929489091304</v>
      </c>
      <c r="D6264" s="2">
        <f t="shared" si="97"/>
        <v>-6.7350705109086917E-2</v>
      </c>
      <c r="E6264" s="2">
        <v>-8.598181843584396E-2</v>
      </c>
    </row>
    <row r="6265" spans="1:5" x14ac:dyDescent="0.25">
      <c r="A6265" s="4">
        <v>38978.958333318144</v>
      </c>
      <c r="B6265" s="2">
        <v>-0.36</v>
      </c>
      <c r="C6265">
        <v>-0.26160444454084397</v>
      </c>
      <c r="D6265" s="2">
        <f t="shared" si="97"/>
        <v>-9.8395555459156014E-2</v>
      </c>
      <c r="E6265" s="2">
        <v>-0.11695834050937998</v>
      </c>
    </row>
    <row r="6266" spans="1:5" x14ac:dyDescent="0.25">
      <c r="A6266" s="4">
        <v>38978.999999984808</v>
      </c>
      <c r="B6266" s="2">
        <v>1.2E-2</v>
      </c>
      <c r="C6266">
        <v>0.15834663900378501</v>
      </c>
      <c r="D6266" s="2">
        <f t="shared" si="97"/>
        <v>-0.146346639003785</v>
      </c>
      <c r="E6266" s="2">
        <v>-0.164837549929162</v>
      </c>
    </row>
    <row r="6267" spans="1:5" x14ac:dyDescent="0.25">
      <c r="A6267" s="4">
        <v>38979.041666651472</v>
      </c>
      <c r="B6267" s="2">
        <v>0.35899999999999999</v>
      </c>
      <c r="C6267">
        <v>0.51546756004611205</v>
      </c>
      <c r="D6267" s="2">
        <f t="shared" si="97"/>
        <v>-0.15646756004611206</v>
      </c>
      <c r="E6267" s="2">
        <v>-0.17488309997275198</v>
      </c>
    </row>
    <row r="6268" spans="1:5" x14ac:dyDescent="0.25">
      <c r="A6268" s="4">
        <v>38979.083333318136</v>
      </c>
      <c r="B6268" s="2">
        <v>0.57199999999999995</v>
      </c>
      <c r="C6268">
        <v>0.73703311513811798</v>
      </c>
      <c r="D6268" s="2">
        <f t="shared" si="97"/>
        <v>-0.16503311513811803</v>
      </c>
      <c r="E6268" s="2">
        <v>-0.18336983903822601</v>
      </c>
    </row>
    <row r="6269" spans="1:5" x14ac:dyDescent="0.25">
      <c r="A6269" s="4">
        <v>38979.124999984801</v>
      </c>
      <c r="B6269" s="2">
        <v>0.65900000000000003</v>
      </c>
      <c r="C6269">
        <v>0.78056156297829804</v>
      </c>
      <c r="D6269" s="2">
        <f t="shared" si="97"/>
        <v>-0.12156156297829801</v>
      </c>
      <c r="E6269" s="2">
        <v>-0.13981607719371902</v>
      </c>
    </row>
    <row r="6270" spans="1:5" x14ac:dyDescent="0.25">
      <c r="A6270" s="4">
        <v>38979.166666651465</v>
      </c>
      <c r="B6270" s="2">
        <v>0.55600000000000005</v>
      </c>
      <c r="C6270">
        <v>0.65024787751380198</v>
      </c>
      <c r="D6270" s="2">
        <f t="shared" si="97"/>
        <v>-9.4247877513801925E-2</v>
      </c>
      <c r="E6270" s="2">
        <v>-0.11241683936080593</v>
      </c>
    </row>
    <row r="6271" spans="1:5" x14ac:dyDescent="0.25">
      <c r="A6271" s="4">
        <v>38979.208333318129</v>
      </c>
      <c r="B6271" s="2">
        <v>0.315</v>
      </c>
      <c r="C6271">
        <v>0.402342277155603</v>
      </c>
      <c r="D6271" s="2">
        <f t="shared" si="97"/>
        <v>-8.7342277155602999E-2</v>
      </c>
      <c r="E6271" s="2">
        <v>-0.10542239748426202</v>
      </c>
    </row>
    <row r="6272" spans="1:5" x14ac:dyDescent="0.25">
      <c r="A6272" s="4">
        <v>38979.249999984793</v>
      </c>
      <c r="B6272" s="2">
        <v>5.5E-2</v>
      </c>
      <c r="C6272">
        <v>0.134413818923308</v>
      </c>
      <c r="D6272" s="2">
        <f t="shared" si="97"/>
        <v>-7.9413818923308011E-2</v>
      </c>
      <c r="E6272" s="2">
        <v>-9.740186274585802E-2</v>
      </c>
    </row>
    <row r="6273" spans="1:5" x14ac:dyDescent="0.25">
      <c r="A6273" s="4">
        <v>38979.291666651457</v>
      </c>
      <c r="B6273" s="2">
        <v>-0.14099999999999999</v>
      </c>
      <c r="C6273">
        <v>-4.9660869777969303E-2</v>
      </c>
      <c r="D6273" s="2">
        <f t="shared" si="97"/>
        <v>-9.133913022203069E-2</v>
      </c>
      <c r="E6273" s="2">
        <v>-0.10923191535618809</v>
      </c>
    </row>
    <row r="6274" spans="1:5" x14ac:dyDescent="0.25">
      <c r="A6274" s="4">
        <v>38979.333333318122</v>
      </c>
      <c r="B6274" s="2">
        <v>-0.185</v>
      </c>
      <c r="C6274">
        <v>-0.105864063042901</v>
      </c>
      <c r="D6274" s="2">
        <f t="shared" si="97"/>
        <v>-7.9135936957099001E-2</v>
      </c>
      <c r="E6274" s="2">
        <v>-9.6930336479245302E-2</v>
      </c>
    </row>
    <row r="6275" spans="1:5" x14ac:dyDescent="0.25">
      <c r="A6275" s="4">
        <v>38979.374999984786</v>
      </c>
      <c r="B6275" s="2">
        <v>-0.126</v>
      </c>
      <c r="C6275">
        <v>-5.01845455567013E-2</v>
      </c>
      <c r="D6275" s="2">
        <f t="shared" ref="D6275:D6338" si="98">B6275-C6275</f>
        <v>-7.5815454443298708E-2</v>
      </c>
      <c r="E6275" s="2">
        <v>-9.3508399661887093E-2</v>
      </c>
    </row>
    <row r="6276" spans="1:5" x14ac:dyDescent="0.25">
      <c r="A6276" s="4">
        <v>38979.41666665145</v>
      </c>
      <c r="B6276" s="2">
        <v>4.4999999999999998E-2</v>
      </c>
      <c r="C6276">
        <v>0.110928989187601</v>
      </c>
      <c r="D6276" s="2">
        <f t="shared" si="98"/>
        <v>-6.5928989187600998E-2</v>
      </c>
      <c r="E6276" s="2">
        <v>-8.351746747988599E-2</v>
      </c>
    </row>
    <row r="6277" spans="1:5" x14ac:dyDescent="0.25">
      <c r="A6277" s="4">
        <v>38979.458333318114</v>
      </c>
      <c r="B6277" s="2">
        <v>0.28299999999999997</v>
      </c>
      <c r="C6277">
        <v>0.37509411116853397</v>
      </c>
      <c r="D6277" s="2">
        <f t="shared" si="98"/>
        <v>-9.2094111168533999E-2</v>
      </c>
      <c r="E6277" s="2">
        <v>-0.10957516405409901</v>
      </c>
    </row>
    <row r="6278" spans="1:5" x14ac:dyDescent="0.25">
      <c r="A6278" s="4">
        <v>38979.499999984779</v>
      </c>
      <c r="B6278" s="2">
        <v>0.50800000000000001</v>
      </c>
      <c r="C6278">
        <v>0.67711268760471399</v>
      </c>
      <c r="D6278" s="2">
        <f t="shared" si="98"/>
        <v>-0.16911268760471398</v>
      </c>
      <c r="E6278" s="2">
        <v>-0.18648341357306897</v>
      </c>
    </row>
    <row r="6279" spans="1:5" x14ac:dyDescent="0.25">
      <c r="A6279" s="4">
        <v>38979.541666651443</v>
      </c>
      <c r="B6279" s="2">
        <v>0.72599999999999998</v>
      </c>
      <c r="C6279">
        <v>0.89535938062196496</v>
      </c>
      <c r="D6279" s="2">
        <f t="shared" si="98"/>
        <v>-0.16935938062196498</v>
      </c>
      <c r="E6279" s="2">
        <v>-0.186616938088082</v>
      </c>
    </row>
    <row r="6280" spans="1:5" x14ac:dyDescent="0.25">
      <c r="A6280" s="4">
        <v>38979.583333318107</v>
      </c>
      <c r="B6280" s="2">
        <v>0.78700000000000003</v>
      </c>
      <c r="C6280">
        <v>0.92755838745090702</v>
      </c>
      <c r="D6280" s="2">
        <f t="shared" si="98"/>
        <v>-0.14055838745090699</v>
      </c>
      <c r="E6280" s="2">
        <v>-0.15769999536754997</v>
      </c>
    </row>
    <row r="6281" spans="1:5" x14ac:dyDescent="0.25">
      <c r="A6281" s="4">
        <v>38979.624999984771</v>
      </c>
      <c r="B6281" s="2">
        <v>0.64300000000000002</v>
      </c>
      <c r="C6281">
        <v>0.75021218237183895</v>
      </c>
      <c r="D6281" s="2">
        <f t="shared" si="98"/>
        <v>-0.10721218237183894</v>
      </c>
      <c r="E6281" s="2">
        <v>-0.12423511991565295</v>
      </c>
    </row>
    <row r="6282" spans="1:5" x14ac:dyDescent="0.25">
      <c r="A6282" s="4">
        <v>38979.666666651436</v>
      </c>
      <c r="B6282" s="2">
        <v>0.35</v>
      </c>
      <c r="C6282">
        <v>0.407931514253286</v>
      </c>
      <c r="D6282" s="2">
        <f t="shared" si="98"/>
        <v>-5.7931514253286021E-2</v>
      </c>
      <c r="E6282" s="2">
        <v>-7.4833119635942025E-2</v>
      </c>
    </row>
    <row r="6283" spans="1:5" x14ac:dyDescent="0.25">
      <c r="A6283" s="4">
        <v>38979.7083333181</v>
      </c>
      <c r="B6283" s="2">
        <v>-0.14000000000000001</v>
      </c>
      <c r="C6283">
        <v>-3.8245802270106599E-2</v>
      </c>
      <c r="D6283" s="2">
        <f t="shared" si="98"/>
        <v>-0.10175419772989341</v>
      </c>
      <c r="E6283" s="2">
        <v>-0.11853186825131762</v>
      </c>
    </row>
    <row r="6284" spans="1:5" x14ac:dyDescent="0.25">
      <c r="A6284" s="4">
        <v>38979.749999984764</v>
      </c>
      <c r="B6284" s="2">
        <v>-0.63900000000000001</v>
      </c>
      <c r="C6284">
        <v>-0.502105092364457</v>
      </c>
      <c r="D6284" s="2">
        <f t="shared" si="98"/>
        <v>-0.13689490763554302</v>
      </c>
      <c r="E6284" s="2">
        <v>-0.15354610251202799</v>
      </c>
    </row>
    <row r="6285" spans="1:5" x14ac:dyDescent="0.25">
      <c r="A6285" s="4">
        <v>38979.791666651428</v>
      </c>
      <c r="B6285" s="2">
        <v>-0.995</v>
      </c>
      <c r="C6285">
        <v>-0.85354275037665805</v>
      </c>
      <c r="D6285" s="2">
        <f t="shared" si="98"/>
        <v>-0.14145724962334194</v>
      </c>
      <c r="E6285" s="2">
        <v>-0.15797949133828504</v>
      </c>
    </row>
    <row r="6286" spans="1:5" x14ac:dyDescent="0.25">
      <c r="A6286" s="4">
        <v>38979.833333318093</v>
      </c>
      <c r="B6286" s="2">
        <v>-1.1659999999999999</v>
      </c>
      <c r="C6286">
        <v>-1.0142884369170699</v>
      </c>
      <c r="D6286" s="2">
        <f t="shared" si="98"/>
        <v>-0.15171156308292999</v>
      </c>
      <c r="E6286" s="2">
        <v>-0.16810243567005989</v>
      </c>
    </row>
    <row r="6287" spans="1:5" x14ac:dyDescent="0.25">
      <c r="A6287" s="4">
        <v>38979.874999984757</v>
      </c>
      <c r="B6287" s="2">
        <v>-1.141</v>
      </c>
      <c r="C6287">
        <v>-1.0118281594532801</v>
      </c>
      <c r="D6287" s="2">
        <f t="shared" si="98"/>
        <v>-0.12917184054671993</v>
      </c>
      <c r="E6287" s="2">
        <v>-0.14542898967389306</v>
      </c>
    </row>
    <row r="6288" spans="1:5" x14ac:dyDescent="0.25">
      <c r="A6288" s="4">
        <v>38979.916666651421</v>
      </c>
      <c r="B6288" s="2">
        <v>-0.92700000000000005</v>
      </c>
      <c r="C6288">
        <v>-0.86066408999539801</v>
      </c>
      <c r="D6288" s="2">
        <f t="shared" si="98"/>
        <v>-6.6335910004602039E-2</v>
      </c>
      <c r="E6288" s="2">
        <v>-8.2457045563052001E-2</v>
      </c>
    </row>
    <row r="6289" spans="1:5" x14ac:dyDescent="0.25">
      <c r="A6289" s="4">
        <v>38979.958333318085</v>
      </c>
      <c r="B6289" s="2">
        <v>-0.58799999999999997</v>
      </c>
      <c r="C6289">
        <v>-0.523129517799238</v>
      </c>
      <c r="D6289" s="2">
        <f t="shared" si="98"/>
        <v>-6.487048220076197E-2</v>
      </c>
      <c r="E6289" s="2">
        <v>-8.0853378457581004E-2</v>
      </c>
    </row>
    <row r="6290" spans="1:5" x14ac:dyDescent="0.25">
      <c r="A6290" s="4">
        <v>38979.99999998475</v>
      </c>
      <c r="B6290" s="2">
        <v>-0.156</v>
      </c>
      <c r="C6290">
        <v>-4.43262858376565E-2</v>
      </c>
      <c r="D6290" s="2">
        <f t="shared" si="98"/>
        <v>-0.11167371416234351</v>
      </c>
      <c r="E6290" s="2">
        <v>-0.12751620742544731</v>
      </c>
    </row>
    <row r="6291" spans="1:5" x14ac:dyDescent="0.25">
      <c r="A6291" s="4">
        <v>38980.041666651414</v>
      </c>
      <c r="B6291" s="2">
        <v>0.29299999999999998</v>
      </c>
      <c r="C6291">
        <v>0.423163363314077</v>
      </c>
      <c r="D6291" s="2">
        <f t="shared" si="98"/>
        <v>-0.13016336331407702</v>
      </c>
      <c r="E6291" s="2">
        <v>-0.145863352568881</v>
      </c>
    </row>
    <row r="6292" spans="1:5" x14ac:dyDescent="0.25">
      <c r="A6292" s="4">
        <v>38980.083333318078</v>
      </c>
      <c r="B6292" s="2">
        <v>0.60399999999999998</v>
      </c>
      <c r="C6292">
        <v>0.74865225600012897</v>
      </c>
      <c r="D6292" s="2">
        <f t="shared" si="98"/>
        <v>-0.14465225600012899</v>
      </c>
      <c r="E6292" s="2">
        <v>-0.16020770675272</v>
      </c>
    </row>
    <row r="6293" spans="1:5" x14ac:dyDescent="0.25">
      <c r="A6293" s="4">
        <v>38980.124999984742</v>
      </c>
      <c r="B6293" s="2">
        <v>0.72199999999999998</v>
      </c>
      <c r="C6293">
        <v>0.87831090852674998</v>
      </c>
      <c r="D6293" s="2">
        <f t="shared" si="98"/>
        <v>-0.15631090852675</v>
      </c>
      <c r="E6293" s="2">
        <v>-0.171719853299244</v>
      </c>
    </row>
    <row r="6294" spans="1:5" x14ac:dyDescent="0.25">
      <c r="A6294" s="4">
        <v>38980.166666651407</v>
      </c>
      <c r="B6294" s="2">
        <v>0.65</v>
      </c>
      <c r="C6294">
        <v>0.801816970198856</v>
      </c>
      <c r="D6294" s="2">
        <f t="shared" si="98"/>
        <v>-0.15181697019885598</v>
      </c>
      <c r="E6294" s="2">
        <v>-0.16707750503806496</v>
      </c>
    </row>
    <row r="6295" spans="1:5" x14ac:dyDescent="0.25">
      <c r="A6295" s="4">
        <v>38980.208333318071</v>
      </c>
      <c r="B6295" s="2">
        <v>0.41599999999999998</v>
      </c>
      <c r="C6295">
        <v>0.54481781841530996</v>
      </c>
      <c r="D6295" s="2">
        <f t="shared" si="98"/>
        <v>-0.12881781841530998</v>
      </c>
      <c r="E6295" s="2">
        <v>-0.14392810292123598</v>
      </c>
    </row>
    <row r="6296" spans="1:5" x14ac:dyDescent="0.25">
      <c r="A6296" s="4">
        <v>38980.249999984735</v>
      </c>
      <c r="B6296" s="2">
        <v>8.2000000000000003E-2</v>
      </c>
      <c r="C6296">
        <v>0.18916812644728601</v>
      </c>
      <c r="D6296" s="2">
        <f t="shared" si="98"/>
        <v>-0.107168126447286</v>
      </c>
      <c r="E6296" s="2">
        <v>-0.122126387414645</v>
      </c>
    </row>
    <row r="6297" spans="1:5" x14ac:dyDescent="0.25">
      <c r="A6297" s="4">
        <v>38980.291666651399</v>
      </c>
      <c r="B6297" s="2">
        <v>-0.2</v>
      </c>
      <c r="C6297">
        <v>-0.13070365345013801</v>
      </c>
      <c r="D6297" s="2">
        <f t="shared" si="98"/>
        <v>-6.9296346549861998E-2</v>
      </c>
      <c r="E6297" s="2">
        <v>-8.4100877763463006E-2</v>
      </c>
    </row>
    <row r="6298" spans="1:5" x14ac:dyDescent="0.25">
      <c r="A6298" s="4">
        <v>38980.333333318064</v>
      </c>
      <c r="B6298" s="2">
        <v>-0.317</v>
      </c>
      <c r="C6298">
        <v>-0.30169361069167</v>
      </c>
      <c r="D6298" s="2">
        <f t="shared" si="98"/>
        <v>-1.5306389308330004E-2</v>
      </c>
      <c r="E6298" s="2">
        <v>-2.9955549459885988E-2</v>
      </c>
    </row>
    <row r="6299" spans="1:5" x14ac:dyDescent="0.25">
      <c r="A6299" s="4">
        <v>38980.374999984728</v>
      </c>
      <c r="B6299" s="2">
        <v>-0.29399999999999998</v>
      </c>
      <c r="C6299">
        <v>-0.309514326937054</v>
      </c>
      <c r="D6299" s="2">
        <f t="shared" si="98"/>
        <v>1.5514326937054013E-2</v>
      </c>
      <c r="E6299" s="2">
        <v>1.0221122101390367E-3</v>
      </c>
    </row>
    <row r="6300" spans="1:5" x14ac:dyDescent="0.25">
      <c r="A6300" s="4">
        <v>38980.416666651392</v>
      </c>
      <c r="B6300" s="2">
        <v>-0.12</v>
      </c>
      <c r="C6300">
        <v>-0.18418807995037201</v>
      </c>
      <c r="D6300" s="2">
        <f t="shared" si="98"/>
        <v>6.4188079950372012E-2</v>
      </c>
      <c r="E6300" s="2">
        <v>4.9854316823006006E-2</v>
      </c>
    </row>
    <row r="6301" spans="1:5" x14ac:dyDescent="0.25">
      <c r="A6301" s="4">
        <v>38980.458333318056</v>
      </c>
      <c r="B6301" s="2">
        <v>0.13700000000000001</v>
      </c>
      <c r="C6301">
        <v>8.4987879725313395E-2</v>
      </c>
      <c r="D6301" s="2">
        <f t="shared" si="98"/>
        <v>5.2012120274686616E-2</v>
      </c>
      <c r="E6301" s="2">
        <v>3.7838250063221113E-2</v>
      </c>
    </row>
    <row r="6302" spans="1:5" x14ac:dyDescent="0.25">
      <c r="A6302" s="4">
        <v>38980.49999998472</v>
      </c>
      <c r="B6302" s="2">
        <v>0.47499999999999998</v>
      </c>
      <c r="C6302">
        <v>0.48069577809216202</v>
      </c>
      <c r="D6302" s="2">
        <f t="shared" si="98"/>
        <v>-5.6957780921620405E-3</v>
      </c>
      <c r="E6302" s="2">
        <v>-1.9708378039623997E-2</v>
      </c>
    </row>
    <row r="6303" spans="1:5" x14ac:dyDescent="0.25">
      <c r="A6303" s="4">
        <v>38980.541666651385</v>
      </c>
      <c r="B6303" s="2">
        <v>0.81399999999999995</v>
      </c>
      <c r="C6303">
        <v>0.86961852589278499</v>
      </c>
      <c r="D6303" s="2">
        <f t="shared" si="98"/>
        <v>-5.5618525892785042E-2</v>
      </c>
      <c r="E6303" s="2">
        <v>-6.9468545735094089E-2</v>
      </c>
    </row>
    <row r="6304" spans="1:5" x14ac:dyDescent="0.25">
      <c r="A6304" s="4">
        <v>38980.583333318049</v>
      </c>
      <c r="B6304" s="2">
        <v>1.0289999999999999</v>
      </c>
      <c r="C6304">
        <v>1.08244747366366</v>
      </c>
      <c r="D6304" s="2">
        <f t="shared" si="98"/>
        <v>-5.3447473663660094E-2</v>
      </c>
      <c r="E6304" s="2">
        <v>-6.71336726871401E-2</v>
      </c>
    </row>
    <row r="6305" spans="1:5" x14ac:dyDescent="0.25">
      <c r="A6305" s="4">
        <v>38980.624999984713</v>
      </c>
      <c r="B6305" s="2">
        <v>1.032</v>
      </c>
      <c r="C6305">
        <v>1.04284333818436</v>
      </c>
      <c r="D6305" s="2">
        <f t="shared" si="98"/>
        <v>-1.0843338184360007E-2</v>
      </c>
      <c r="E6305" s="2">
        <v>-2.4364543429570062E-2</v>
      </c>
    </row>
    <row r="6306" spans="1:5" x14ac:dyDescent="0.25">
      <c r="A6306" s="4">
        <v>38980.666666651377</v>
      </c>
      <c r="B6306" s="2">
        <v>0.81499999999999995</v>
      </c>
      <c r="C6306">
        <v>0.77784235767327703</v>
      </c>
      <c r="D6306" s="2">
        <f t="shared" si="98"/>
        <v>3.7157642326722917E-2</v>
      </c>
      <c r="E6306" s="2">
        <v>2.3802537530330903E-2</v>
      </c>
    </row>
    <row r="6307" spans="1:5" x14ac:dyDescent="0.25">
      <c r="A6307" s="4">
        <v>38980.708333318042</v>
      </c>
      <c r="B6307" s="2">
        <v>0.38800000000000001</v>
      </c>
      <c r="C6307">
        <v>0.34697806645804002</v>
      </c>
      <c r="D6307" s="2">
        <f t="shared" si="98"/>
        <v>4.1021933541959987E-2</v>
      </c>
      <c r="E6307" s="2">
        <v>2.7833970408463027E-2</v>
      </c>
    </row>
    <row r="6308" spans="1:5" x14ac:dyDescent="0.25">
      <c r="A6308" s="4">
        <v>38980.749999984706</v>
      </c>
      <c r="B6308" s="2">
        <v>-0.155</v>
      </c>
      <c r="C6308">
        <v>-0.17855548361064599</v>
      </c>
      <c r="D6308" s="2">
        <f t="shared" si="98"/>
        <v>2.3555483610645994E-2</v>
      </c>
      <c r="E6308" s="2">
        <v>1.0535636946508997E-2</v>
      </c>
    </row>
    <row r="6309" spans="1:5" x14ac:dyDescent="0.25">
      <c r="A6309" s="4">
        <v>38980.79166665137</v>
      </c>
      <c r="B6309" s="2">
        <v>-0.65400000000000003</v>
      </c>
      <c r="C6309">
        <v>-0.66854875164175098</v>
      </c>
      <c r="D6309" s="2">
        <f t="shared" si="98"/>
        <v>1.4548751641750957E-2</v>
      </c>
      <c r="E6309" s="2">
        <v>1.6979280296159915E-3</v>
      </c>
    </row>
    <row r="6310" spans="1:5" x14ac:dyDescent="0.25">
      <c r="A6310" s="4">
        <v>38980.833333318034</v>
      </c>
      <c r="B6310" s="2">
        <v>-0.97799999999999998</v>
      </c>
      <c r="C6310">
        <v>-0.97283869577105797</v>
      </c>
      <c r="D6310" s="2">
        <f t="shared" si="98"/>
        <v>-5.1613042289420097E-3</v>
      </c>
      <c r="E6310" s="2">
        <v>-1.7842265546395009E-2</v>
      </c>
    </row>
    <row r="6311" spans="1:5" x14ac:dyDescent="0.25">
      <c r="A6311" s="4">
        <v>38980.874999984699</v>
      </c>
      <c r="B6311" s="2">
        <v>-1.097</v>
      </c>
      <c r="C6311">
        <v>-1.0571384733332101</v>
      </c>
      <c r="D6311" s="2">
        <f t="shared" si="98"/>
        <v>-3.9861526666789882E-2</v>
      </c>
      <c r="E6311" s="2">
        <v>-5.2371852027309984E-2</v>
      </c>
    </row>
    <row r="6312" spans="1:5" x14ac:dyDescent="0.25">
      <c r="A6312" s="4">
        <v>38980.916666651363</v>
      </c>
      <c r="B6312" s="2">
        <v>-1.012</v>
      </c>
      <c r="C6312">
        <v>-0.97804689919390397</v>
      </c>
      <c r="D6312" s="2">
        <f t="shared" si="98"/>
        <v>-3.3953100806096037E-2</v>
      </c>
      <c r="E6312" s="2">
        <v>-4.6292083382336036E-2</v>
      </c>
    </row>
    <row r="6313" spans="1:5" x14ac:dyDescent="0.25">
      <c r="A6313" s="4">
        <v>38980.958333318027</v>
      </c>
      <c r="B6313" s="2">
        <v>-0.74099999999999999</v>
      </c>
      <c r="C6313">
        <v>-0.722585686177038</v>
      </c>
      <c r="D6313" s="2">
        <f t="shared" si="98"/>
        <v>-1.8414313822961992E-2</v>
      </c>
      <c r="E6313" s="2">
        <v>-3.0581314625187983E-2</v>
      </c>
    </row>
    <row r="6314" spans="1:5" x14ac:dyDescent="0.25">
      <c r="A6314" s="4">
        <v>38980.999999984691</v>
      </c>
      <c r="B6314" s="2">
        <v>-0.30099999999999999</v>
      </c>
      <c r="C6314">
        <v>-0.25783742002921201</v>
      </c>
      <c r="D6314" s="2">
        <f t="shared" si="98"/>
        <v>-4.3162579970787984E-2</v>
      </c>
      <c r="E6314" s="2">
        <v>-5.5157025200624987E-2</v>
      </c>
    </row>
    <row r="6315" spans="1:5" x14ac:dyDescent="0.25">
      <c r="A6315" s="4">
        <v>38981.041666651356</v>
      </c>
      <c r="B6315" s="2">
        <v>0.254</v>
      </c>
      <c r="C6315">
        <v>0.294600276325169</v>
      </c>
      <c r="D6315" s="2">
        <f t="shared" si="98"/>
        <v>-4.0600276325168994E-2</v>
      </c>
      <c r="E6315" s="2">
        <v>-5.2421655773806974E-2</v>
      </c>
    </row>
    <row r="6316" spans="1:5" x14ac:dyDescent="0.25">
      <c r="A6316" s="4">
        <v>38981.08333331802</v>
      </c>
      <c r="B6316" s="2">
        <v>0.68799999999999994</v>
      </c>
      <c r="C6316">
        <v>0.72772330491190795</v>
      </c>
      <c r="D6316" s="2">
        <f t="shared" si="98"/>
        <v>-3.9723304911908008E-2</v>
      </c>
      <c r="E6316" s="2">
        <v>-5.1371175140704106E-2</v>
      </c>
    </row>
    <row r="6317" spans="1:5" x14ac:dyDescent="0.25">
      <c r="A6317" s="4">
        <v>38981.124999984684</v>
      </c>
      <c r="B6317" s="2">
        <v>0.876</v>
      </c>
      <c r="C6317">
        <v>0.938041846762104</v>
      </c>
      <c r="D6317" s="2">
        <f t="shared" si="98"/>
        <v>-6.2041846762104003E-2</v>
      </c>
      <c r="E6317" s="2">
        <v>-7.3515833521883955E-2</v>
      </c>
    </row>
    <row r="6318" spans="1:5" x14ac:dyDescent="0.25">
      <c r="A6318" s="4">
        <v>38981.166666651348</v>
      </c>
      <c r="B6318" s="2">
        <v>0.85199999999999998</v>
      </c>
      <c r="C6318">
        <v>0.92406889332853703</v>
      </c>
      <c r="D6318" s="2">
        <f t="shared" si="98"/>
        <v>-7.2068893328537054E-2</v>
      </c>
      <c r="E6318" s="2">
        <v>-8.336868785234397E-2</v>
      </c>
    </row>
    <row r="6319" spans="1:5" x14ac:dyDescent="0.25">
      <c r="A6319" s="4">
        <v>38981.208333318013</v>
      </c>
      <c r="B6319" s="2">
        <v>0.64300000000000002</v>
      </c>
      <c r="C6319">
        <v>0.69903506697209905</v>
      </c>
      <c r="D6319" s="2">
        <f t="shared" si="98"/>
        <v>-5.6035066972099035E-2</v>
      </c>
      <c r="E6319" s="2">
        <v>-6.7160421875790965E-2</v>
      </c>
    </row>
    <row r="6320" spans="1:5" x14ac:dyDescent="0.25">
      <c r="A6320" s="4">
        <v>38981.249999984677</v>
      </c>
      <c r="B6320" s="2">
        <v>0.23499999999999999</v>
      </c>
      <c r="C6320">
        <v>0.308552731691423</v>
      </c>
      <c r="D6320" s="2">
        <f t="shared" si="98"/>
        <v>-7.3552731691423012E-2</v>
      </c>
      <c r="E6320" s="2">
        <v>-8.4503463593155026E-2</v>
      </c>
    </row>
    <row r="6321" spans="1:5" x14ac:dyDescent="0.25">
      <c r="A6321" s="4">
        <v>38981.291666651341</v>
      </c>
      <c r="B6321" s="2">
        <v>-0.20699999999999999</v>
      </c>
      <c r="C6321">
        <v>-0.119562305326361</v>
      </c>
      <c r="D6321" s="2">
        <f t="shared" si="98"/>
        <v>-8.7437694673638988E-2</v>
      </c>
      <c r="E6321" s="2">
        <v>-9.8213687781981987E-2</v>
      </c>
    </row>
    <row r="6322" spans="1:5" x14ac:dyDescent="0.25">
      <c r="A6322" s="4">
        <v>38981.333333318005</v>
      </c>
      <c r="B6322" s="2">
        <v>-0.48799999999999999</v>
      </c>
      <c r="C6322">
        <v>-0.42206423915035601</v>
      </c>
      <c r="D6322" s="2">
        <f t="shared" si="98"/>
        <v>-6.5935760849643976E-2</v>
      </c>
      <c r="E6322" s="2">
        <v>-7.6536964272119978E-2</v>
      </c>
    </row>
    <row r="6323" spans="1:5" x14ac:dyDescent="0.25">
      <c r="A6323" s="4">
        <v>38981.37499998467</v>
      </c>
      <c r="B6323" s="2">
        <v>-0.53100000000000003</v>
      </c>
      <c r="C6323">
        <v>-0.52032584337939602</v>
      </c>
      <c r="D6323" s="2">
        <f t="shared" si="98"/>
        <v>-1.0674156620604003E-2</v>
      </c>
      <c r="E6323" s="2">
        <v>-2.1100581542169983E-2</v>
      </c>
    </row>
    <row r="6324" spans="1:5" x14ac:dyDescent="0.25">
      <c r="A6324" s="4">
        <v>38981.416666651334</v>
      </c>
      <c r="B6324" s="2">
        <v>-0.434</v>
      </c>
      <c r="C6324">
        <v>-0.44489564306100199</v>
      </c>
      <c r="D6324" s="2">
        <f t="shared" si="98"/>
        <v>1.0895643061001992E-2</v>
      </c>
      <c r="E6324" s="2">
        <v>6.4392131407697839E-4</v>
      </c>
    </row>
    <row r="6325" spans="1:5" x14ac:dyDescent="0.25">
      <c r="A6325" s="4">
        <v>38981.458333317998</v>
      </c>
      <c r="B6325" s="2">
        <v>-0.16700000000000001</v>
      </c>
      <c r="C6325">
        <v>-0.21464765143756701</v>
      </c>
      <c r="D6325" s="2">
        <f t="shared" si="98"/>
        <v>4.7647651437566996E-2</v>
      </c>
      <c r="E6325" s="2">
        <v>3.7570493446848985E-2</v>
      </c>
    </row>
    <row r="6326" spans="1:5" x14ac:dyDescent="0.25">
      <c r="A6326" s="4">
        <v>38981.499999984662</v>
      </c>
      <c r="B6326" s="2">
        <v>0.20699999999999999</v>
      </c>
      <c r="C6326">
        <v>0.193080500320749</v>
      </c>
      <c r="D6326" s="2">
        <f t="shared" si="98"/>
        <v>1.3919499679250991E-2</v>
      </c>
      <c r="E6326" s="2">
        <v>4.0167055917119943E-3</v>
      </c>
    </row>
    <row r="6327" spans="1:5" x14ac:dyDescent="0.25">
      <c r="A6327" s="4">
        <v>38981.541666651327</v>
      </c>
      <c r="B6327" s="2">
        <v>0.68</v>
      </c>
      <c r="C6327">
        <v>0.69788935461482104</v>
      </c>
      <c r="D6327" s="2">
        <f t="shared" si="98"/>
        <v>-1.7889354614820996E-2</v>
      </c>
      <c r="E6327" s="2">
        <v>-2.7618045308520967E-2</v>
      </c>
    </row>
    <row r="6328" spans="1:5" x14ac:dyDescent="0.25">
      <c r="A6328" s="4">
        <v>38981.583333317991</v>
      </c>
      <c r="B6328" s="2">
        <v>1.069</v>
      </c>
      <c r="C6328">
        <v>1.0904154030931399</v>
      </c>
      <c r="D6328" s="2">
        <f t="shared" si="98"/>
        <v>-2.141540309313994E-2</v>
      </c>
      <c r="E6328" s="2">
        <v>-3.0970314523010023E-2</v>
      </c>
    </row>
    <row r="6329" spans="1:5" x14ac:dyDescent="0.25">
      <c r="A6329" s="4">
        <v>38981.624999984655</v>
      </c>
      <c r="B6329" s="2">
        <v>1.1850000000000001</v>
      </c>
      <c r="C6329">
        <v>1.2139856963041999</v>
      </c>
      <c r="D6329" s="2">
        <f t="shared" si="98"/>
        <v>-2.8985696304199893E-2</v>
      </c>
      <c r="E6329" s="2">
        <v>-3.8367215631669893E-2</v>
      </c>
    </row>
    <row r="6330" spans="1:5" x14ac:dyDescent="0.25">
      <c r="A6330" s="4">
        <v>38981.666666651319</v>
      </c>
      <c r="B6330" s="2">
        <v>1.0549999999999999</v>
      </c>
      <c r="C6330">
        <v>1.06298435385735</v>
      </c>
      <c r="D6330" s="2">
        <f t="shared" si="98"/>
        <v>-7.9843538573500794E-3</v>
      </c>
      <c r="E6330" s="2">
        <v>-1.7192928798600127E-2</v>
      </c>
    </row>
    <row r="6331" spans="1:5" x14ac:dyDescent="0.25">
      <c r="A6331" s="4">
        <v>38981.708333317983</v>
      </c>
      <c r="B6331" s="2">
        <v>0.71299999999999997</v>
      </c>
      <c r="C6331">
        <v>0.69687617400339097</v>
      </c>
      <c r="D6331" s="2">
        <f t="shared" si="98"/>
        <v>1.6123825996608998E-2</v>
      </c>
      <c r="E6331" s="2">
        <v>7.0876883817189151E-3</v>
      </c>
    </row>
    <row r="6332" spans="1:5" x14ac:dyDescent="0.25">
      <c r="A6332" s="4">
        <v>38981.749999984648</v>
      </c>
      <c r="B6332" s="2">
        <v>0.17399999999999999</v>
      </c>
      <c r="C6332">
        <v>0.17412579622595301</v>
      </c>
      <c r="D6332" s="2">
        <f t="shared" si="98"/>
        <v>-1.2579622595301765E-4</v>
      </c>
      <c r="E6332" s="2">
        <v>-8.9900623704050053E-3</v>
      </c>
    </row>
    <row r="6333" spans="1:5" x14ac:dyDescent="0.25">
      <c r="A6333" s="4">
        <v>38981.791666651312</v>
      </c>
      <c r="B6333" s="2">
        <v>-0.39400000000000002</v>
      </c>
      <c r="C6333">
        <v>-0.39814680513273099</v>
      </c>
      <c r="D6333" s="2">
        <f t="shared" si="98"/>
        <v>4.1468051327309685E-3</v>
      </c>
      <c r="E6333" s="2">
        <v>-4.5462146524170022E-3</v>
      </c>
    </row>
    <row r="6334" spans="1:5" x14ac:dyDescent="0.25">
      <c r="A6334" s="4">
        <v>38981.833333317976</v>
      </c>
      <c r="B6334" s="2">
        <v>-0.83799999999999997</v>
      </c>
      <c r="C6334">
        <v>-0.84321786604357396</v>
      </c>
      <c r="D6334" s="2">
        <f t="shared" si="98"/>
        <v>5.2178660435739932E-3</v>
      </c>
      <c r="E6334" s="2">
        <v>-3.3045922389789428E-3</v>
      </c>
    </row>
    <row r="6335" spans="1:5" x14ac:dyDescent="0.25">
      <c r="A6335" s="4">
        <v>38981.87499998464</v>
      </c>
      <c r="B6335" s="2">
        <v>-1.0609999999999999</v>
      </c>
      <c r="C6335">
        <v>-1.04088648478491</v>
      </c>
      <c r="D6335" s="2">
        <f t="shared" si="98"/>
        <v>-2.0113515215089972E-2</v>
      </c>
      <c r="E6335" s="2">
        <v>-2.8466154990229864E-2</v>
      </c>
    </row>
    <row r="6336" spans="1:5" x14ac:dyDescent="0.25">
      <c r="A6336" s="4">
        <v>38981.916666651305</v>
      </c>
      <c r="B6336" s="2">
        <v>-1.0680000000000001</v>
      </c>
      <c r="C6336">
        <v>-1.02354849711942</v>
      </c>
      <c r="D6336" s="2">
        <f t="shared" si="98"/>
        <v>-4.4451502880580085E-2</v>
      </c>
      <c r="E6336" s="2">
        <v>-5.2635124021040092E-2</v>
      </c>
    </row>
    <row r="6337" spans="1:5" x14ac:dyDescent="0.25">
      <c r="A6337" s="4">
        <v>38981.958333317969</v>
      </c>
      <c r="B6337" s="2">
        <v>-0.88</v>
      </c>
      <c r="C6337">
        <v>-0.84126267949368205</v>
      </c>
      <c r="D6337" s="2">
        <f t="shared" si="98"/>
        <v>-3.8737320506317952E-2</v>
      </c>
      <c r="E6337" s="2">
        <v>-4.675278038395303E-2</v>
      </c>
    </row>
    <row r="6338" spans="1:5" x14ac:dyDescent="0.25">
      <c r="A6338" s="4">
        <v>38981.999999984633</v>
      </c>
      <c r="B6338" s="2">
        <v>-0.52200000000000002</v>
      </c>
      <c r="C6338">
        <v>-0.44754225088819799</v>
      </c>
      <c r="D6338" s="2">
        <f t="shared" si="98"/>
        <v>-7.445774911180203E-2</v>
      </c>
      <c r="E6338" s="2">
        <v>-8.2305961344535994E-2</v>
      </c>
    </row>
    <row r="6339" spans="1:5" x14ac:dyDescent="0.25">
      <c r="A6339" s="4">
        <v>38982.041666651297</v>
      </c>
      <c r="B6339" s="2">
        <v>-2.3E-2</v>
      </c>
      <c r="C6339">
        <v>0.12985648772316699</v>
      </c>
      <c r="D6339" s="2">
        <f t="shared" ref="D6339:D6402" si="99">B6339-C6339</f>
        <v>-0.15285648772316698</v>
      </c>
      <c r="E6339" s="2">
        <v>-0.16053841932683399</v>
      </c>
    </row>
    <row r="6340" spans="1:5" x14ac:dyDescent="0.25">
      <c r="A6340" s="4">
        <v>38982.083333317962</v>
      </c>
      <c r="B6340" s="2">
        <v>0.626</v>
      </c>
      <c r="C6340">
        <v>0.67110046009539304</v>
      </c>
      <c r="D6340" s="2">
        <f t="shared" si="99"/>
        <v>-4.5100460095393036E-2</v>
      </c>
      <c r="E6340" s="2">
        <v>-5.2617132267757993E-2</v>
      </c>
    </row>
    <row r="6341" spans="1:5" x14ac:dyDescent="0.25">
      <c r="A6341" s="4">
        <v>38982.124999984626</v>
      </c>
      <c r="B6341" s="2">
        <v>0.88700000000000001</v>
      </c>
      <c r="C6341">
        <v>0.97407127170721097</v>
      </c>
      <c r="D6341" s="2">
        <f t="shared" si="99"/>
        <v>-8.7071271707210962E-2</v>
      </c>
      <c r="E6341" s="2">
        <v>-9.442376289899701E-2</v>
      </c>
    </row>
    <row r="6342" spans="1:5" x14ac:dyDescent="0.25">
      <c r="A6342" s="4">
        <v>38982.16666665129</v>
      </c>
      <c r="B6342" s="2">
        <v>0.86099999999999999</v>
      </c>
      <c r="C6342">
        <v>1.0168830275415299</v>
      </c>
      <c r="D6342" s="2">
        <f t="shared" si="99"/>
        <v>-0.15588302754152994</v>
      </c>
      <c r="E6342" s="2">
        <v>-0.16307247182550011</v>
      </c>
    </row>
    <row r="6343" spans="1:5" x14ac:dyDescent="0.25">
      <c r="A6343" s="4">
        <v>38982.208333317954</v>
      </c>
      <c r="B6343" s="2">
        <v>0.65200000000000002</v>
      </c>
      <c r="C6343">
        <v>0.83954919296111596</v>
      </c>
      <c r="D6343" s="2">
        <f t="shared" si="99"/>
        <v>-0.18754919296111594</v>
      </c>
      <c r="E6343" s="2">
        <v>-0.19457677423821096</v>
      </c>
    </row>
    <row r="6344" spans="1:5" x14ac:dyDescent="0.25">
      <c r="A6344" s="4">
        <v>38982.249999984619</v>
      </c>
      <c r="B6344" s="2">
        <v>0.29899999999999999</v>
      </c>
      <c r="C6344">
        <v>0.46057640292194701</v>
      </c>
      <c r="D6344" s="2">
        <f t="shared" si="99"/>
        <v>-0.16157640292194703</v>
      </c>
      <c r="E6344" s="2">
        <v>-0.168443353588699</v>
      </c>
    </row>
    <row r="6345" spans="1:5" x14ac:dyDescent="0.25">
      <c r="A6345" s="4">
        <v>38982.291666651283</v>
      </c>
      <c r="B6345" s="2">
        <v>-0.22500000000000001</v>
      </c>
      <c r="C6345">
        <v>-3.2472644246007501E-2</v>
      </c>
      <c r="D6345" s="2">
        <f t="shared" si="99"/>
        <v>-0.19252735575399249</v>
      </c>
      <c r="E6345" s="2">
        <v>-0.19923496119004069</v>
      </c>
    </row>
    <row r="6346" spans="1:5" x14ac:dyDescent="0.25">
      <c r="A6346" s="4">
        <v>38982.333333317947</v>
      </c>
      <c r="B6346" s="2">
        <v>-0.63100000000000001</v>
      </c>
      <c r="C6346">
        <v>-0.45763856283306897</v>
      </c>
      <c r="D6346" s="2">
        <f t="shared" si="99"/>
        <v>-0.17336143716693103</v>
      </c>
      <c r="E6346" s="2">
        <v>-0.17991103652796403</v>
      </c>
    </row>
    <row r="6347" spans="1:5" x14ac:dyDescent="0.25">
      <c r="A6347" s="4">
        <v>38982.374999984611</v>
      </c>
      <c r="B6347" s="2">
        <v>-0.83799999999999997</v>
      </c>
      <c r="C6347">
        <v>-0.66992679961176804</v>
      </c>
      <c r="D6347" s="2">
        <f t="shared" si="99"/>
        <v>-0.16807320038823192</v>
      </c>
      <c r="E6347" s="2">
        <v>-0.17446618137734893</v>
      </c>
    </row>
    <row r="6348" spans="1:5" x14ac:dyDescent="0.25">
      <c r="A6348" s="4">
        <v>38982.416666651276</v>
      </c>
      <c r="B6348" s="2">
        <v>-0.81599999999999995</v>
      </c>
      <c r="C6348">
        <v>-0.66198678526966903</v>
      </c>
      <c r="D6348" s="2">
        <f t="shared" si="99"/>
        <v>-0.15401321473033092</v>
      </c>
      <c r="E6348" s="2">
        <v>-0.16025101175030498</v>
      </c>
    </row>
    <row r="6349" spans="1:5" x14ac:dyDescent="0.25">
      <c r="A6349" s="4">
        <v>38982.45833331794</v>
      </c>
      <c r="B6349" s="2">
        <v>-0.623</v>
      </c>
      <c r="C6349">
        <v>-0.48288177468260202</v>
      </c>
      <c r="D6349" s="2">
        <f t="shared" si="99"/>
        <v>-0.14011822531739798</v>
      </c>
      <c r="E6349" s="2">
        <v>-0.14620232205594702</v>
      </c>
    </row>
    <row r="6350" spans="1:5" x14ac:dyDescent="0.25">
      <c r="A6350" s="4">
        <v>38982.499999984604</v>
      </c>
      <c r="B6350" s="2">
        <v>-0.224</v>
      </c>
      <c r="C6350">
        <v>-0.119198862069513</v>
      </c>
      <c r="D6350" s="2">
        <f t="shared" si="99"/>
        <v>-0.10480113793048701</v>
      </c>
      <c r="E6350" s="2">
        <v>-0.110733065932154</v>
      </c>
    </row>
    <row r="6351" spans="1:5" x14ac:dyDescent="0.25">
      <c r="A6351" s="4">
        <v>38982.541666651268</v>
      </c>
      <c r="B6351" s="2">
        <v>0.32900000000000001</v>
      </c>
      <c r="C6351">
        <v>0.41955431337651</v>
      </c>
      <c r="D6351" s="2">
        <f t="shared" si="99"/>
        <v>-9.0554313376509987E-2</v>
      </c>
      <c r="E6351" s="2">
        <v>-9.6335648369376969E-2</v>
      </c>
    </row>
    <row r="6352" spans="1:5" x14ac:dyDescent="0.25">
      <c r="A6352" s="4">
        <v>38982.583333317933</v>
      </c>
      <c r="B6352" s="2">
        <v>0.91100000000000003</v>
      </c>
      <c r="C6352">
        <v>0.95564918737842397</v>
      </c>
      <c r="D6352" s="2">
        <f t="shared" si="99"/>
        <v>-4.4649187378423938E-2</v>
      </c>
      <c r="E6352" s="2">
        <v>-5.0281550167863953E-2</v>
      </c>
    </row>
    <row r="6353" spans="1:5" x14ac:dyDescent="0.25">
      <c r="A6353" s="4">
        <v>38982.624999984597</v>
      </c>
      <c r="B6353" s="2">
        <v>1.208</v>
      </c>
      <c r="C6353">
        <v>1.2555662068787601</v>
      </c>
      <c r="D6353" s="2">
        <f t="shared" si="99"/>
        <v>-4.756620687876012E-2</v>
      </c>
      <c r="E6353" s="2">
        <v>-5.3051264872280068E-2</v>
      </c>
    </row>
    <row r="6354" spans="1:5" x14ac:dyDescent="0.25">
      <c r="A6354" s="4">
        <v>38982.666666651261</v>
      </c>
      <c r="B6354" s="2">
        <v>1.1739999999999999</v>
      </c>
      <c r="C6354">
        <v>1.24356877228386</v>
      </c>
      <c r="D6354" s="2">
        <f t="shared" si="99"/>
        <v>-6.9568772283860048E-2</v>
      </c>
      <c r="E6354" s="2">
        <v>-7.4908237266420041E-2</v>
      </c>
    </row>
    <row r="6355" spans="1:5" x14ac:dyDescent="0.25">
      <c r="A6355" s="4">
        <v>38982.708333317925</v>
      </c>
      <c r="B6355" s="2">
        <v>0.93799999999999994</v>
      </c>
      <c r="C6355">
        <v>0.97754444720996903</v>
      </c>
      <c r="D6355" s="2">
        <f t="shared" si="99"/>
        <v>-3.954444720996908E-2</v>
      </c>
      <c r="E6355" s="2">
        <v>-4.4740073191614105E-2</v>
      </c>
    </row>
    <row r="6356" spans="1:5" x14ac:dyDescent="0.25">
      <c r="A6356" s="4">
        <v>38982.74999998459</v>
      </c>
      <c r="B6356" s="2">
        <v>0.49199999999999999</v>
      </c>
      <c r="C6356">
        <v>0.51288537951373003</v>
      </c>
      <c r="D6356" s="2">
        <f t="shared" si="99"/>
        <v>-2.088537951373004E-2</v>
      </c>
      <c r="E6356" s="2">
        <v>-2.5938961929471982E-2</v>
      </c>
    </row>
    <row r="6357" spans="1:5" x14ac:dyDescent="0.25">
      <c r="A6357" s="4">
        <v>38982.791666651254</v>
      </c>
      <c r="B6357" s="2">
        <v>-0.05</v>
      </c>
      <c r="C6357">
        <v>-7.7475622132812297E-2</v>
      </c>
      <c r="D6357" s="2">
        <f t="shared" si="99"/>
        <v>2.7475622132812294E-2</v>
      </c>
      <c r="E6357" s="2">
        <v>2.2562247646501596E-2</v>
      </c>
    </row>
    <row r="6358" spans="1:5" x14ac:dyDescent="0.25">
      <c r="A6358" s="4">
        <v>38982.833333317918</v>
      </c>
      <c r="B6358" s="2">
        <v>-0.60699999999999998</v>
      </c>
      <c r="C6358">
        <v>-0.62679374509628205</v>
      </c>
      <c r="D6358" s="2">
        <f t="shared" si="99"/>
        <v>1.9793745096282067E-2</v>
      </c>
      <c r="E6358" s="2">
        <v>1.5018702890145064E-2</v>
      </c>
    </row>
    <row r="6359" spans="1:5" x14ac:dyDescent="0.25">
      <c r="A6359" s="4">
        <v>38982.874999984582</v>
      </c>
      <c r="B6359" s="2">
        <v>-0.94499999999999995</v>
      </c>
      <c r="C6359">
        <v>-0.95386326269982402</v>
      </c>
      <c r="D6359" s="2">
        <f t="shared" si="99"/>
        <v>8.8632626998240704E-3</v>
      </c>
      <c r="E6359" s="2">
        <v>4.2246368613240159E-3</v>
      </c>
    </row>
    <row r="6360" spans="1:5" x14ac:dyDescent="0.25">
      <c r="A6360" s="4">
        <v>38982.916666651246</v>
      </c>
      <c r="B6360" s="2">
        <v>-1.0289999999999999</v>
      </c>
      <c r="C6360">
        <v>-1.0183839802144901</v>
      </c>
      <c r="D6360" s="2">
        <f t="shared" si="99"/>
        <v>-1.0616019785509856E-2</v>
      </c>
      <c r="E6360" s="2">
        <v>-1.5120183649609986E-2</v>
      </c>
    </row>
    <row r="6361" spans="1:5" x14ac:dyDescent="0.25">
      <c r="A6361" s="4">
        <v>38982.958333317911</v>
      </c>
      <c r="B6361" s="2">
        <v>-0.90900000000000003</v>
      </c>
      <c r="C6361">
        <v>-0.892836912840549</v>
      </c>
      <c r="D6361" s="2">
        <f t="shared" si="99"/>
        <v>-1.6163087159451028E-2</v>
      </c>
      <c r="E6361" s="2">
        <v>-2.0534780084092041E-2</v>
      </c>
    </row>
    <row r="6362" spans="1:5" x14ac:dyDescent="0.25">
      <c r="A6362" s="4">
        <v>38982.999999984575</v>
      </c>
      <c r="B6362" s="2">
        <v>-0.59299999999999997</v>
      </c>
      <c r="C6362">
        <v>-0.58206229394332898</v>
      </c>
      <c r="D6362" s="2">
        <f t="shared" si="99"/>
        <v>-1.0937706056670993E-2</v>
      </c>
      <c r="E6362" s="2">
        <v>-1.5178955117522985E-2</v>
      </c>
    </row>
    <row r="6363" spans="1:5" x14ac:dyDescent="0.25">
      <c r="A6363" s="4">
        <v>38983.041666651239</v>
      </c>
      <c r="B6363" s="2">
        <v>-0.109</v>
      </c>
      <c r="C6363">
        <v>-4.9194792644909197E-2</v>
      </c>
      <c r="D6363" s="2">
        <f t="shared" si="99"/>
        <v>-5.9805207355090803E-2</v>
      </c>
      <c r="E6363" s="2">
        <v>-6.3918074127654295E-2</v>
      </c>
    </row>
    <row r="6364" spans="1:5" x14ac:dyDescent="0.25">
      <c r="A6364" s="4">
        <v>38983.083333317903</v>
      </c>
      <c r="B6364" s="2">
        <v>0.54</v>
      </c>
      <c r="C6364">
        <v>0.56334706608726903</v>
      </c>
      <c r="D6364" s="2">
        <f t="shared" si="99"/>
        <v>-2.3347066087268997E-2</v>
      </c>
      <c r="E6364" s="2">
        <v>-2.7333645485288938E-2</v>
      </c>
    </row>
    <row r="6365" spans="1:5" x14ac:dyDescent="0.25">
      <c r="A6365" s="4">
        <v>38983.124999984568</v>
      </c>
      <c r="B6365" s="2">
        <v>0.94699999999999995</v>
      </c>
      <c r="C6365">
        <v>0.98207533953360504</v>
      </c>
      <c r="D6365" s="2">
        <f t="shared" si="99"/>
        <v>-3.5075339533605088E-2</v>
      </c>
      <c r="E6365" s="2">
        <v>-3.8937761214408062E-2</v>
      </c>
    </row>
    <row r="6366" spans="1:5" x14ac:dyDescent="0.25">
      <c r="A6366" s="4">
        <v>38983.166666651232</v>
      </c>
      <c r="B6366" s="2">
        <v>0.98599999999999999</v>
      </c>
      <c r="C6366">
        <v>1.0921215064763601</v>
      </c>
      <c r="D6366" s="2">
        <f t="shared" si="99"/>
        <v>-0.10612150647636009</v>
      </c>
      <c r="E6366" s="2">
        <v>-0.10986193496981</v>
      </c>
    </row>
    <row r="6367" spans="1:5" x14ac:dyDescent="0.25">
      <c r="A6367" s="4">
        <v>38983.208333317896</v>
      </c>
      <c r="B6367" s="2">
        <v>0.84899999999999998</v>
      </c>
      <c r="C6367">
        <v>0.95705200763863296</v>
      </c>
      <c r="D6367" s="2">
        <f t="shared" si="99"/>
        <v>-0.10805200763863299</v>
      </c>
      <c r="E6367" s="2">
        <v>-0.111672637985756</v>
      </c>
    </row>
    <row r="6368" spans="1:5" x14ac:dyDescent="0.25">
      <c r="A6368" s="4">
        <v>38983.24999998456</v>
      </c>
      <c r="B6368" s="2">
        <v>0.49399999999999999</v>
      </c>
      <c r="C6368">
        <v>0.61800402139392097</v>
      </c>
      <c r="D6368" s="2">
        <f t="shared" si="99"/>
        <v>-0.12400402139392097</v>
      </c>
      <c r="E6368" s="2">
        <v>-0.12750707520186799</v>
      </c>
    </row>
    <row r="6369" spans="1:5" x14ac:dyDescent="0.25">
      <c r="A6369" s="4">
        <v>38983.291666651225</v>
      </c>
      <c r="B6369" s="2">
        <v>-1.2999999999999999E-2</v>
      </c>
      <c r="C6369">
        <v>0.10842233029954999</v>
      </c>
      <c r="D6369" s="2">
        <f t="shared" si="99"/>
        <v>-0.12142233029954999</v>
      </c>
      <c r="E6369" s="2">
        <v>-0.12481005753451299</v>
      </c>
    </row>
    <row r="6370" spans="1:5" x14ac:dyDescent="0.25">
      <c r="A6370" s="4">
        <v>38983.333333317889</v>
      </c>
      <c r="B6370" s="2">
        <v>-0.502</v>
      </c>
      <c r="C6370">
        <v>-0.41405840615017803</v>
      </c>
      <c r="D6370" s="2">
        <f t="shared" si="99"/>
        <v>-8.7941593849821975E-2</v>
      </c>
      <c r="E6370" s="2">
        <v>-9.121627589193998E-2</v>
      </c>
    </row>
    <row r="6371" spans="1:5" x14ac:dyDescent="0.25">
      <c r="A6371" s="4">
        <v>38983.374999984553</v>
      </c>
      <c r="B6371" s="2">
        <v>-0.83199999999999996</v>
      </c>
      <c r="C6371">
        <v>-0.74900416951343696</v>
      </c>
      <c r="D6371" s="2">
        <f t="shared" si="99"/>
        <v>-8.2995830486563005E-2</v>
      </c>
      <c r="E6371" s="2">
        <v>-8.6159777150903949E-2</v>
      </c>
    </row>
    <row r="6372" spans="1:5" x14ac:dyDescent="0.25">
      <c r="A6372" s="4">
        <v>38983.416666651217</v>
      </c>
      <c r="B6372" s="2">
        <v>-0.93300000000000005</v>
      </c>
      <c r="C6372">
        <v>-0.82918853889099398</v>
      </c>
      <c r="D6372" s="2">
        <f t="shared" si="99"/>
        <v>-0.10381146110900608</v>
      </c>
      <c r="E6372" s="2">
        <v>-0.10686700548606209</v>
      </c>
    </row>
    <row r="6373" spans="1:5" x14ac:dyDescent="0.25">
      <c r="A6373" s="4">
        <v>38983.458333317882</v>
      </c>
      <c r="B6373" s="2">
        <v>-0.81899999999999995</v>
      </c>
      <c r="C6373">
        <v>-0.70857610838426599</v>
      </c>
      <c r="D6373" s="2">
        <f t="shared" si="99"/>
        <v>-0.11042389161573396</v>
      </c>
      <c r="E6373" s="2">
        <v>-0.11337339068131891</v>
      </c>
    </row>
    <row r="6374" spans="1:5" x14ac:dyDescent="0.25">
      <c r="A6374" s="4">
        <v>38983.499999984546</v>
      </c>
      <c r="B6374" s="2">
        <v>-0.46200000000000002</v>
      </c>
      <c r="C6374">
        <v>-0.409671624192749</v>
      </c>
      <c r="D6374" s="2">
        <f t="shared" si="99"/>
        <v>-5.2328375807251026E-2</v>
      </c>
      <c r="E6374" s="2">
        <v>-5.5174212560082037E-2</v>
      </c>
    </row>
    <row r="6375" spans="1:5" x14ac:dyDescent="0.25">
      <c r="A6375" s="4">
        <v>38983.54166665121</v>
      </c>
      <c r="B6375" s="2">
        <v>0.03</v>
      </c>
      <c r="C6375">
        <v>9.2037723842730595E-2</v>
      </c>
      <c r="D6375" s="2">
        <f t="shared" si="99"/>
        <v>-6.2037723842730597E-2</v>
      </c>
      <c r="E6375" s="2">
        <v>-6.4782304122422099E-2</v>
      </c>
    </row>
    <row r="6376" spans="1:5" x14ac:dyDescent="0.25">
      <c r="A6376" s="4">
        <v>38983.583333317874</v>
      </c>
      <c r="B6376" s="2">
        <v>0.64200000000000002</v>
      </c>
      <c r="C6376">
        <v>0.69927469501183204</v>
      </c>
      <c r="D6376" s="2">
        <f t="shared" si="99"/>
        <v>-5.7274695011832022E-2</v>
      </c>
      <c r="E6376" s="2">
        <v>-5.9920444362795977E-2</v>
      </c>
    </row>
    <row r="6377" spans="1:5" x14ac:dyDescent="0.25">
      <c r="A6377" s="4">
        <v>38983.624999984539</v>
      </c>
      <c r="B6377" s="2">
        <v>1.1100000000000001</v>
      </c>
      <c r="C6377">
        <v>1.16231269156382</v>
      </c>
      <c r="D6377" s="2">
        <f t="shared" si="99"/>
        <v>-5.2312691563819902E-2</v>
      </c>
      <c r="E6377" s="2">
        <v>-5.4862056542949844E-2</v>
      </c>
    </row>
    <row r="6378" spans="1:5" x14ac:dyDescent="0.25">
      <c r="A6378" s="4">
        <v>38983.666666651203</v>
      </c>
      <c r="B6378" s="2">
        <v>1.198</v>
      </c>
      <c r="C6378">
        <v>1.3086702887048201</v>
      </c>
      <c r="D6378" s="2">
        <f t="shared" si="99"/>
        <v>-0.1106702887048201</v>
      </c>
      <c r="E6378" s="2">
        <v>-0.11312573689006999</v>
      </c>
    </row>
    <row r="6379" spans="1:5" x14ac:dyDescent="0.25">
      <c r="A6379" s="4">
        <v>38983.708333317867</v>
      </c>
      <c r="B6379" s="2">
        <v>1.1160000000000001</v>
      </c>
      <c r="C6379">
        <v>1.1629854178752601</v>
      </c>
      <c r="D6379" s="2">
        <f t="shared" si="99"/>
        <v>-4.6985417875260005E-2</v>
      </c>
      <c r="E6379" s="2">
        <v>-4.9349435201540004E-2</v>
      </c>
    </row>
    <row r="6380" spans="1:5" x14ac:dyDescent="0.25">
      <c r="A6380" s="4">
        <v>38983.749999984531</v>
      </c>
      <c r="B6380" s="2">
        <v>0.80900000000000005</v>
      </c>
      <c r="C6380">
        <v>0.79723424188733305</v>
      </c>
      <c r="D6380" s="2">
        <f t="shared" si="99"/>
        <v>1.1765758112667002E-2</v>
      </c>
      <c r="E6380" s="2">
        <v>9.4906685215880859E-3</v>
      </c>
    </row>
    <row r="6381" spans="1:5" x14ac:dyDescent="0.25">
      <c r="A6381" s="4">
        <v>38983.791666651196</v>
      </c>
      <c r="B6381" s="2">
        <v>0.23699999999999999</v>
      </c>
      <c r="C6381">
        <v>0.25373771580529397</v>
      </c>
      <c r="D6381" s="2">
        <f t="shared" si="99"/>
        <v>-1.6737715805293985E-2</v>
      </c>
      <c r="E6381" s="2">
        <v>-1.892639686263603E-2</v>
      </c>
    </row>
    <row r="6382" spans="1:5" x14ac:dyDescent="0.25">
      <c r="A6382" s="4">
        <v>38983.83333331786</v>
      </c>
      <c r="B6382" s="2">
        <v>-0.34899999999999998</v>
      </c>
      <c r="C6382">
        <v>-0.34372502283467798</v>
      </c>
      <c r="D6382" s="2">
        <f t="shared" si="99"/>
        <v>-5.2749771653219923E-3</v>
      </c>
      <c r="E6382" s="2">
        <v>-7.3797828835519552E-3</v>
      </c>
    </row>
    <row r="6383" spans="1:5" x14ac:dyDescent="0.25">
      <c r="A6383" s="4">
        <v>38983.874999984524</v>
      </c>
      <c r="B6383" s="2">
        <v>-0.76400000000000001</v>
      </c>
      <c r="C6383">
        <v>-0.78655783584900096</v>
      </c>
      <c r="D6383" s="2">
        <f t="shared" si="99"/>
        <v>2.2557835849000951E-2</v>
      </c>
      <c r="E6383" s="2">
        <v>2.053435807457904E-2</v>
      </c>
    </row>
    <row r="6384" spans="1:5" x14ac:dyDescent="0.25">
      <c r="A6384" s="4">
        <v>38983.916666651188</v>
      </c>
      <c r="B6384" s="2">
        <v>-0.93600000000000005</v>
      </c>
      <c r="C6384">
        <v>-0.95535229319381298</v>
      </c>
      <c r="D6384" s="2">
        <f t="shared" si="99"/>
        <v>1.9352293193812931E-2</v>
      </c>
      <c r="E6384" s="2">
        <v>1.7407581270667993E-2</v>
      </c>
    </row>
    <row r="6385" spans="1:5" x14ac:dyDescent="0.25">
      <c r="A6385" s="4">
        <v>38983.958333317853</v>
      </c>
      <c r="B6385" s="2">
        <v>-0.92600000000000005</v>
      </c>
      <c r="C6385">
        <v>-0.89249364682839505</v>
      </c>
      <c r="D6385" s="2">
        <f t="shared" si="99"/>
        <v>-3.3506353171604997E-2</v>
      </c>
      <c r="E6385" s="2">
        <v>-3.5374873239774063E-2</v>
      </c>
    </row>
    <row r="6386" spans="1:5" x14ac:dyDescent="0.25">
      <c r="A6386" s="4">
        <v>38983.999999984517</v>
      </c>
      <c r="B6386" s="2">
        <v>-0.68100000000000005</v>
      </c>
      <c r="C6386">
        <v>-0.65334957242390901</v>
      </c>
      <c r="D6386" s="2">
        <f t="shared" si="99"/>
        <v>-2.7650427576091041E-2</v>
      </c>
      <c r="E6386" s="2">
        <v>-2.9445338960162104E-2</v>
      </c>
    </row>
    <row r="6387" spans="1:5" x14ac:dyDescent="0.25">
      <c r="A6387" s="4">
        <v>38984.041666651181</v>
      </c>
      <c r="B6387" s="2">
        <v>-0.253</v>
      </c>
      <c r="C6387">
        <v>-0.204783801528546</v>
      </c>
      <c r="D6387" s="2">
        <f t="shared" si="99"/>
        <v>-4.8216198471454003E-2</v>
      </c>
      <c r="E6387" s="2">
        <v>-4.9940093351475007E-2</v>
      </c>
    </row>
    <row r="6388" spans="1:5" x14ac:dyDescent="0.25">
      <c r="A6388" s="4">
        <v>38984.083333317845</v>
      </c>
      <c r="B6388" s="2">
        <v>0.377</v>
      </c>
      <c r="C6388">
        <v>0.40942387615786502</v>
      </c>
      <c r="D6388" s="2">
        <f t="shared" si="99"/>
        <v>-3.2423876157865017E-2</v>
      </c>
      <c r="E6388" s="2">
        <v>-3.4079355578775006E-2</v>
      </c>
    </row>
    <row r="6389" spans="1:5" x14ac:dyDescent="0.25">
      <c r="A6389" s="4">
        <v>38984.124999984509</v>
      </c>
      <c r="B6389" s="2">
        <v>0.91600000000000004</v>
      </c>
      <c r="C6389">
        <v>0.93835294973111405</v>
      </c>
      <c r="D6389" s="2">
        <f t="shared" si="99"/>
        <v>-2.2352949731114014E-2</v>
      </c>
      <c r="E6389" s="2">
        <v>-2.394262296341898E-2</v>
      </c>
    </row>
    <row r="6390" spans="1:5" x14ac:dyDescent="0.25">
      <c r="A6390" s="4">
        <v>38984.166666651174</v>
      </c>
      <c r="B6390" s="2">
        <v>1.077</v>
      </c>
      <c r="C6390">
        <v>1.15107961216115</v>
      </c>
      <c r="D6390" s="2">
        <f t="shared" si="99"/>
        <v>-7.4079612161149999E-2</v>
      </c>
      <c r="E6390" s="2">
        <v>-7.5606096195869998E-2</v>
      </c>
    </row>
    <row r="6391" spans="1:5" x14ac:dyDescent="0.25">
      <c r="A6391" s="4">
        <v>38984.208333317838</v>
      </c>
      <c r="B6391" s="2">
        <v>0.96099999999999997</v>
      </c>
      <c r="C6391">
        <v>1.05990225367525</v>
      </c>
      <c r="D6391" s="2">
        <f t="shared" si="99"/>
        <v>-9.8902253675250074E-2</v>
      </c>
      <c r="E6391" s="2">
        <v>-0.10036817106121998</v>
      </c>
    </row>
    <row r="6392" spans="1:5" x14ac:dyDescent="0.25">
      <c r="A6392" s="4">
        <v>38984.249999984502</v>
      </c>
      <c r="B6392" s="2">
        <v>0.68400000000000005</v>
      </c>
      <c r="C6392">
        <v>0.76269506222339001</v>
      </c>
      <c r="D6392" s="2">
        <f t="shared" si="99"/>
        <v>-7.8695062223389955E-2</v>
      </c>
      <c r="E6392" s="2">
        <v>-8.0103037732283E-2</v>
      </c>
    </row>
    <row r="6393" spans="1:5" x14ac:dyDescent="0.25">
      <c r="A6393" s="4">
        <v>38984.291666651166</v>
      </c>
      <c r="B6393" s="2">
        <v>0.14000000000000001</v>
      </c>
      <c r="C6393">
        <v>0.28102135898976399</v>
      </c>
      <c r="D6393" s="2">
        <f t="shared" si="99"/>
        <v>-0.14102135898976398</v>
      </c>
      <c r="E6393" s="2">
        <v>-0.142374018822573</v>
      </c>
    </row>
    <row r="6394" spans="1:5" x14ac:dyDescent="0.25">
      <c r="A6394" s="4">
        <v>38984.333333317831</v>
      </c>
      <c r="B6394" s="2">
        <v>-0.40400000000000003</v>
      </c>
      <c r="C6394">
        <v>-0.29787775545009199</v>
      </c>
      <c r="D6394" s="2">
        <f t="shared" si="99"/>
        <v>-0.10612224454990804</v>
      </c>
      <c r="E6394" s="2">
        <v>-0.10742221821623005</v>
      </c>
    </row>
    <row r="6395" spans="1:5" x14ac:dyDescent="0.25">
      <c r="A6395" s="4">
        <v>38984.374999984495</v>
      </c>
      <c r="B6395" s="2">
        <v>-0.84099999999999997</v>
      </c>
      <c r="C6395">
        <v>-0.75436596817339596</v>
      </c>
      <c r="D6395" s="2">
        <f t="shared" si="99"/>
        <v>-8.6634031826604008E-2</v>
      </c>
      <c r="E6395" s="2">
        <v>-8.7883951790730941E-2</v>
      </c>
    </row>
    <row r="6396" spans="1:5" x14ac:dyDescent="0.25">
      <c r="A6396" s="4">
        <v>38984.416666651159</v>
      </c>
      <c r="B6396" s="2">
        <v>-1.0549999999999999</v>
      </c>
      <c r="C6396">
        <v>-0.94067206200633602</v>
      </c>
      <c r="D6396" s="2">
        <f t="shared" si="99"/>
        <v>-0.11432793799366392</v>
      </c>
      <c r="E6396" s="2">
        <v>-0.11553043543394192</v>
      </c>
    </row>
    <row r="6397" spans="1:5" x14ac:dyDescent="0.25">
      <c r="A6397" s="4">
        <v>38984.458333317823</v>
      </c>
      <c r="B6397" s="2">
        <v>-1.0409999999999999</v>
      </c>
      <c r="C6397">
        <v>-0.88826350404979904</v>
      </c>
      <c r="D6397" s="2">
        <f t="shared" si="99"/>
        <v>-0.15273649595020089</v>
      </c>
      <c r="E6397" s="2">
        <v>-0.1538941983864629</v>
      </c>
    </row>
    <row r="6398" spans="1:5" x14ac:dyDescent="0.25">
      <c r="A6398" s="4">
        <v>38984.499999984488</v>
      </c>
      <c r="B6398" s="2">
        <v>-0.76700000000000002</v>
      </c>
      <c r="C6398">
        <v>-0.65863793922910296</v>
      </c>
      <c r="D6398" s="2">
        <f t="shared" si="99"/>
        <v>-0.10836206077089705</v>
      </c>
      <c r="E6398" s="2">
        <v>-0.10947759418248804</v>
      </c>
    </row>
    <row r="6399" spans="1:5" x14ac:dyDescent="0.25">
      <c r="A6399" s="4">
        <v>38984.541666651152</v>
      </c>
      <c r="B6399" s="2">
        <v>-0.35499999999999998</v>
      </c>
      <c r="C6399">
        <v>-0.233281188986422</v>
      </c>
      <c r="D6399" s="2">
        <f t="shared" si="99"/>
        <v>-0.12171881101357798</v>
      </c>
      <c r="E6399" s="2">
        <v>-0.12279479989055697</v>
      </c>
    </row>
    <row r="6400" spans="1:5" x14ac:dyDescent="0.25">
      <c r="A6400" s="4">
        <v>38984.583333317816</v>
      </c>
      <c r="B6400" s="2">
        <v>0.26200000000000001</v>
      </c>
      <c r="C6400">
        <v>0.36514050123014102</v>
      </c>
      <c r="D6400" s="2">
        <f t="shared" si="99"/>
        <v>-0.10314050123014101</v>
      </c>
      <c r="E6400" s="2">
        <v>-0.10417956439341397</v>
      </c>
    </row>
    <row r="6401" spans="1:5" x14ac:dyDescent="0.25">
      <c r="A6401" s="4">
        <v>38984.62499998448</v>
      </c>
      <c r="B6401" s="2">
        <v>0.89500000000000002</v>
      </c>
      <c r="C6401">
        <v>0.93950548275905399</v>
      </c>
      <c r="D6401" s="2">
        <f t="shared" si="99"/>
        <v>-4.4505482759053971E-2</v>
      </c>
      <c r="E6401" s="2">
        <v>-4.5510231752438957E-2</v>
      </c>
    </row>
    <row r="6402" spans="1:5" x14ac:dyDescent="0.25">
      <c r="A6402" s="4">
        <v>38984.666666651145</v>
      </c>
      <c r="B6402" s="2">
        <v>1.204</v>
      </c>
      <c r="C6402">
        <v>1.2501864438677599</v>
      </c>
      <c r="D6402" s="2">
        <f t="shared" si="99"/>
        <v>-4.6186443867759941E-2</v>
      </c>
      <c r="E6402" s="2">
        <v>-4.7159484322120138E-2</v>
      </c>
    </row>
    <row r="6403" spans="1:5" x14ac:dyDescent="0.25">
      <c r="A6403" s="4">
        <v>38984.708333317809</v>
      </c>
      <c r="B6403" s="2">
        <v>1.1519999999999999</v>
      </c>
      <c r="C6403">
        <v>1.2403051081388801</v>
      </c>
      <c r="D6403" s="2">
        <f t="shared" ref="D6403:D6466" si="100">B6403-C6403</f>
        <v>-8.8305108138880151E-2</v>
      </c>
      <c r="E6403" s="2">
        <v>-8.9249038543040005E-2</v>
      </c>
    </row>
    <row r="6404" spans="1:5" x14ac:dyDescent="0.25">
      <c r="A6404" s="4">
        <v>38984.749999984473</v>
      </c>
      <c r="B6404" s="2">
        <v>0.94</v>
      </c>
      <c r="C6404">
        <v>0.991319737494467</v>
      </c>
      <c r="D6404" s="2">
        <f t="shared" si="100"/>
        <v>-5.1319737494467055E-2</v>
      </c>
      <c r="E6404" s="2">
        <v>-5.2237147179536092E-2</v>
      </c>
    </row>
    <row r="6405" spans="1:5" x14ac:dyDescent="0.25">
      <c r="A6405" s="4">
        <v>38984.791666651137</v>
      </c>
      <c r="B6405" s="2">
        <v>0.52100000000000002</v>
      </c>
      <c r="C6405">
        <v>0.548967006623578</v>
      </c>
      <c r="D6405" s="2">
        <f t="shared" si="100"/>
        <v>-2.7967006623577984E-2</v>
      </c>
      <c r="E6405" s="2">
        <v>-2.8860475478290959E-2</v>
      </c>
    </row>
    <row r="6406" spans="1:5" x14ac:dyDescent="0.25">
      <c r="A6406" s="4">
        <v>38984.833333317802</v>
      </c>
      <c r="B6406" s="2">
        <v>-3.3000000000000002E-2</v>
      </c>
      <c r="C6406">
        <v>-2.6249571448651001E-2</v>
      </c>
      <c r="D6406" s="2">
        <f t="shared" si="100"/>
        <v>-6.7504285513490005E-3</v>
      </c>
      <c r="E6406" s="2">
        <v>-7.6225250715010011E-3</v>
      </c>
    </row>
    <row r="6407" spans="1:5" x14ac:dyDescent="0.25">
      <c r="A6407" s="4">
        <v>38984.874999984466</v>
      </c>
      <c r="B6407" s="2">
        <v>-0.51900000000000002</v>
      </c>
      <c r="C6407">
        <v>-0.54681511353853496</v>
      </c>
      <c r="D6407" s="2">
        <f t="shared" si="100"/>
        <v>2.7815113538534941E-2</v>
      </c>
      <c r="E6407" s="2">
        <v>2.6961834381568961E-2</v>
      </c>
    </row>
    <row r="6408" spans="1:5" x14ac:dyDescent="0.25">
      <c r="A6408" s="4">
        <v>38984.91666665113</v>
      </c>
      <c r="B6408" s="2">
        <v>-0.77400000000000002</v>
      </c>
      <c r="C6408">
        <v>-0.82445621652475998</v>
      </c>
      <c r="D6408" s="2">
        <f t="shared" si="100"/>
        <v>5.0456216524759956E-2</v>
      </c>
      <c r="E6408" s="2">
        <v>4.9619211899068927E-2</v>
      </c>
    </row>
    <row r="6409" spans="1:5" x14ac:dyDescent="0.25">
      <c r="A6409" s="4">
        <v>38984.958333317794</v>
      </c>
      <c r="B6409" s="2">
        <v>-0.84399999999999997</v>
      </c>
      <c r="C6409">
        <v>-0.83927183234376201</v>
      </c>
      <c r="D6409" s="2">
        <f t="shared" si="100"/>
        <v>-4.7281676562379582E-3</v>
      </c>
      <c r="E6409" s="2">
        <v>-5.5514284564539551E-3</v>
      </c>
    </row>
    <row r="6410" spans="1:5" x14ac:dyDescent="0.25">
      <c r="A6410" s="4">
        <v>38984.999999984459</v>
      </c>
      <c r="B6410" s="2">
        <v>-0.71799999999999997</v>
      </c>
      <c r="C6410">
        <v>-0.66591418344862896</v>
      </c>
      <c r="D6410" s="2">
        <f t="shared" si="100"/>
        <v>-5.2085816551371011E-2</v>
      </c>
      <c r="E6410" s="2">
        <v>-5.2897847897619976E-2</v>
      </c>
    </row>
    <row r="6411" spans="1:5" x14ac:dyDescent="0.25">
      <c r="A6411" s="4">
        <v>38985.041666651123</v>
      </c>
      <c r="B6411" s="2">
        <v>-0.39500000000000002</v>
      </c>
      <c r="C6411">
        <v>-0.30956148967481001</v>
      </c>
      <c r="D6411" s="2">
        <f t="shared" si="100"/>
        <v>-8.5438510325190009E-2</v>
      </c>
      <c r="E6411" s="2">
        <v>-8.6241808205150039E-2</v>
      </c>
    </row>
    <row r="6412" spans="1:5" x14ac:dyDescent="0.25">
      <c r="A6412" s="4">
        <v>38985.083333317787</v>
      </c>
      <c r="B6412" s="2">
        <v>0.16</v>
      </c>
      <c r="C6412">
        <v>0.24220825130197501</v>
      </c>
      <c r="D6412" s="2">
        <f t="shared" si="100"/>
        <v>-8.2208251301975011E-2</v>
      </c>
      <c r="E6412" s="2">
        <v>-8.3005295172316002E-2</v>
      </c>
    </row>
    <row r="6413" spans="1:5" x14ac:dyDescent="0.25">
      <c r="A6413" s="4">
        <v>38985.124999984451</v>
      </c>
      <c r="B6413" s="2">
        <v>0.75700000000000001</v>
      </c>
      <c r="C6413">
        <v>0.82852006076190099</v>
      </c>
      <c r="D6413" s="2">
        <f t="shared" si="100"/>
        <v>-7.1520060761900983E-2</v>
      </c>
      <c r="E6413" s="2">
        <v>-7.2313313822148007E-2</v>
      </c>
    </row>
    <row r="6414" spans="1:5" x14ac:dyDescent="0.25">
      <c r="A6414" s="4">
        <v>38985.166666651116</v>
      </c>
      <c r="B6414" s="2">
        <v>1.0209999999999999</v>
      </c>
      <c r="C6414">
        <v>1.1691667455458901</v>
      </c>
      <c r="D6414" s="2">
        <f t="shared" si="100"/>
        <v>-0.14816674554589016</v>
      </c>
      <c r="E6414" s="2">
        <v>-0.14895865239611017</v>
      </c>
    </row>
    <row r="6415" spans="1:5" x14ac:dyDescent="0.25">
      <c r="A6415" s="4">
        <v>38985.20833331778</v>
      </c>
      <c r="B6415" s="2">
        <v>0.96699999999999997</v>
      </c>
      <c r="C6415">
        <v>1.15594807742551</v>
      </c>
      <c r="D6415" s="2">
        <f t="shared" si="100"/>
        <v>-0.18894807742551001</v>
      </c>
      <c r="E6415" s="2">
        <v>-0.18974106203084007</v>
      </c>
    </row>
    <row r="6416" spans="1:5" x14ac:dyDescent="0.25">
      <c r="A6416" s="4">
        <v>38985.249999984444</v>
      </c>
      <c r="B6416" s="2">
        <v>0.70299999999999996</v>
      </c>
      <c r="C6416">
        <v>0.89450260606494003</v>
      </c>
      <c r="D6416" s="2">
        <f t="shared" si="100"/>
        <v>-0.19150260606494007</v>
      </c>
      <c r="E6416" s="2">
        <v>-0.19229907060838303</v>
      </c>
    </row>
    <row r="6417" spans="1:5" x14ac:dyDescent="0.25">
      <c r="A6417" s="4">
        <v>38985.291666651108</v>
      </c>
      <c r="B6417" s="2">
        <v>0.29099999999999998</v>
      </c>
      <c r="C6417">
        <v>0.46068394125464801</v>
      </c>
      <c r="D6417" s="2">
        <f t="shared" si="100"/>
        <v>-0.16968394125464803</v>
      </c>
      <c r="E6417" s="2">
        <v>-0.17048626549405199</v>
      </c>
    </row>
    <row r="6418" spans="1:5" x14ac:dyDescent="0.25">
      <c r="A6418" s="4">
        <v>38985.333333317772</v>
      </c>
      <c r="B6418" s="2">
        <v>-0.32400000000000001</v>
      </c>
      <c r="C6418">
        <v>-0.117982667271558</v>
      </c>
      <c r="D6418" s="2">
        <f t="shared" si="100"/>
        <v>-0.20601733272844203</v>
      </c>
      <c r="E6418" s="2">
        <v>-0.20682787389908702</v>
      </c>
    </row>
    <row r="6419" spans="1:5" x14ac:dyDescent="0.25">
      <c r="A6419" s="4">
        <v>38985.374999984437</v>
      </c>
      <c r="B6419" s="2">
        <v>-0.873</v>
      </c>
      <c r="C6419">
        <v>-0.674906803453591</v>
      </c>
      <c r="D6419" s="2">
        <f t="shared" si="100"/>
        <v>-0.198093196546409</v>
      </c>
      <c r="E6419" s="2">
        <v>-0.19891428888870799</v>
      </c>
    </row>
    <row r="6420" spans="1:5" x14ac:dyDescent="0.25">
      <c r="A6420" s="4">
        <v>38985.416666651101</v>
      </c>
      <c r="B6420" s="2">
        <v>-1.1619999999999999</v>
      </c>
      <c r="C6420">
        <v>-0.988857340752202</v>
      </c>
      <c r="D6420" s="2">
        <f t="shared" si="100"/>
        <v>-0.17314265924779793</v>
      </c>
      <c r="E6420" s="2">
        <v>-0.17397661209059889</v>
      </c>
    </row>
    <row r="6421" spans="1:5" x14ac:dyDescent="0.25">
      <c r="A6421" s="4">
        <v>38985.458333317765</v>
      </c>
      <c r="B6421" s="2">
        <v>-1.2789999999999999</v>
      </c>
      <c r="C6421">
        <v>-1.0200759181704799</v>
      </c>
      <c r="D6421" s="2">
        <f t="shared" si="100"/>
        <v>-0.25892408182951998</v>
      </c>
      <c r="E6421" s="2">
        <v>-0.25977317743368999</v>
      </c>
    </row>
    <row r="6422" spans="1:5" x14ac:dyDescent="0.25">
      <c r="A6422" s="4">
        <v>38985.499999984429</v>
      </c>
      <c r="B6422" s="2">
        <v>-1.1240000000000001</v>
      </c>
      <c r="C6422">
        <v>-0.85853222584654199</v>
      </c>
      <c r="D6422" s="2">
        <f t="shared" si="100"/>
        <v>-0.26546777415345812</v>
      </c>
      <c r="E6422" s="2">
        <v>-0.26633426789402115</v>
      </c>
    </row>
    <row r="6423" spans="1:5" x14ac:dyDescent="0.25">
      <c r="A6423" s="4">
        <v>38985.541666651094</v>
      </c>
      <c r="B6423" s="2">
        <v>-0.76800000000000002</v>
      </c>
      <c r="C6423">
        <v>-0.52409038988599899</v>
      </c>
      <c r="D6423" s="2">
        <f t="shared" si="100"/>
        <v>-0.24390961011400103</v>
      </c>
      <c r="E6423" s="2">
        <v>-0.24479573162006707</v>
      </c>
    </row>
    <row r="6424" spans="1:5" x14ac:dyDescent="0.25">
      <c r="A6424" s="4">
        <v>38985.583333317758</v>
      </c>
      <c r="B6424" s="2">
        <v>-0.23699999999999999</v>
      </c>
      <c r="C6424">
        <v>4.8977683006753599E-3</v>
      </c>
      <c r="D6424" s="2">
        <f t="shared" si="100"/>
        <v>-0.24189776830067536</v>
      </c>
      <c r="E6424" s="2">
        <v>-0.24280571943762169</v>
      </c>
    </row>
    <row r="6425" spans="1:5" x14ac:dyDescent="0.25">
      <c r="A6425" s="4">
        <v>38985.624999984422</v>
      </c>
      <c r="B6425" s="2">
        <v>0.38700000000000001</v>
      </c>
      <c r="C6425">
        <v>0.61452589235689103</v>
      </c>
      <c r="D6425" s="2">
        <f t="shared" si="100"/>
        <v>-0.22752589235689102</v>
      </c>
      <c r="E6425" s="2">
        <v>-0.22845784402892599</v>
      </c>
    </row>
    <row r="6426" spans="1:5" x14ac:dyDescent="0.25">
      <c r="A6426" s="4">
        <v>38985.666666651086</v>
      </c>
      <c r="B6426" s="2">
        <v>0.86099999999999999</v>
      </c>
      <c r="C6426">
        <v>1.06362119650216</v>
      </c>
      <c r="D6426" s="2">
        <f t="shared" si="100"/>
        <v>-0.20262119650216004</v>
      </c>
      <c r="E6426" s="2">
        <v>-0.20357928881632992</v>
      </c>
    </row>
    <row r="6427" spans="1:5" x14ac:dyDescent="0.25">
      <c r="A6427" s="4">
        <v>38985.708333317751</v>
      </c>
      <c r="B6427" s="2">
        <v>0.98799999999999999</v>
      </c>
      <c r="C6427">
        <v>1.2040335588003199</v>
      </c>
      <c r="D6427" s="2">
        <f t="shared" si="100"/>
        <v>-0.21603355880031994</v>
      </c>
      <c r="E6427" s="2">
        <v>-0.21701990170366003</v>
      </c>
    </row>
    <row r="6428" spans="1:5" x14ac:dyDescent="0.25">
      <c r="A6428" s="4">
        <v>38985.749999984415</v>
      </c>
      <c r="B6428" s="2">
        <v>0.90800000000000003</v>
      </c>
      <c r="C6428">
        <v>1.07823630229042</v>
      </c>
      <c r="D6428" s="2">
        <f t="shared" si="100"/>
        <v>-0.17023630229041997</v>
      </c>
      <c r="E6428" s="2">
        <v>-0.17125297382111004</v>
      </c>
    </row>
    <row r="6429" spans="1:5" x14ac:dyDescent="0.25">
      <c r="A6429" s="4">
        <v>38985.791666651079</v>
      </c>
      <c r="B6429" s="2">
        <v>0.61299999999999999</v>
      </c>
      <c r="C6429">
        <v>0.76119894390180398</v>
      </c>
      <c r="D6429" s="2">
        <f t="shared" si="100"/>
        <v>-0.14819894390180399</v>
      </c>
      <c r="E6429" s="2">
        <v>-0.14924798967757102</v>
      </c>
    </row>
    <row r="6430" spans="1:5" x14ac:dyDescent="0.25">
      <c r="A6430" s="4">
        <v>38985.833333317743</v>
      </c>
      <c r="B6430" s="2">
        <v>0.14699999999999999</v>
      </c>
      <c r="C6430">
        <v>0.27870851924646201</v>
      </c>
      <c r="D6430" s="2">
        <f t="shared" si="100"/>
        <v>-0.13170851924646201</v>
      </c>
      <c r="E6430" s="2">
        <v>-0.132791952541818</v>
      </c>
    </row>
    <row r="6431" spans="1:5" x14ac:dyDescent="0.25">
      <c r="A6431" s="4">
        <v>38985.874999984408</v>
      </c>
      <c r="B6431" s="2">
        <v>-0.35599999999999998</v>
      </c>
      <c r="C6431">
        <v>-0.25494336325378802</v>
      </c>
      <c r="D6431" s="2">
        <f t="shared" si="100"/>
        <v>-0.10105663674621196</v>
      </c>
      <c r="E6431" s="2">
        <v>-0.10217643567685897</v>
      </c>
    </row>
    <row r="6432" spans="1:5" x14ac:dyDescent="0.25">
      <c r="A6432" s="4">
        <v>38985.916666651072</v>
      </c>
      <c r="B6432" s="2">
        <v>-0.67800000000000005</v>
      </c>
      <c r="C6432">
        <v>-0.62649176623569602</v>
      </c>
      <c r="D6432" s="2">
        <f t="shared" si="100"/>
        <v>-5.1508233764304023E-2</v>
      </c>
      <c r="E6432" s="2">
        <v>-5.2666340097726083E-2</v>
      </c>
    </row>
    <row r="6433" spans="1:5" x14ac:dyDescent="0.25">
      <c r="A6433" s="4">
        <v>38985.958333317736</v>
      </c>
      <c r="B6433" s="2">
        <v>-0.78500000000000003</v>
      </c>
      <c r="C6433">
        <v>-0.73013810147095404</v>
      </c>
      <c r="D6433" s="2">
        <f t="shared" si="100"/>
        <v>-5.4861898529045994E-2</v>
      </c>
      <c r="E6433" s="2">
        <v>-5.6060220123772986E-2</v>
      </c>
    </row>
    <row r="6434" spans="1:5" x14ac:dyDescent="0.25">
      <c r="A6434" s="4">
        <v>38985.9999999844</v>
      </c>
      <c r="B6434" s="2">
        <v>-0.71499999999999997</v>
      </c>
      <c r="C6434">
        <v>-0.62288062774726405</v>
      </c>
      <c r="D6434" s="2">
        <f t="shared" si="100"/>
        <v>-9.211937225273592E-2</v>
      </c>
      <c r="E6434" s="2">
        <v>-9.3359781850804957E-2</v>
      </c>
    </row>
    <row r="6435" spans="1:5" x14ac:dyDescent="0.25">
      <c r="A6435" s="4">
        <v>38986.041666651065</v>
      </c>
      <c r="B6435" s="2">
        <v>-0.39400000000000002</v>
      </c>
      <c r="C6435">
        <v>-0.353199065283262</v>
      </c>
      <c r="D6435" s="2">
        <f t="shared" si="100"/>
        <v>-4.0800934716738013E-2</v>
      </c>
      <c r="E6435" s="2">
        <v>-4.2085265408693007E-2</v>
      </c>
    </row>
    <row r="6436" spans="1:5" x14ac:dyDescent="0.25">
      <c r="A6436" s="4">
        <v>38986.083333317729</v>
      </c>
      <c r="B6436" s="2">
        <v>6.8000000000000005E-2</v>
      </c>
      <c r="C6436">
        <v>0.100215036208497</v>
      </c>
      <c r="D6436" s="2">
        <f t="shared" si="100"/>
        <v>-3.2215036208497E-2</v>
      </c>
      <c r="E6436" s="2">
        <v>-3.3545081796238996E-2</v>
      </c>
    </row>
    <row r="6437" spans="1:5" x14ac:dyDescent="0.25">
      <c r="A6437" s="4">
        <v>38986.124999984393</v>
      </c>
      <c r="B6437" s="2">
        <v>0.72799999999999998</v>
      </c>
      <c r="C6437">
        <v>0.66944938439716595</v>
      </c>
      <c r="D6437" s="2">
        <f t="shared" si="100"/>
        <v>5.8550615602834033E-2</v>
      </c>
      <c r="E6437" s="2">
        <v>5.7173097466991951E-2</v>
      </c>
    </row>
    <row r="6438" spans="1:5" x14ac:dyDescent="0.25">
      <c r="A6438" s="4">
        <v>38986.166666651057</v>
      </c>
      <c r="B6438" s="2">
        <v>1.1379999999999999</v>
      </c>
      <c r="C6438">
        <v>1.1147140707630101</v>
      </c>
      <c r="D6438" s="2">
        <f t="shared" si="100"/>
        <v>2.32859292369898E-2</v>
      </c>
      <c r="E6438" s="2">
        <v>2.1859218582929829E-2</v>
      </c>
    </row>
    <row r="6439" spans="1:5" x14ac:dyDescent="0.25">
      <c r="A6439" s="4">
        <v>38986.208333317722</v>
      </c>
      <c r="B6439" s="2">
        <v>1.1879999999999999</v>
      </c>
      <c r="C6439">
        <v>1.2252628697478201</v>
      </c>
      <c r="D6439" s="2">
        <f t="shared" si="100"/>
        <v>-3.7262869747820115E-2</v>
      </c>
      <c r="E6439" s="2">
        <v>-3.8740451366999995E-2</v>
      </c>
    </row>
    <row r="6440" spans="1:5" x14ac:dyDescent="0.25">
      <c r="A6440" s="4">
        <v>38986.249999984386</v>
      </c>
      <c r="B6440" s="2">
        <v>1.004</v>
      </c>
      <c r="C6440">
        <v>1.02279298671286</v>
      </c>
      <c r="D6440" s="2">
        <f t="shared" si="100"/>
        <v>-1.8792986712860005E-2</v>
      </c>
      <c r="E6440" s="2">
        <v>-2.0323075680950042E-2</v>
      </c>
    </row>
    <row r="6441" spans="1:5" x14ac:dyDescent="0.25">
      <c r="A6441" s="4">
        <v>38986.29166665105</v>
      </c>
      <c r="B6441" s="2">
        <v>0.59599999999999997</v>
      </c>
      <c r="C6441">
        <v>0.63360177857948097</v>
      </c>
      <c r="D6441" s="2">
        <f t="shared" si="100"/>
        <v>-3.7601778579480993E-2</v>
      </c>
      <c r="E6441" s="2">
        <v>-3.9185970747939058E-2</v>
      </c>
    </row>
    <row r="6442" spans="1:5" x14ac:dyDescent="0.25">
      <c r="A6442" s="4">
        <v>38986.333333317714</v>
      </c>
      <c r="B6442" s="2">
        <v>2.8000000000000001E-2</v>
      </c>
      <c r="C6442">
        <v>0.100424305847485</v>
      </c>
      <c r="D6442" s="2">
        <f t="shared" si="100"/>
        <v>-7.2424305847485007E-2</v>
      </c>
      <c r="E6442" s="2">
        <v>-7.4064156470521003E-2</v>
      </c>
    </row>
    <row r="6443" spans="1:5" x14ac:dyDescent="0.25">
      <c r="A6443" s="4">
        <v>38986.374999984379</v>
      </c>
      <c r="B6443" s="2">
        <v>-0.54900000000000004</v>
      </c>
      <c r="C6443">
        <v>-0.49958366299914198</v>
      </c>
      <c r="D6443" s="2">
        <f t="shared" si="100"/>
        <v>-4.9416337000858068E-2</v>
      </c>
      <c r="E6443" s="2">
        <v>-5.1113358848699053E-2</v>
      </c>
    </row>
    <row r="6444" spans="1:5" x14ac:dyDescent="0.25">
      <c r="A6444" s="4">
        <v>38986.416666651043</v>
      </c>
      <c r="B6444" s="2">
        <v>-0.98699999999999999</v>
      </c>
      <c r="C6444">
        <v>-0.94749444114463299</v>
      </c>
      <c r="D6444" s="2">
        <f t="shared" si="100"/>
        <v>-3.9505558855366996E-2</v>
      </c>
      <c r="E6444" s="2">
        <v>-4.1261220690624989E-2</v>
      </c>
    </row>
    <row r="6445" spans="1:5" x14ac:dyDescent="0.25">
      <c r="A6445" s="4">
        <v>38986.458333317707</v>
      </c>
      <c r="B6445" s="2">
        <v>-1.1879999999999999</v>
      </c>
      <c r="C6445">
        <v>-1.0960869001175699</v>
      </c>
      <c r="D6445" s="2">
        <f t="shared" si="100"/>
        <v>-9.1913099882430016E-2</v>
      </c>
      <c r="E6445" s="2">
        <v>-9.3728826304420032E-2</v>
      </c>
    </row>
    <row r="6446" spans="1:5" x14ac:dyDescent="0.25">
      <c r="A6446" s="4">
        <v>38986.499999984371</v>
      </c>
      <c r="B6446" s="2">
        <v>-1.179</v>
      </c>
      <c r="C6446">
        <v>-1.0073030942596199</v>
      </c>
      <c r="D6446" s="2">
        <f t="shared" si="100"/>
        <v>-0.1716969057403801</v>
      </c>
      <c r="E6446" s="2">
        <v>-0.17357407750478004</v>
      </c>
    </row>
    <row r="6447" spans="1:5" x14ac:dyDescent="0.25">
      <c r="A6447" s="4">
        <v>38986.541666651035</v>
      </c>
      <c r="B6447" s="2">
        <v>-0.89700000000000002</v>
      </c>
      <c r="C6447">
        <v>-0.76145979620732296</v>
      </c>
      <c r="D6447" s="2">
        <f t="shared" si="100"/>
        <v>-0.13554020379267706</v>
      </c>
      <c r="E6447" s="2">
        <v>-0.13748015793954205</v>
      </c>
    </row>
    <row r="6448" spans="1:5" x14ac:dyDescent="0.25">
      <c r="A6448" s="4">
        <v>38986.5833333177</v>
      </c>
      <c r="B6448" s="2">
        <v>-0.46500000000000002</v>
      </c>
      <c r="C6448">
        <v>-0.33745796818986401</v>
      </c>
      <c r="D6448" s="2">
        <f t="shared" si="100"/>
        <v>-0.12754203181013601</v>
      </c>
      <c r="E6448" s="2">
        <v>-0.129546060935462</v>
      </c>
    </row>
    <row r="6449" spans="1:5" x14ac:dyDescent="0.25">
      <c r="A6449" s="4">
        <v>38986.624999984364</v>
      </c>
      <c r="B6449" s="2">
        <v>0.127</v>
      </c>
      <c r="C6449">
        <v>0.232604342279775</v>
      </c>
      <c r="D6449" s="2">
        <f t="shared" si="100"/>
        <v>-0.105604342279775</v>
      </c>
      <c r="E6449" s="2">
        <v>-0.10767369256591</v>
      </c>
    </row>
    <row r="6450" spans="1:5" x14ac:dyDescent="0.25">
      <c r="A6450" s="4">
        <v>38986.666666651028</v>
      </c>
      <c r="B6450" s="2">
        <v>0.68700000000000006</v>
      </c>
      <c r="C6450">
        <v>0.76015128389173903</v>
      </c>
      <c r="D6450" s="2">
        <f t="shared" si="100"/>
        <v>-7.3151283891738972E-2</v>
      </c>
      <c r="E6450" s="2">
        <v>-7.5287154092439912E-2</v>
      </c>
    </row>
    <row r="6451" spans="1:5" x14ac:dyDescent="0.25">
      <c r="A6451" s="4">
        <v>38986.708333317692</v>
      </c>
      <c r="B6451" s="2">
        <v>0.92900000000000005</v>
      </c>
      <c r="C6451">
        <v>1.0464356028002999</v>
      </c>
      <c r="D6451" s="2">
        <f t="shared" si="100"/>
        <v>-0.11743560280029985</v>
      </c>
      <c r="E6451" s="2">
        <v>-0.11963914500010997</v>
      </c>
    </row>
    <row r="6452" spans="1:5" x14ac:dyDescent="0.25">
      <c r="A6452" s="4">
        <v>38986.749999984357</v>
      </c>
      <c r="B6452" s="2">
        <v>0.91400000000000003</v>
      </c>
      <c r="C6452">
        <v>1.05571498768702</v>
      </c>
      <c r="D6452" s="2">
        <f t="shared" si="100"/>
        <v>-0.14171498768701996</v>
      </c>
      <c r="E6452" s="2">
        <v>-0.14398730688785</v>
      </c>
    </row>
    <row r="6453" spans="1:5" x14ac:dyDescent="0.25">
      <c r="A6453" s="4">
        <v>38986.791666651021</v>
      </c>
      <c r="B6453" s="2">
        <v>0.76800000000000002</v>
      </c>
      <c r="C6453">
        <v>0.865007178723878</v>
      </c>
      <c r="D6453" s="2">
        <f t="shared" si="100"/>
        <v>-9.7007178723877985E-2</v>
      </c>
      <c r="E6453" s="2">
        <v>-9.9349331934030949E-2</v>
      </c>
    </row>
    <row r="6454" spans="1:5" x14ac:dyDescent="0.25">
      <c r="A6454" s="4">
        <v>38986.833333317685</v>
      </c>
      <c r="B6454" s="2">
        <v>0.42299999999999999</v>
      </c>
      <c r="C6454">
        <v>0.51492368457735604</v>
      </c>
      <c r="D6454" s="2">
        <f t="shared" si="100"/>
        <v>-9.1923684577356057E-2</v>
      </c>
      <c r="E6454" s="2">
        <v>-9.4336682003749062E-2</v>
      </c>
    </row>
    <row r="6455" spans="1:5" x14ac:dyDescent="0.25">
      <c r="A6455" s="4">
        <v>38986.874999984349</v>
      </c>
      <c r="B6455" s="2">
        <v>-8.5000000000000006E-2</v>
      </c>
      <c r="C6455">
        <v>4.9109687379509E-2</v>
      </c>
      <c r="D6455" s="2">
        <f t="shared" si="100"/>
        <v>-0.13410968737950901</v>
      </c>
      <c r="E6455" s="2">
        <v>-0.13659449195803081</v>
      </c>
    </row>
    <row r="6456" spans="1:5" x14ac:dyDescent="0.25">
      <c r="A6456" s="4">
        <v>38986.916666651014</v>
      </c>
      <c r="B6456" s="2">
        <v>-0.44400000000000001</v>
      </c>
      <c r="C6456">
        <v>-0.36882329445398798</v>
      </c>
      <c r="D6456" s="2">
        <f t="shared" si="100"/>
        <v>-7.5176705546012024E-2</v>
      </c>
      <c r="E6456" s="2">
        <v>-7.7734229659366993E-2</v>
      </c>
    </row>
    <row r="6457" spans="1:5" x14ac:dyDescent="0.25">
      <c r="A6457" s="4">
        <v>38986.958333317678</v>
      </c>
      <c r="B6457" s="2">
        <v>-0.57099999999999995</v>
      </c>
      <c r="C6457">
        <v>-0.56525438016164398</v>
      </c>
      <c r="D6457" s="2">
        <f t="shared" si="100"/>
        <v>-5.7456198383559753E-3</v>
      </c>
      <c r="E6457" s="2">
        <v>-8.3767258526249444E-3</v>
      </c>
    </row>
    <row r="6458" spans="1:5" x14ac:dyDescent="0.25">
      <c r="A6458" s="4">
        <v>38986.999999984342</v>
      </c>
      <c r="B6458" s="2">
        <v>-0.54300000000000004</v>
      </c>
      <c r="C6458">
        <v>-0.52983780686512505</v>
      </c>
      <c r="D6458" s="2">
        <f t="shared" si="100"/>
        <v>-1.3162193134874989E-2</v>
      </c>
      <c r="E6458" s="2">
        <v>-1.586769638516905E-2</v>
      </c>
    </row>
    <row r="6459" spans="1:5" x14ac:dyDescent="0.25">
      <c r="A6459" s="4">
        <v>38987.041666651006</v>
      </c>
      <c r="B6459" s="2">
        <v>-0.32800000000000001</v>
      </c>
      <c r="C6459">
        <v>-0.33626757547597003</v>
      </c>
      <c r="D6459" s="2">
        <f t="shared" si="100"/>
        <v>8.2675754759700126E-3</v>
      </c>
      <c r="E6459" s="2">
        <v>5.4869090441659885E-3</v>
      </c>
    </row>
    <row r="6460" spans="1:5" x14ac:dyDescent="0.25">
      <c r="A6460" s="4">
        <v>38987.083333317671</v>
      </c>
      <c r="B6460" s="2">
        <v>4.2999999999999997E-2</v>
      </c>
      <c r="C6460">
        <v>9.3978045130883106E-3</v>
      </c>
      <c r="D6460" s="2">
        <f t="shared" si="100"/>
        <v>3.3602195486911686E-2</v>
      </c>
      <c r="E6460" s="2">
        <v>3.0745652679707594E-2</v>
      </c>
    </row>
    <row r="6461" spans="1:5" x14ac:dyDescent="0.25">
      <c r="A6461" s="4">
        <v>38987.124999984335</v>
      </c>
      <c r="B6461" s="2">
        <v>0.55600000000000005</v>
      </c>
      <c r="C6461">
        <v>0.499835350731898</v>
      </c>
      <c r="D6461" s="2">
        <f t="shared" si="100"/>
        <v>5.6164649268102051E-2</v>
      </c>
      <c r="E6461" s="2">
        <v>5.3231566906199013E-2</v>
      </c>
    </row>
    <row r="6462" spans="1:5" x14ac:dyDescent="0.25">
      <c r="A6462" s="4">
        <v>38987.166666650999</v>
      </c>
      <c r="B6462" s="2">
        <v>1.077</v>
      </c>
      <c r="C6462">
        <v>0.98244501543663199</v>
      </c>
      <c r="D6462" s="2">
        <f t="shared" si="100"/>
        <v>9.4554984563367972E-2</v>
      </c>
      <c r="E6462" s="2">
        <v>9.1544747203363919E-2</v>
      </c>
    </row>
    <row r="6463" spans="1:5" x14ac:dyDescent="0.25">
      <c r="A6463" s="4">
        <v>38987.208333317663</v>
      </c>
      <c r="B6463" s="2">
        <v>1.2230000000000001</v>
      </c>
      <c r="C6463">
        <v>1.2249279589070099</v>
      </c>
      <c r="D6463" s="2">
        <f t="shared" si="100"/>
        <v>-1.927958907009808E-3</v>
      </c>
      <c r="E6463" s="2">
        <v>-5.0159153140898471E-3</v>
      </c>
    </row>
    <row r="6464" spans="1:5" x14ac:dyDescent="0.25">
      <c r="A6464" s="4">
        <v>38987.249999984328</v>
      </c>
      <c r="B6464" s="2">
        <v>1.1339999999999999</v>
      </c>
      <c r="C6464">
        <v>1.13358603041982</v>
      </c>
      <c r="D6464" s="2">
        <f t="shared" si="100"/>
        <v>4.1396958017991814E-4</v>
      </c>
      <c r="E6464" s="2">
        <v>-2.752216002200214E-3</v>
      </c>
    </row>
    <row r="6465" spans="1:5" x14ac:dyDescent="0.25">
      <c r="A6465" s="4">
        <v>38987.291666650992</v>
      </c>
      <c r="B6465" s="2">
        <v>0.88300000000000001</v>
      </c>
      <c r="C6465">
        <v>0.80200634466863996</v>
      </c>
      <c r="D6465" s="2">
        <f t="shared" si="100"/>
        <v>8.0993655331360048E-2</v>
      </c>
      <c r="E6465" s="2">
        <v>7.7748781632622999E-2</v>
      </c>
    </row>
    <row r="6466" spans="1:5" x14ac:dyDescent="0.25">
      <c r="A6466" s="4">
        <v>38987.333333317656</v>
      </c>
      <c r="B6466" s="2">
        <v>0.36299999999999999</v>
      </c>
      <c r="C6466">
        <v>0.32828054736985202</v>
      </c>
      <c r="D6466" s="2">
        <f t="shared" si="100"/>
        <v>3.4719452630147973E-2</v>
      </c>
      <c r="E6466" s="2">
        <v>3.1395480900628991E-2</v>
      </c>
    </row>
    <row r="6467" spans="1:5" x14ac:dyDescent="0.25">
      <c r="A6467" s="4">
        <v>38987.37499998432</v>
      </c>
      <c r="B6467" s="2">
        <v>-0.21199999999999999</v>
      </c>
      <c r="C6467">
        <v>-0.24588892003409701</v>
      </c>
      <c r="D6467" s="2">
        <f t="shared" ref="D6467:D6530" si="101">B6467-C6467</f>
        <v>3.388892003409702E-2</v>
      </c>
      <c r="E6467" s="2">
        <v>3.0485491467114018E-2</v>
      </c>
    </row>
    <row r="6468" spans="1:5" x14ac:dyDescent="0.25">
      <c r="A6468" s="4">
        <v>38987.416666650985</v>
      </c>
      <c r="B6468" s="2">
        <v>-0.69399999999999995</v>
      </c>
      <c r="C6468">
        <v>-0.78323236842115196</v>
      </c>
      <c r="D6468" s="2">
        <f t="shared" si="101"/>
        <v>8.9232368421152009E-2</v>
      </c>
      <c r="E6468" s="2">
        <v>8.5749177953965083E-2</v>
      </c>
    </row>
    <row r="6469" spans="1:5" x14ac:dyDescent="0.25">
      <c r="A6469" s="4">
        <v>38987.458333317649</v>
      </c>
      <c r="B6469" s="2">
        <v>-1.0129999999999999</v>
      </c>
      <c r="C6469">
        <v>-1.0804447196900999</v>
      </c>
      <c r="D6469" s="2">
        <f t="shared" si="101"/>
        <v>6.7444719690100019E-2</v>
      </c>
      <c r="E6469" s="2">
        <v>6.3881515402950173E-2</v>
      </c>
    </row>
    <row r="6470" spans="1:5" x14ac:dyDescent="0.25">
      <c r="A6470" s="4">
        <v>38987.499999984313</v>
      </c>
      <c r="B6470" s="2">
        <v>-1.117</v>
      </c>
      <c r="C6470">
        <v>-1.09696952393353</v>
      </c>
      <c r="D6470" s="2">
        <f t="shared" si="101"/>
        <v>-2.0030476066470015E-2</v>
      </c>
      <c r="E6470" s="2">
        <v>-2.3673895145339907E-2</v>
      </c>
    </row>
    <row r="6471" spans="1:5" x14ac:dyDescent="0.25">
      <c r="A6471" s="4">
        <v>38987.541666650977</v>
      </c>
      <c r="B6471" s="2">
        <v>-0.999</v>
      </c>
      <c r="C6471">
        <v>-0.93544379188107296</v>
      </c>
      <c r="D6471" s="2">
        <f t="shared" si="101"/>
        <v>-6.3556208118927038E-2</v>
      </c>
      <c r="E6471" s="2">
        <v>-6.7279992291195967E-2</v>
      </c>
    </row>
    <row r="6472" spans="1:5" x14ac:dyDescent="0.25">
      <c r="A6472" s="4">
        <v>38987.583333317642</v>
      </c>
      <c r="B6472" s="2">
        <v>-0.67600000000000005</v>
      </c>
      <c r="C6472">
        <v>-0.62736624751814896</v>
      </c>
      <c r="D6472" s="2">
        <f t="shared" si="101"/>
        <v>-4.8633752481851089E-2</v>
      </c>
      <c r="E6472" s="2">
        <v>-5.2438000065862078E-2</v>
      </c>
    </row>
    <row r="6473" spans="1:5" x14ac:dyDescent="0.25">
      <c r="A6473" s="4">
        <v>38987.624999984306</v>
      </c>
      <c r="B6473" s="2">
        <v>-0.223</v>
      </c>
      <c r="C6473">
        <v>-0.15569607351568901</v>
      </c>
      <c r="D6473" s="2">
        <f t="shared" si="101"/>
        <v>-6.7303926484310994E-2</v>
      </c>
      <c r="E6473" s="2">
        <v>-7.1188683001735004E-2</v>
      </c>
    </row>
    <row r="6474" spans="1:5" x14ac:dyDescent="0.25">
      <c r="A6474" s="4">
        <v>38987.66666665097</v>
      </c>
      <c r="B6474" s="2">
        <v>0.317</v>
      </c>
      <c r="C6474">
        <v>0.373576035307217</v>
      </c>
      <c r="D6474" s="2">
        <f t="shared" si="101"/>
        <v>-5.6576035307216999E-2</v>
      </c>
      <c r="E6474" s="2">
        <v>-6.0541293306694999E-2</v>
      </c>
    </row>
    <row r="6475" spans="1:5" x14ac:dyDescent="0.25">
      <c r="A6475" s="4">
        <v>38987.708333317634</v>
      </c>
      <c r="B6475" s="2">
        <v>0.74299999999999999</v>
      </c>
      <c r="C6475">
        <v>0.76596666654191203</v>
      </c>
      <c r="D6475" s="2">
        <f t="shared" si="101"/>
        <v>-2.296666654191204E-2</v>
      </c>
      <c r="E6475" s="2">
        <v>-2.7012365828561036E-2</v>
      </c>
    </row>
    <row r="6476" spans="1:5" x14ac:dyDescent="0.25">
      <c r="A6476" s="4">
        <v>38987.749999984298</v>
      </c>
      <c r="B6476" s="2">
        <v>0.873</v>
      </c>
      <c r="C6476">
        <v>0.91652521698722</v>
      </c>
      <c r="D6476" s="2">
        <f t="shared" si="101"/>
        <v>-4.3525216987220006E-2</v>
      </c>
      <c r="E6476" s="2">
        <v>-4.765124477379501E-2</v>
      </c>
    </row>
    <row r="6477" spans="1:5" x14ac:dyDescent="0.25">
      <c r="A6477" s="4">
        <v>38987.791666650963</v>
      </c>
      <c r="B6477" s="2">
        <v>0.83099999999999996</v>
      </c>
      <c r="C6477">
        <v>0.856802504728849</v>
      </c>
      <c r="D6477" s="2">
        <f t="shared" si="101"/>
        <v>-2.5802504728849041E-2</v>
      </c>
      <c r="E6477" s="2">
        <v>-3.0008695227144E-2</v>
      </c>
    </row>
    <row r="6478" spans="1:5" x14ac:dyDescent="0.25">
      <c r="A6478" s="4">
        <v>38987.833333317627</v>
      </c>
      <c r="B6478" s="2">
        <v>0.61299999999999999</v>
      </c>
      <c r="C6478">
        <v>0.64436495837513696</v>
      </c>
      <c r="D6478" s="2">
        <f t="shared" si="101"/>
        <v>-3.1364958375136975E-2</v>
      </c>
      <c r="E6478" s="2">
        <v>-3.5651093779223042E-2</v>
      </c>
    </row>
    <row r="6479" spans="1:5" x14ac:dyDescent="0.25">
      <c r="A6479" s="4">
        <v>38987.874999984291</v>
      </c>
      <c r="B6479" s="2">
        <v>0.23599999999999999</v>
      </c>
      <c r="C6479">
        <v>0.304740542319001</v>
      </c>
      <c r="D6479" s="2">
        <f t="shared" si="101"/>
        <v>-6.8740542319001008E-2</v>
      </c>
      <c r="E6479" s="2">
        <v>-7.3106354629606018E-2</v>
      </c>
    </row>
    <row r="6480" spans="1:5" x14ac:dyDescent="0.25">
      <c r="A6480" s="4">
        <v>38987.916666650955</v>
      </c>
      <c r="B6480" s="2">
        <v>-0.152</v>
      </c>
      <c r="C6480">
        <v>-7.9227929421792895E-2</v>
      </c>
      <c r="D6480" s="2">
        <f t="shared" si="101"/>
        <v>-7.2772070578207101E-2</v>
      </c>
      <c r="E6480" s="2">
        <v>-7.7217239805131094E-2</v>
      </c>
    </row>
    <row r="6481" spans="1:5" x14ac:dyDescent="0.25">
      <c r="A6481" s="4">
        <v>38987.95833331762</v>
      </c>
      <c r="B6481" s="2">
        <v>-0.35899999999999999</v>
      </c>
      <c r="C6481">
        <v>-0.34229509150937099</v>
      </c>
      <c r="D6481" s="2">
        <f t="shared" si="101"/>
        <v>-1.6704908490629E-2</v>
      </c>
      <c r="E6481" s="2">
        <v>-2.1229059987475984E-2</v>
      </c>
    </row>
    <row r="6482" spans="1:5" x14ac:dyDescent="0.25">
      <c r="A6482" s="4">
        <v>38987.999999984284</v>
      </c>
      <c r="B6482" s="2">
        <v>-0.38400000000000001</v>
      </c>
      <c r="C6482">
        <v>-0.39079026315686299</v>
      </c>
      <c r="D6482" s="2">
        <f t="shared" si="101"/>
        <v>6.7902631568629856E-3</v>
      </c>
      <c r="E6482" s="2">
        <v>2.1875558988789789E-3</v>
      </c>
    </row>
    <row r="6483" spans="1:5" x14ac:dyDescent="0.25">
      <c r="A6483" s="4">
        <v>38988.041666650948</v>
      </c>
      <c r="B6483" s="2">
        <v>-0.26800000000000002</v>
      </c>
      <c r="C6483">
        <v>-0.26872374287700002</v>
      </c>
      <c r="D6483" s="2">
        <f t="shared" si="101"/>
        <v>7.2374287699999984E-4</v>
      </c>
      <c r="E6483" s="2">
        <v>-3.9570446500690193E-3</v>
      </c>
    </row>
    <row r="6484" spans="1:5" x14ac:dyDescent="0.25">
      <c r="A6484" s="4">
        <v>38988.083333317612</v>
      </c>
      <c r="B6484" s="2">
        <v>-6.0999999999999999E-2</v>
      </c>
      <c r="C6484">
        <v>-2.1364861422035399E-2</v>
      </c>
      <c r="D6484" s="2">
        <f t="shared" si="101"/>
        <v>-3.96351385779646E-2</v>
      </c>
      <c r="E6484" s="2">
        <v>-4.4393478749045701E-2</v>
      </c>
    </row>
    <row r="6485" spans="1:5" x14ac:dyDescent="0.25">
      <c r="A6485" s="4">
        <v>38988.124999984277</v>
      </c>
      <c r="B6485" s="2">
        <v>0.27900000000000003</v>
      </c>
      <c r="C6485">
        <v>0.35753939326919498</v>
      </c>
      <c r="D6485" s="2">
        <f t="shared" si="101"/>
        <v>-7.8539393269194957E-2</v>
      </c>
      <c r="E6485" s="2">
        <v>-8.3374704719520965E-2</v>
      </c>
    </row>
    <row r="6486" spans="1:5" x14ac:dyDescent="0.25">
      <c r="A6486" s="4">
        <v>38988.166666650941</v>
      </c>
      <c r="B6486" s="2">
        <v>0.751</v>
      </c>
      <c r="C6486">
        <v>0.80146714769711902</v>
      </c>
      <c r="D6486" s="2">
        <f t="shared" si="101"/>
        <v>-5.0467147697119019E-2</v>
      </c>
      <c r="E6486" s="2">
        <v>-5.5378799079025987E-2</v>
      </c>
    </row>
    <row r="6487" spans="1:5" x14ac:dyDescent="0.25">
      <c r="A6487" s="4">
        <v>38988.208333317605</v>
      </c>
      <c r="B6487" s="2">
        <v>1.0589999999999999</v>
      </c>
      <c r="C6487">
        <v>1.1278525361070499</v>
      </c>
      <c r="D6487" s="2">
        <f t="shared" si="101"/>
        <v>-6.885253610705E-2</v>
      </c>
      <c r="E6487" s="2">
        <v>-7.3839846529569986E-2</v>
      </c>
    </row>
    <row r="6488" spans="1:5" x14ac:dyDescent="0.25">
      <c r="A6488" s="4">
        <v>38988.249999984269</v>
      </c>
      <c r="B6488" s="2">
        <v>1.095</v>
      </c>
      <c r="C6488">
        <v>1.1790720617358501</v>
      </c>
      <c r="D6488" s="2">
        <f t="shared" si="101"/>
        <v>-8.4072061735850134E-2</v>
      </c>
      <c r="E6488" s="2">
        <v>-8.9134297111510108E-2</v>
      </c>
    </row>
    <row r="6489" spans="1:5" x14ac:dyDescent="0.25">
      <c r="A6489" s="4">
        <v>38988.291666650934</v>
      </c>
      <c r="B6489" s="2">
        <v>0.90200000000000002</v>
      </c>
      <c r="C6489">
        <v>0.95360092348910297</v>
      </c>
      <c r="D6489" s="2">
        <f t="shared" si="101"/>
        <v>-5.1600923489102946E-2</v>
      </c>
      <c r="E6489" s="2">
        <v>-5.6737297416096011E-2</v>
      </c>
    </row>
    <row r="6490" spans="1:5" x14ac:dyDescent="0.25">
      <c r="A6490" s="4">
        <v>38988.333333317598</v>
      </c>
      <c r="B6490" s="2">
        <v>0.55200000000000005</v>
      </c>
      <c r="C6490">
        <v>0.55188909787593898</v>
      </c>
      <c r="D6490" s="2">
        <f t="shared" si="101"/>
        <v>1.1090212406106303E-4</v>
      </c>
      <c r="E6490" s="2">
        <v>-5.0987758567450081E-3</v>
      </c>
    </row>
    <row r="6491" spans="1:5" x14ac:dyDescent="0.25">
      <c r="A6491" s="4">
        <v>38988.374999984262</v>
      </c>
      <c r="B6491" s="2">
        <v>1.4999999999999999E-2</v>
      </c>
      <c r="C6491">
        <v>4.46337771817229E-2</v>
      </c>
      <c r="D6491" s="2">
        <f t="shared" si="101"/>
        <v>-2.9633777181722901E-2</v>
      </c>
      <c r="E6491" s="2">
        <v>-3.49158764555847E-2</v>
      </c>
    </row>
    <row r="6492" spans="1:5" x14ac:dyDescent="0.25">
      <c r="A6492" s="4">
        <v>38988.416666650926</v>
      </c>
      <c r="B6492" s="2">
        <v>-0.505</v>
      </c>
      <c r="C6492">
        <v>-0.49922155048449501</v>
      </c>
      <c r="D6492" s="2">
        <f t="shared" si="101"/>
        <v>-5.7784495155049909E-3</v>
      </c>
      <c r="E6492" s="2">
        <v>-1.1132035679236985E-2</v>
      </c>
    </row>
    <row r="6493" spans="1:5" x14ac:dyDescent="0.25">
      <c r="A6493" s="4">
        <v>38988.458333317591</v>
      </c>
      <c r="B6493" s="2">
        <v>-0.89100000000000001</v>
      </c>
      <c r="C6493">
        <v>-0.920951055955752</v>
      </c>
      <c r="D6493" s="2">
        <f t="shared" si="101"/>
        <v>2.9951055955751982E-2</v>
      </c>
      <c r="E6493" s="2">
        <v>2.4526969100644003E-2</v>
      </c>
    </row>
    <row r="6494" spans="1:5" x14ac:dyDescent="0.25">
      <c r="A6494" s="4">
        <v>38988.499999984255</v>
      </c>
      <c r="B6494" s="2">
        <v>-1.0920000000000001</v>
      </c>
      <c r="C6494">
        <v>-1.0875024227208001</v>
      </c>
      <c r="D6494" s="2">
        <f t="shared" si="101"/>
        <v>-4.4975772791999713E-3</v>
      </c>
      <c r="E6494" s="2">
        <v>-9.9911302305399907E-3</v>
      </c>
    </row>
    <row r="6495" spans="1:5" x14ac:dyDescent="0.25">
      <c r="A6495" s="4">
        <v>38988.541666650919</v>
      </c>
      <c r="B6495" s="2">
        <v>-1.123</v>
      </c>
      <c r="C6495">
        <v>-1.0335047895267</v>
      </c>
      <c r="D6495" s="2">
        <f t="shared" si="101"/>
        <v>-8.9495210473300002E-2</v>
      </c>
      <c r="E6495" s="2">
        <v>-9.5057148420850002E-2</v>
      </c>
    </row>
    <row r="6496" spans="1:5" x14ac:dyDescent="0.25">
      <c r="A6496" s="4">
        <v>38988.583333317583</v>
      </c>
      <c r="B6496" s="2">
        <v>-0.90300000000000002</v>
      </c>
      <c r="C6496">
        <v>-0.83914551107401603</v>
      </c>
      <c r="D6496" s="2">
        <f t="shared" si="101"/>
        <v>-6.3854488925983999E-2</v>
      </c>
      <c r="E6496" s="2">
        <v>-6.9483682840967065E-2</v>
      </c>
    </row>
    <row r="6497" spans="1:5" x14ac:dyDescent="0.25">
      <c r="A6497" s="4">
        <v>38988.624999984248</v>
      </c>
      <c r="B6497" s="2">
        <v>-0.52200000000000002</v>
      </c>
      <c r="C6497">
        <v>-0.50038595371356898</v>
      </c>
      <c r="D6497" s="2">
        <f t="shared" si="101"/>
        <v>-2.1614046286431043E-2</v>
      </c>
      <c r="E6497" s="2">
        <v>-2.730931803922404E-2</v>
      </c>
    </row>
    <row r="6498" spans="1:5" x14ac:dyDescent="0.25">
      <c r="A6498" s="4">
        <v>38988.666666650912</v>
      </c>
      <c r="B6498" s="2">
        <v>-7.5999999999999998E-2</v>
      </c>
      <c r="C6498">
        <v>-4.4605700163583797E-2</v>
      </c>
      <c r="D6498" s="2">
        <f t="shared" si="101"/>
        <v>-3.1394299836416201E-2</v>
      </c>
      <c r="E6498" s="2">
        <v>-3.7154423168871596E-2</v>
      </c>
    </row>
    <row r="6499" spans="1:5" x14ac:dyDescent="0.25">
      <c r="A6499" s="4">
        <v>38988.708333317576</v>
      </c>
      <c r="B6499" s="2">
        <v>0.39300000000000002</v>
      </c>
      <c r="C6499">
        <v>0.38466896995979999</v>
      </c>
      <c r="D6499" s="2">
        <f t="shared" si="101"/>
        <v>8.331030040200027E-3</v>
      </c>
      <c r="E6499" s="2">
        <v>2.5073286100230074E-3</v>
      </c>
    </row>
    <row r="6500" spans="1:5" x14ac:dyDescent="0.25">
      <c r="A6500" s="4">
        <v>38988.74999998424</v>
      </c>
      <c r="B6500" s="2">
        <v>0.64600000000000002</v>
      </c>
      <c r="C6500">
        <v>0.65157459479392899</v>
      </c>
      <c r="D6500" s="2">
        <f t="shared" si="101"/>
        <v>-5.5745947939289664E-3</v>
      </c>
      <c r="E6500" s="2">
        <v>-1.1460553524124006E-2</v>
      </c>
    </row>
    <row r="6501" spans="1:5" x14ac:dyDescent="0.25">
      <c r="A6501" s="4">
        <v>38988.791666650905</v>
      </c>
      <c r="B6501" s="2">
        <v>0.74099999999999999</v>
      </c>
      <c r="C6501">
        <v>0.729785766302531</v>
      </c>
      <c r="D6501" s="2">
        <f t="shared" si="101"/>
        <v>1.1214233697468989E-2</v>
      </c>
      <c r="E6501" s="2">
        <v>5.2673857402639745E-3</v>
      </c>
    </row>
    <row r="6502" spans="1:5" x14ac:dyDescent="0.25">
      <c r="A6502" s="4">
        <v>38988.833333317569</v>
      </c>
      <c r="B6502" s="2">
        <v>0.69099999999999995</v>
      </c>
      <c r="C6502">
        <v>0.655969171282894</v>
      </c>
      <c r="D6502" s="2">
        <f t="shared" si="101"/>
        <v>3.5030828717105944E-2</v>
      </c>
      <c r="E6502" s="2">
        <v>2.9024505874472917E-2</v>
      </c>
    </row>
    <row r="6503" spans="1:5" x14ac:dyDescent="0.25">
      <c r="A6503" s="4">
        <v>38988.874999984233</v>
      </c>
      <c r="B6503" s="2">
        <v>0.46100000000000002</v>
      </c>
      <c r="C6503">
        <v>0.46070446342132598</v>
      </c>
      <c r="D6503" s="2">
        <f t="shared" si="101"/>
        <v>2.9553657867403826E-4</v>
      </c>
      <c r="E6503" s="2">
        <v>-5.7688027632629701E-3</v>
      </c>
    </row>
    <row r="6504" spans="1:5" x14ac:dyDescent="0.25">
      <c r="A6504" s="4">
        <v>38988.916666650897</v>
      </c>
      <c r="B6504" s="2">
        <v>0.14899999999999999</v>
      </c>
      <c r="C6504">
        <v>0.18329060131359301</v>
      </c>
      <c r="D6504" s="2">
        <f t="shared" si="101"/>
        <v>-3.4290601313593017E-2</v>
      </c>
      <c r="E6504" s="2">
        <v>-4.0411455522138012E-2</v>
      </c>
    </row>
    <row r="6505" spans="1:5" x14ac:dyDescent="0.25">
      <c r="A6505" s="4">
        <v>38988.958333317561</v>
      </c>
      <c r="B6505" s="2">
        <v>-8.7999999999999995E-2</v>
      </c>
      <c r="C6505">
        <v>-7.5823713043833396E-2</v>
      </c>
      <c r="D6505" s="2">
        <f t="shared" si="101"/>
        <v>-1.2176286956166599E-2</v>
      </c>
      <c r="E6505" s="2">
        <v>-1.8352108512596291E-2</v>
      </c>
    </row>
    <row r="6506" spans="1:5" x14ac:dyDescent="0.25">
      <c r="A6506" s="4">
        <v>38988.999999984226</v>
      </c>
      <c r="B6506" s="2">
        <v>-0.189</v>
      </c>
      <c r="C6506">
        <v>-0.198772529918464</v>
      </c>
      <c r="D6506" s="2">
        <f t="shared" si="101"/>
        <v>9.7725299184640013E-3</v>
      </c>
      <c r="E6506" s="2">
        <v>3.543334911604995E-3</v>
      </c>
    </row>
    <row r="6507" spans="1:5" x14ac:dyDescent="0.25">
      <c r="A6507" s="4">
        <v>38989.04166665089</v>
      </c>
      <c r="B6507" s="2">
        <v>-0.17399999999999999</v>
      </c>
      <c r="C6507">
        <v>-0.15846883778915699</v>
      </c>
      <c r="D6507" s="2">
        <f t="shared" si="101"/>
        <v>-1.5531162210842997E-2</v>
      </c>
      <c r="E6507" s="2">
        <v>-2.1812095097441975E-2</v>
      </c>
    </row>
    <row r="6508" spans="1:5" x14ac:dyDescent="0.25">
      <c r="A6508" s="4">
        <v>38989.083333317554</v>
      </c>
      <c r="B6508" s="2">
        <v>-2.4E-2</v>
      </c>
      <c r="C6508">
        <v>9.8883067455228491E-4</v>
      </c>
      <c r="D6508" s="2">
        <f t="shared" si="101"/>
        <v>-2.4988830674552286E-2</v>
      </c>
      <c r="E6508" s="2">
        <v>-3.1319825887355573E-2</v>
      </c>
    </row>
    <row r="6509" spans="1:5" x14ac:dyDescent="0.25">
      <c r="A6509" s="4">
        <v>38989.124999984218</v>
      </c>
      <c r="B6509" s="2">
        <v>0.249</v>
      </c>
      <c r="C6509">
        <v>0.26429672935564003</v>
      </c>
      <c r="D6509" s="2">
        <f t="shared" si="101"/>
        <v>-1.5296729355640026E-2</v>
      </c>
      <c r="E6509" s="2">
        <v>-2.1676067645705011E-2</v>
      </c>
    </row>
    <row r="6510" spans="1:5" x14ac:dyDescent="0.25">
      <c r="A6510" s="4">
        <v>38989.166666650883</v>
      </c>
      <c r="B6510" s="2">
        <v>0.59099999999999997</v>
      </c>
      <c r="C6510">
        <v>0.61486527024787996</v>
      </c>
      <c r="D6510" s="2">
        <f t="shared" si="101"/>
        <v>-2.3865270247879988E-2</v>
      </c>
      <c r="E6510" s="2">
        <v>-3.0291188755295018E-2</v>
      </c>
    </row>
    <row r="6511" spans="1:5" x14ac:dyDescent="0.25">
      <c r="A6511" s="4">
        <v>38989.208333317547</v>
      </c>
      <c r="B6511" s="2">
        <v>0.92600000000000005</v>
      </c>
      <c r="C6511">
        <v>0.94802128599081403</v>
      </c>
      <c r="D6511" s="2">
        <f t="shared" si="101"/>
        <v>-2.2021285990813988E-2</v>
      </c>
      <c r="E6511" s="2">
        <v>-2.8491982105822933E-2</v>
      </c>
    </row>
    <row r="6512" spans="1:5" x14ac:dyDescent="0.25">
      <c r="A6512" s="4">
        <v>38989.249999984211</v>
      </c>
      <c r="B6512" s="2">
        <v>1.056</v>
      </c>
      <c r="C6512">
        <v>1.1148621876199101</v>
      </c>
      <c r="D6512" s="2">
        <f t="shared" si="101"/>
        <v>-5.8862187619910022E-2</v>
      </c>
      <c r="E6512" s="2">
        <v>-6.537581846765006E-2</v>
      </c>
    </row>
    <row r="6513" spans="1:5" x14ac:dyDescent="0.25">
      <c r="A6513" s="4">
        <v>38989.291666650875</v>
      </c>
      <c r="B6513" s="2">
        <v>1.0049999999999999</v>
      </c>
      <c r="C6513">
        <v>1.0383001648541099</v>
      </c>
      <c r="D6513" s="2">
        <f t="shared" si="101"/>
        <v>-3.3300164854110026E-2</v>
      </c>
      <c r="E6513" s="2">
        <v>-3.9854845651550175E-2</v>
      </c>
    </row>
    <row r="6514" spans="1:5" x14ac:dyDescent="0.25">
      <c r="A6514" s="4">
        <v>38989.33333331754</v>
      </c>
      <c r="B6514" s="2">
        <v>0.76600000000000001</v>
      </c>
      <c r="C6514">
        <v>0.75190712962539796</v>
      </c>
      <c r="D6514" s="2">
        <f t="shared" si="101"/>
        <v>1.4092870374602051E-2</v>
      </c>
      <c r="E6514" s="2">
        <v>7.4990630296020155E-3</v>
      </c>
    </row>
    <row r="6515" spans="1:5" x14ac:dyDescent="0.25">
      <c r="A6515" s="4">
        <v>38989.374999984204</v>
      </c>
      <c r="B6515" s="2">
        <v>0.32400000000000001</v>
      </c>
      <c r="C6515">
        <v>0.33606641615712801</v>
      </c>
      <c r="D6515" s="2">
        <f t="shared" si="101"/>
        <v>-1.2066416157128002E-2</v>
      </c>
      <c r="E6515" s="2">
        <v>-1.8697390565486971E-2</v>
      </c>
    </row>
    <row r="6516" spans="1:5" x14ac:dyDescent="0.25">
      <c r="A6516" s="4">
        <v>38989.416666650868</v>
      </c>
      <c r="B6516" s="2">
        <v>-0.17799999999999999</v>
      </c>
      <c r="C6516">
        <v>-0.14489988277489399</v>
      </c>
      <c r="D6516" s="2">
        <f t="shared" si="101"/>
        <v>-3.3100117225106002E-2</v>
      </c>
      <c r="E6516" s="2">
        <v>-3.9766260615457988E-2</v>
      </c>
    </row>
    <row r="6517" spans="1:5" x14ac:dyDescent="0.25">
      <c r="A6517" s="4">
        <v>38989.458333317532</v>
      </c>
      <c r="B6517" s="2">
        <v>-0.627</v>
      </c>
      <c r="C6517">
        <v>-0.60539854427729101</v>
      </c>
      <c r="D6517" s="2">
        <f t="shared" si="101"/>
        <v>-2.1601455722708995E-2</v>
      </c>
      <c r="E6517" s="2">
        <v>-2.8300730035832E-2</v>
      </c>
    </row>
    <row r="6518" spans="1:5" x14ac:dyDescent="0.25">
      <c r="A6518" s="4">
        <v>38989.499999984197</v>
      </c>
      <c r="B6518" s="2">
        <v>-0.92900000000000005</v>
      </c>
      <c r="C6518">
        <v>-0.91597840087739202</v>
      </c>
      <c r="D6518" s="2">
        <f t="shared" si="101"/>
        <v>-1.302159912260803E-2</v>
      </c>
      <c r="E6518" s="2">
        <v>-1.9751929712610083E-2</v>
      </c>
    </row>
    <row r="6519" spans="1:5" x14ac:dyDescent="0.25">
      <c r="A6519" s="4">
        <v>38989.541666650861</v>
      </c>
      <c r="B6519" s="2">
        <v>-1.052</v>
      </c>
      <c r="C6519">
        <v>-1.0140725333448399</v>
      </c>
      <c r="D6519" s="2">
        <f t="shared" si="101"/>
        <v>-3.7927466655160114E-2</v>
      </c>
      <c r="E6519" s="2">
        <v>-4.4686745595470034E-2</v>
      </c>
    </row>
    <row r="6520" spans="1:5" x14ac:dyDescent="0.25">
      <c r="A6520" s="4">
        <v>38989.583333317525</v>
      </c>
      <c r="B6520" s="2">
        <v>-1.014</v>
      </c>
      <c r="C6520">
        <v>-0.94855361618402101</v>
      </c>
      <c r="D6520" s="2">
        <f t="shared" si="101"/>
        <v>-6.5446383815979003E-2</v>
      </c>
      <c r="E6520" s="2">
        <v>-7.2232469353219031E-2</v>
      </c>
    </row>
    <row r="6521" spans="1:5" x14ac:dyDescent="0.25">
      <c r="A6521" s="4">
        <v>38989.624999984189</v>
      </c>
      <c r="B6521" s="2">
        <v>-0.77700000000000002</v>
      </c>
      <c r="C6521">
        <v>-0.75567109076652506</v>
      </c>
      <c r="D6521" s="2">
        <f t="shared" si="101"/>
        <v>-2.1328909233474969E-2</v>
      </c>
      <c r="E6521" s="2">
        <v>-2.8139624218441073E-2</v>
      </c>
    </row>
    <row r="6522" spans="1:5" x14ac:dyDescent="0.25">
      <c r="A6522" s="4">
        <v>38989.666666650854</v>
      </c>
      <c r="B6522" s="2">
        <v>-0.434</v>
      </c>
      <c r="C6522">
        <v>-0.43226574625395098</v>
      </c>
      <c r="D6522" s="2">
        <f t="shared" si="101"/>
        <v>-1.7342537460490193E-3</v>
      </c>
      <c r="E6522" s="2">
        <v>-8.5673866699009782E-3</v>
      </c>
    </row>
    <row r="6523" spans="1:5" x14ac:dyDescent="0.25">
      <c r="A6523" s="4">
        <v>38989.708333317518</v>
      </c>
      <c r="B6523" s="2">
        <v>-2.5000000000000001E-2</v>
      </c>
      <c r="C6523">
        <v>-4.7232472723626101E-2</v>
      </c>
      <c r="D6523" s="2">
        <f t="shared" si="101"/>
        <v>2.22324727236261E-2</v>
      </c>
      <c r="E6523" s="2">
        <v>1.5379165705756398E-2</v>
      </c>
    </row>
    <row r="6524" spans="1:5" x14ac:dyDescent="0.25">
      <c r="A6524" s="4">
        <v>38989.749999984182</v>
      </c>
      <c r="B6524" s="2">
        <v>0.316</v>
      </c>
      <c r="C6524">
        <v>0.27571428987948399</v>
      </c>
      <c r="D6524" s="2">
        <f t="shared" si="101"/>
        <v>4.0285710120516016E-2</v>
      </c>
      <c r="E6524" s="2">
        <v>3.3414505018218021E-2</v>
      </c>
    </row>
    <row r="6525" spans="1:5" x14ac:dyDescent="0.25">
      <c r="A6525" s="4">
        <v>38989.791666650846</v>
      </c>
      <c r="B6525" s="2">
        <v>0.48899999999999999</v>
      </c>
      <c r="C6525">
        <v>0.47214543319723501</v>
      </c>
      <c r="D6525" s="2">
        <f t="shared" si="101"/>
        <v>1.6854566802764981E-2</v>
      </c>
      <c r="E6525" s="2">
        <v>9.9677720021079663E-3</v>
      </c>
    </row>
    <row r="6526" spans="1:5" x14ac:dyDescent="0.25">
      <c r="A6526" s="4">
        <v>38989.833333317511</v>
      </c>
      <c r="B6526" s="2">
        <v>0.54300000000000004</v>
      </c>
      <c r="C6526">
        <v>0.54117820249298898</v>
      </c>
      <c r="D6526" s="2">
        <f t="shared" si="101"/>
        <v>1.8217975070110581E-3</v>
      </c>
      <c r="E6526" s="2">
        <v>-5.0782475995249099E-3</v>
      </c>
    </row>
    <row r="6527" spans="1:5" x14ac:dyDescent="0.25">
      <c r="A6527" s="4">
        <v>38989.874999984175</v>
      </c>
      <c r="B6527" s="2">
        <v>0.47</v>
      </c>
      <c r="C6527">
        <v>0.49499789595965199</v>
      </c>
      <c r="D6527" s="2">
        <f t="shared" si="101"/>
        <v>-2.4997895959652017E-2</v>
      </c>
      <c r="E6527" s="2">
        <v>-3.1908823084370042E-2</v>
      </c>
    </row>
    <row r="6528" spans="1:5" x14ac:dyDescent="0.25">
      <c r="A6528" s="4">
        <v>38989.916666650839</v>
      </c>
      <c r="B6528" s="2">
        <v>0.29699999999999999</v>
      </c>
      <c r="C6528">
        <v>0.357957499367552</v>
      </c>
      <c r="D6528" s="2">
        <f t="shared" si="101"/>
        <v>-6.0957499367552015E-2</v>
      </c>
      <c r="E6528" s="2">
        <v>-6.7876912864876016E-2</v>
      </c>
    </row>
    <row r="6529" spans="1:5" x14ac:dyDescent="0.25">
      <c r="A6529" s="4">
        <v>38989.958333317503</v>
      </c>
      <c r="B6529" s="2">
        <v>0.11799999999999999</v>
      </c>
      <c r="C6529">
        <v>0.18174087710177</v>
      </c>
      <c r="D6529" s="2">
        <f t="shared" si="101"/>
        <v>-6.374087710177001E-2</v>
      </c>
      <c r="E6529" s="2">
        <v>-7.0666353430429013E-2</v>
      </c>
    </row>
    <row r="6530" spans="1:5" x14ac:dyDescent="0.25">
      <c r="A6530" s="4">
        <v>38989.999999984168</v>
      </c>
      <c r="B6530" s="2">
        <v>-4.7E-2</v>
      </c>
      <c r="C6530">
        <v>4.2663300638709899E-2</v>
      </c>
      <c r="D6530" s="2">
        <f t="shared" si="101"/>
        <v>-8.9663300638709892E-2</v>
      </c>
      <c r="E6530" s="2">
        <v>-9.6592386719462103E-2</v>
      </c>
    </row>
    <row r="6531" spans="1:5" x14ac:dyDescent="0.25">
      <c r="A6531" s="4">
        <v>38990.041666650832</v>
      </c>
      <c r="B6531" s="2">
        <v>-6.5000000000000002E-2</v>
      </c>
      <c r="C6531">
        <v>2.8644415883011601E-3</v>
      </c>
      <c r="D6531" s="2">
        <f t="shared" ref="D6531:D6594" si="102">B6531-C6531</f>
        <v>-6.7864441588301155E-2</v>
      </c>
      <c r="E6531" s="2">
        <v>-7.4794657050249166E-2</v>
      </c>
    </row>
    <row r="6532" spans="1:5" x14ac:dyDescent="0.25">
      <c r="A6532" s="4">
        <v>38990.083333317496</v>
      </c>
      <c r="B6532" s="2">
        <v>1.2E-2</v>
      </c>
      <c r="C6532">
        <v>6.9042729531182206E-2</v>
      </c>
      <c r="D6532" s="2">
        <f t="shared" si="102"/>
        <v>-5.704272953118221E-2</v>
      </c>
      <c r="E6532" s="2">
        <v>-6.3971571568689309E-2</v>
      </c>
    </row>
    <row r="6533" spans="1:5" x14ac:dyDescent="0.25">
      <c r="A6533" s="4">
        <v>38990.12499998416</v>
      </c>
      <c r="B6533" s="2">
        <v>0.17599999999999999</v>
      </c>
      <c r="C6533">
        <v>0.22287991678911401</v>
      </c>
      <c r="D6533" s="2">
        <f t="shared" si="102"/>
        <v>-4.6879916789114018E-2</v>
      </c>
      <c r="E6533" s="2">
        <v>-5.3804859654187021E-2</v>
      </c>
    </row>
    <row r="6534" spans="1:5" x14ac:dyDescent="0.25">
      <c r="A6534" s="4">
        <v>38990.166666650824</v>
      </c>
      <c r="B6534" s="2">
        <v>0.46</v>
      </c>
      <c r="C6534">
        <v>0.45617557436931599</v>
      </c>
      <c r="D6534" s="2">
        <f t="shared" si="102"/>
        <v>3.8244256306840252E-3</v>
      </c>
      <c r="E6534" s="2">
        <v>-3.0940657601949972E-3</v>
      </c>
    </row>
    <row r="6535" spans="1:5" x14ac:dyDescent="0.25">
      <c r="A6535" s="4">
        <v>38990.208333317489</v>
      </c>
      <c r="B6535" s="2">
        <v>0.76100000000000001</v>
      </c>
      <c r="C6535">
        <v>0.72724608934714396</v>
      </c>
      <c r="D6535" s="2">
        <f t="shared" si="102"/>
        <v>3.3753910652856045E-2</v>
      </c>
      <c r="E6535" s="2">
        <v>2.6844447658509019E-2</v>
      </c>
    </row>
    <row r="6536" spans="1:5" x14ac:dyDescent="0.25">
      <c r="A6536" s="4">
        <v>38990.249999984153</v>
      </c>
      <c r="B6536" s="2">
        <v>0.97299999999999998</v>
      </c>
      <c r="C6536">
        <v>0.93912652231150595</v>
      </c>
      <c r="D6536" s="2">
        <f t="shared" si="102"/>
        <v>3.3873477688494025E-2</v>
      </c>
      <c r="E6536" s="2">
        <v>2.6975640747256002E-2</v>
      </c>
    </row>
    <row r="6537" spans="1:5" x14ac:dyDescent="0.25">
      <c r="A6537" s="4">
        <v>38990.291666650817</v>
      </c>
      <c r="B6537" s="2">
        <v>1.01</v>
      </c>
      <c r="C6537">
        <v>0.99929333546371402</v>
      </c>
      <c r="D6537" s="2">
        <f t="shared" si="102"/>
        <v>1.0706664536285992E-2</v>
      </c>
      <c r="E6537" s="2">
        <v>3.8230725008701061E-3</v>
      </c>
    </row>
    <row r="6538" spans="1:5" x14ac:dyDescent="0.25">
      <c r="A6538" s="4">
        <v>38990.333333317481</v>
      </c>
      <c r="B6538" s="2">
        <v>0.77800000000000002</v>
      </c>
      <c r="C6538">
        <v>0.87336830710838398</v>
      </c>
      <c r="D6538" s="2">
        <f t="shared" si="102"/>
        <v>-9.5368307108383954E-2</v>
      </c>
      <c r="E6538" s="2">
        <v>-0.10223501437607496</v>
      </c>
    </row>
    <row r="6539" spans="1:5" x14ac:dyDescent="0.25">
      <c r="A6539" s="4">
        <v>38990.374999984146</v>
      </c>
      <c r="B6539" s="2">
        <v>0.41499999999999998</v>
      </c>
      <c r="C6539">
        <v>0.59188912955424799</v>
      </c>
      <c r="D6539" s="2">
        <f t="shared" si="102"/>
        <v>-0.17688912955424801</v>
      </c>
      <c r="E6539" s="2">
        <v>-0.183736294258457</v>
      </c>
    </row>
    <row r="6540" spans="1:5" x14ac:dyDescent="0.25">
      <c r="A6540" s="4">
        <v>38990.41666665081</v>
      </c>
      <c r="B6540" s="2">
        <v>-5.2999999999999999E-2</v>
      </c>
      <c r="C6540">
        <v>0.218549518949327</v>
      </c>
      <c r="D6540" s="2">
        <f t="shared" si="102"/>
        <v>-0.271549518949327</v>
      </c>
      <c r="E6540" s="2">
        <v>-0.27837446527876503</v>
      </c>
    </row>
    <row r="6541" spans="1:5" x14ac:dyDescent="0.25">
      <c r="A6541" s="4">
        <v>38990.458333317474</v>
      </c>
      <c r="B6541" s="2">
        <v>-0.48099999999999998</v>
      </c>
      <c r="C6541">
        <v>-0.18837300799422099</v>
      </c>
      <c r="D6541" s="2">
        <f t="shared" si="102"/>
        <v>-0.29262699200577902</v>
      </c>
      <c r="E6541" s="2">
        <v>-0.29942702412594302</v>
      </c>
    </row>
    <row r="6542" spans="1:5" x14ac:dyDescent="0.25">
      <c r="A6542" s="4">
        <v>38990.499999984138</v>
      </c>
      <c r="B6542" s="2">
        <v>-0.82</v>
      </c>
      <c r="C6542">
        <v>-0.56055558136917605</v>
      </c>
      <c r="D6542" s="2">
        <f t="shared" si="102"/>
        <v>-0.2594444186308239</v>
      </c>
      <c r="E6542" s="2">
        <v>-0.26621682304906291</v>
      </c>
    </row>
    <row r="6543" spans="1:5" x14ac:dyDescent="0.25">
      <c r="A6543" s="4">
        <v>38990.541666650803</v>
      </c>
      <c r="B6543" s="2">
        <v>-1.044</v>
      </c>
      <c r="C6543">
        <v>-0.81309646388989298</v>
      </c>
      <c r="D6543" s="2">
        <f t="shared" si="102"/>
        <v>-0.23090353611010705</v>
      </c>
      <c r="E6543" s="2">
        <v>-0.23764558586720008</v>
      </c>
    </row>
    <row r="6544" spans="1:5" x14ac:dyDescent="0.25">
      <c r="A6544" s="4">
        <v>38990.583333317467</v>
      </c>
      <c r="B6544" s="2">
        <v>-1.1200000000000001</v>
      </c>
      <c r="C6544">
        <v>-0.91180798518086004</v>
      </c>
      <c r="D6544" s="2">
        <f t="shared" si="102"/>
        <v>-0.20819201481914007</v>
      </c>
      <c r="E6544" s="2">
        <v>-0.21490096982713314</v>
      </c>
    </row>
    <row r="6545" spans="1:5" x14ac:dyDescent="0.25">
      <c r="A6545" s="4">
        <v>38990.624999984131</v>
      </c>
      <c r="B6545" s="2">
        <v>-1.048</v>
      </c>
      <c r="C6545">
        <v>-0.87970860284791197</v>
      </c>
      <c r="D6545" s="2">
        <f t="shared" si="102"/>
        <v>-0.16829139715208807</v>
      </c>
      <c r="E6545" s="2">
        <v>-0.17496450252953399</v>
      </c>
    </row>
    <row r="6546" spans="1:5" x14ac:dyDescent="0.25">
      <c r="A6546" s="4">
        <v>38990.666666650795</v>
      </c>
      <c r="B6546" s="2">
        <v>-0.83299999999999996</v>
      </c>
      <c r="C6546">
        <v>-0.72416994694770598</v>
      </c>
      <c r="D6546" s="2">
        <f t="shared" si="102"/>
        <v>-0.10883005305229398</v>
      </c>
      <c r="E6546" s="2">
        <v>-0.11546453996591899</v>
      </c>
    </row>
    <row r="6547" spans="1:5" x14ac:dyDescent="0.25">
      <c r="A6547" s="4">
        <v>38990.70833331746</v>
      </c>
      <c r="B6547" s="2">
        <v>-0.53300000000000003</v>
      </c>
      <c r="C6547">
        <v>-0.45897406231638799</v>
      </c>
      <c r="D6547" s="2">
        <f t="shared" si="102"/>
        <v>-7.4025937683612042E-2</v>
      </c>
      <c r="E6547" s="2">
        <v>-8.0619025938677036E-2</v>
      </c>
    </row>
    <row r="6548" spans="1:5" x14ac:dyDescent="0.25">
      <c r="A6548" s="4">
        <v>38990.749999984124</v>
      </c>
      <c r="B6548" s="2">
        <v>-0.26400000000000001</v>
      </c>
      <c r="C6548">
        <v>-0.15952586149770201</v>
      </c>
      <c r="D6548" s="2">
        <f t="shared" si="102"/>
        <v>-0.104474138502298</v>
      </c>
      <c r="E6548" s="2">
        <v>-0.11102303731701302</v>
      </c>
    </row>
    <row r="6549" spans="1:5" x14ac:dyDescent="0.25">
      <c r="A6549" s="4">
        <v>38990.791666650788</v>
      </c>
      <c r="B6549" s="2">
        <v>-1.9E-2</v>
      </c>
      <c r="C6549">
        <v>9.8371598194364501E-2</v>
      </c>
      <c r="D6549" s="2">
        <f t="shared" si="102"/>
        <v>-0.1173715981943645</v>
      </c>
      <c r="E6549" s="2">
        <v>-0.12387350563456</v>
      </c>
    </row>
    <row r="6550" spans="1:5" x14ac:dyDescent="0.25">
      <c r="A6550" s="4">
        <v>38990.833333317452</v>
      </c>
      <c r="B6550" s="2">
        <v>0.16900000000000001</v>
      </c>
      <c r="C6550">
        <v>0.28856107601213998</v>
      </c>
      <c r="D6550" s="2">
        <f t="shared" si="102"/>
        <v>-0.11956107601213997</v>
      </c>
      <c r="E6550" s="2">
        <v>-0.12601318030094197</v>
      </c>
    </row>
    <row r="6551" spans="1:5" x14ac:dyDescent="0.25">
      <c r="A6551" s="4">
        <v>38990.874999984117</v>
      </c>
      <c r="B6551" s="2">
        <v>0.25</v>
      </c>
      <c r="C6551">
        <v>0.39563971662411002</v>
      </c>
      <c r="D6551" s="2">
        <f t="shared" si="102"/>
        <v>-0.14563971662411002</v>
      </c>
      <c r="E6551" s="2">
        <v>-0.152039198679221</v>
      </c>
    </row>
    <row r="6552" spans="1:5" x14ac:dyDescent="0.25">
      <c r="A6552" s="4">
        <v>38990.916666650781</v>
      </c>
      <c r="B6552" s="2">
        <v>0.26</v>
      </c>
      <c r="C6552">
        <v>0.41296727216488099</v>
      </c>
      <c r="D6552" s="2">
        <f t="shared" si="102"/>
        <v>-0.15296727216488099</v>
      </c>
      <c r="E6552" s="2">
        <v>-0.15931130676002597</v>
      </c>
    </row>
    <row r="6553" spans="1:5" x14ac:dyDescent="0.25">
      <c r="A6553" s="4">
        <v>38990.958333317445</v>
      </c>
      <c r="B6553" s="2">
        <v>0.19</v>
      </c>
      <c r="C6553">
        <v>0.36616648242675698</v>
      </c>
      <c r="D6553" s="2">
        <f t="shared" si="102"/>
        <v>-0.17616648242675698</v>
      </c>
      <c r="E6553" s="2">
        <v>-0.18245223829809898</v>
      </c>
    </row>
    <row r="6554" spans="1:5" x14ac:dyDescent="0.25">
      <c r="A6554" s="4">
        <v>38990.999999984109</v>
      </c>
      <c r="B6554" s="2">
        <v>6.7000000000000004E-2</v>
      </c>
      <c r="C6554">
        <v>0.29035651429123699</v>
      </c>
      <c r="D6554" s="2">
        <f t="shared" si="102"/>
        <v>-0.22335651429123698</v>
      </c>
      <c r="E6554" s="2">
        <v>-0.22958115394588002</v>
      </c>
    </row>
    <row r="6555" spans="1:5" x14ac:dyDescent="0.25">
      <c r="A6555" s="4">
        <v>38991.041666650774</v>
      </c>
      <c r="B6555" s="2">
        <v>-4.9000000000000002E-2</v>
      </c>
      <c r="C6555">
        <v>0.21982114948037901</v>
      </c>
      <c r="D6555" s="2">
        <f t="shared" si="102"/>
        <v>-0.268821149480379</v>
      </c>
      <c r="E6555" s="2">
        <v>-0.27498182974916302</v>
      </c>
    </row>
    <row r="6556" spans="1:5" x14ac:dyDescent="0.25">
      <c r="A6556" s="4">
        <v>38991.083333317438</v>
      </c>
      <c r="B6556" s="2">
        <v>-5.1999999999999998E-2</v>
      </c>
      <c r="C6556">
        <v>0.19315782101380799</v>
      </c>
      <c r="D6556" s="2">
        <f t="shared" si="102"/>
        <v>-0.24515782101380798</v>
      </c>
      <c r="E6556" s="2">
        <v>-0.25125169646568501</v>
      </c>
    </row>
    <row r="6557" spans="1:5" x14ac:dyDescent="0.25">
      <c r="A6557" s="4">
        <v>38991.124999984102</v>
      </c>
      <c r="B6557" s="2">
        <v>2.5000000000000001E-2</v>
      </c>
      <c r="C6557">
        <v>0.23290125056924599</v>
      </c>
      <c r="D6557" s="2">
        <f t="shared" si="102"/>
        <v>-0.20790125056924599</v>
      </c>
      <c r="E6557" s="2">
        <v>-0.213925476455015</v>
      </c>
    </row>
    <row r="6558" spans="1:5" x14ac:dyDescent="0.25">
      <c r="A6558" s="4">
        <v>38991.166666650766</v>
      </c>
      <c r="B6558" s="2">
        <v>0.17799999999999999</v>
      </c>
      <c r="C6558">
        <v>0.34145164216430801</v>
      </c>
      <c r="D6558" s="2">
        <f t="shared" si="102"/>
        <v>-0.16345164216430802</v>
      </c>
      <c r="E6558" s="2">
        <v>-0.16940337205824801</v>
      </c>
    </row>
    <row r="6559" spans="1:5" x14ac:dyDescent="0.25">
      <c r="A6559" s="4">
        <v>38991.208333317431</v>
      </c>
      <c r="B6559" s="2">
        <v>0.38300000000000001</v>
      </c>
      <c r="C6559">
        <v>0.50731503494526298</v>
      </c>
      <c r="D6559" s="2">
        <f t="shared" si="102"/>
        <v>-0.12431503494526297</v>
      </c>
      <c r="E6559" s="2">
        <v>-0.13019141858180894</v>
      </c>
    </row>
    <row r="6560" spans="1:5" x14ac:dyDescent="0.25">
      <c r="A6560" s="4">
        <v>38991.249999984095</v>
      </c>
      <c r="B6560" s="2">
        <v>0.57199999999999995</v>
      </c>
      <c r="C6560">
        <v>0.68900491440959599</v>
      </c>
      <c r="D6560" s="2">
        <f t="shared" si="102"/>
        <v>-0.11700491440959604</v>
      </c>
      <c r="E6560" s="2">
        <v>-0.12280310150000606</v>
      </c>
    </row>
    <row r="6561" spans="1:5" x14ac:dyDescent="0.25">
      <c r="A6561" s="4">
        <v>38991.291666650759</v>
      </c>
      <c r="B6561" s="2">
        <v>0.65900000000000003</v>
      </c>
      <c r="C6561">
        <v>0.82190231011361503</v>
      </c>
      <c r="D6561" s="2">
        <f t="shared" si="102"/>
        <v>-0.162902310113615</v>
      </c>
      <c r="E6561" s="2">
        <v>-0.16861945390686794</v>
      </c>
    </row>
    <row r="6562" spans="1:5" x14ac:dyDescent="0.25">
      <c r="A6562" s="4">
        <v>38991.333333317423</v>
      </c>
      <c r="B6562" s="2">
        <v>0.63300000000000001</v>
      </c>
      <c r="C6562">
        <v>0.84996955202632896</v>
      </c>
      <c r="D6562" s="2">
        <f t="shared" si="102"/>
        <v>-0.21696955202632895</v>
      </c>
      <c r="E6562" s="2">
        <v>-0.22260280871159599</v>
      </c>
    </row>
    <row r="6563" spans="1:5" x14ac:dyDescent="0.25">
      <c r="A6563" s="4">
        <v>38991.374999984087</v>
      </c>
      <c r="B6563" s="2">
        <v>0.53400000000000003</v>
      </c>
      <c r="C6563">
        <v>0.74643319693215504</v>
      </c>
      <c r="D6563" s="2">
        <f t="shared" si="102"/>
        <v>-0.21243319693215501</v>
      </c>
      <c r="E6563" s="2">
        <v>-0.217979726202984</v>
      </c>
    </row>
    <row r="6564" spans="1:5" x14ac:dyDescent="0.25">
      <c r="A6564" s="4">
        <v>38991.416666650752</v>
      </c>
      <c r="B6564" s="2">
        <v>0.28100000000000003</v>
      </c>
      <c r="C6564">
        <v>0.52943205742438604</v>
      </c>
      <c r="D6564" s="2">
        <f t="shared" si="102"/>
        <v>-0.24843205742438601</v>
      </c>
      <c r="E6564" s="2">
        <v>-0.25388902408160297</v>
      </c>
    </row>
    <row r="6565" spans="1:5" x14ac:dyDescent="0.25">
      <c r="A6565" s="4">
        <v>38991.458333317416</v>
      </c>
      <c r="B6565" s="2">
        <v>-5.8999999999999997E-2</v>
      </c>
      <c r="C6565">
        <v>0.24327169091214401</v>
      </c>
      <c r="D6565" s="2">
        <f t="shared" si="102"/>
        <v>-0.30227169091214401</v>
      </c>
      <c r="E6565" s="2">
        <v>-0.30763626394347199</v>
      </c>
    </row>
    <row r="6566" spans="1:5" x14ac:dyDescent="0.25">
      <c r="A6566" s="4">
        <v>38991.49999998408</v>
      </c>
      <c r="B6566" s="2">
        <v>-0.41</v>
      </c>
      <c r="C6566">
        <v>-8.1975424538567598E-2</v>
      </c>
      <c r="D6566" s="2">
        <f t="shared" si="102"/>
        <v>-0.32802457546143238</v>
      </c>
      <c r="E6566" s="2">
        <v>-0.33329392871325109</v>
      </c>
    </row>
    <row r="6567" spans="1:5" x14ac:dyDescent="0.25">
      <c r="A6567" s="4">
        <v>38991.541666650744</v>
      </c>
      <c r="B6567" s="2">
        <v>-0.74</v>
      </c>
      <c r="C6567">
        <v>-0.40922312574942599</v>
      </c>
      <c r="D6567" s="2">
        <f t="shared" si="102"/>
        <v>-0.330776874250574</v>
      </c>
      <c r="E6567" s="2">
        <v>-0.33594819061450099</v>
      </c>
    </row>
    <row r="6568" spans="1:5" x14ac:dyDescent="0.25">
      <c r="A6568" s="4">
        <v>38991.583333317409</v>
      </c>
      <c r="B6568" s="2">
        <v>-0.96</v>
      </c>
      <c r="C6568">
        <v>-0.671583988391526</v>
      </c>
      <c r="D6568" s="2">
        <f t="shared" si="102"/>
        <v>-0.28841601160847397</v>
      </c>
      <c r="E6568" s="2">
        <v>-0.29348648456012194</v>
      </c>
    </row>
    <row r="6569" spans="1:5" x14ac:dyDescent="0.25">
      <c r="A6569" s="4">
        <v>38991.624999984073</v>
      </c>
      <c r="B6569" s="2">
        <v>-1.0920000000000001</v>
      </c>
      <c r="C6569">
        <v>-0.82417507290154002</v>
      </c>
      <c r="D6569" s="2">
        <f t="shared" si="102"/>
        <v>-0.26782492709846006</v>
      </c>
      <c r="E6569" s="2">
        <v>-0.27279175864370708</v>
      </c>
    </row>
    <row r="6570" spans="1:5" x14ac:dyDescent="0.25">
      <c r="A6570" s="4">
        <v>38991.666666650737</v>
      </c>
      <c r="B6570" s="2">
        <v>-1.0840000000000001</v>
      </c>
      <c r="C6570">
        <v>-0.85944959159828804</v>
      </c>
      <c r="D6570" s="2">
        <f t="shared" si="102"/>
        <v>-0.22455040840171203</v>
      </c>
      <c r="E6570" s="2">
        <v>-0.22941080935205604</v>
      </c>
    </row>
    <row r="6571" spans="1:5" x14ac:dyDescent="0.25">
      <c r="A6571" s="4">
        <v>38991.708333317401</v>
      </c>
      <c r="B6571" s="2">
        <v>-1.0069999999999999</v>
      </c>
      <c r="C6571">
        <v>-0.77078281918992397</v>
      </c>
      <c r="D6571" s="2">
        <f t="shared" si="102"/>
        <v>-0.23621718081007592</v>
      </c>
      <c r="E6571" s="2">
        <v>-0.24096837393710391</v>
      </c>
    </row>
    <row r="6572" spans="1:5" x14ac:dyDescent="0.25">
      <c r="A6572" s="4">
        <v>38991.749999984066</v>
      </c>
      <c r="B6572" s="2">
        <v>-0.83399999999999996</v>
      </c>
      <c r="C6572">
        <v>-0.57644382151894302</v>
      </c>
      <c r="D6572" s="2">
        <f t="shared" si="102"/>
        <v>-0.25755617848105694</v>
      </c>
      <c r="E6572" s="2">
        <v>-0.26219539983260098</v>
      </c>
    </row>
    <row r="6573" spans="1:5" x14ac:dyDescent="0.25">
      <c r="A6573" s="4">
        <v>38991.79166665073</v>
      </c>
      <c r="B6573" s="2">
        <v>-0.60899999999999999</v>
      </c>
      <c r="C6573">
        <v>-0.33332769956154801</v>
      </c>
      <c r="D6573" s="2">
        <f t="shared" si="102"/>
        <v>-0.27567230043845198</v>
      </c>
      <c r="E6573" s="2">
        <v>-0.28019679832851996</v>
      </c>
    </row>
    <row r="6574" spans="1:5" x14ac:dyDescent="0.25">
      <c r="A6574" s="4">
        <v>38991.833333317394</v>
      </c>
      <c r="B6574" s="2">
        <v>-0.34200000000000003</v>
      </c>
      <c r="C6574">
        <v>-8.2379082741465104E-2</v>
      </c>
      <c r="D6574" s="2">
        <f t="shared" si="102"/>
        <v>-0.25962091725853492</v>
      </c>
      <c r="E6574" s="2">
        <v>-0.26402795298076981</v>
      </c>
    </row>
    <row r="6575" spans="1:5" x14ac:dyDescent="0.25">
      <c r="A6575" s="4">
        <v>38991.874999984058</v>
      </c>
      <c r="B6575" s="2">
        <v>-7.2999999999999995E-2</v>
      </c>
      <c r="C6575">
        <v>0.15247622915383699</v>
      </c>
      <c r="D6575" s="2">
        <f t="shared" si="102"/>
        <v>-0.22547622915383697</v>
      </c>
      <c r="E6575" s="2">
        <v>-0.22976308002833801</v>
      </c>
    </row>
    <row r="6576" spans="1:5" x14ac:dyDescent="0.25">
      <c r="A6576" s="4">
        <v>38991.916666650723</v>
      </c>
      <c r="B6576" s="2">
        <v>7.5999999999999998E-2</v>
      </c>
      <c r="C6576">
        <v>0.333058115318074</v>
      </c>
      <c r="D6576" s="2">
        <f t="shared" si="102"/>
        <v>-0.25705811531807399</v>
      </c>
      <c r="E6576" s="2">
        <v>-0.26122207606965897</v>
      </c>
    </row>
    <row r="6577" spans="1:5" x14ac:dyDescent="0.25">
      <c r="A6577" s="4">
        <v>38991.958333317387</v>
      </c>
      <c r="B6577" s="2">
        <v>0.19600000000000001</v>
      </c>
      <c r="C6577">
        <v>0.44008297647095201</v>
      </c>
      <c r="D6577" s="2">
        <f t="shared" si="102"/>
        <v>-0.24408297647095201</v>
      </c>
      <c r="E6577" s="2">
        <v>-0.24812135836910798</v>
      </c>
    </row>
    <row r="6578" spans="1:5" x14ac:dyDescent="0.25">
      <c r="A6578" s="4">
        <v>38991.999999984051</v>
      </c>
      <c r="B6578" s="2">
        <v>0.19900000000000001</v>
      </c>
      <c r="C6578">
        <v>0.48198605078471801</v>
      </c>
      <c r="D6578" s="2">
        <f t="shared" si="102"/>
        <v>-0.282986050784718</v>
      </c>
      <c r="E6578" s="2">
        <v>-0.286896182010971</v>
      </c>
    </row>
    <row r="6579" spans="1:5" x14ac:dyDescent="0.25">
      <c r="A6579" s="4">
        <v>38992.041666650715</v>
      </c>
      <c r="B6579" s="2">
        <v>0.20499999999999999</v>
      </c>
      <c r="C6579">
        <v>0.458769617415758</v>
      </c>
      <c r="D6579" s="2">
        <f t="shared" si="102"/>
        <v>-0.25376961741575799</v>
      </c>
      <c r="E6579" s="2">
        <v>-0.25754884468126205</v>
      </c>
    </row>
    <row r="6580" spans="1:5" x14ac:dyDescent="0.25">
      <c r="A6580" s="4">
        <v>38992.08333331738</v>
      </c>
      <c r="B6580" s="2">
        <v>0.13700000000000001</v>
      </c>
      <c r="C6580">
        <v>0.38440349744478602</v>
      </c>
      <c r="D6580" s="2">
        <f t="shared" si="102"/>
        <v>-0.24740349744478601</v>
      </c>
      <c r="E6580" s="2">
        <v>-0.251049187447834</v>
      </c>
    </row>
    <row r="6581" spans="1:5" x14ac:dyDescent="0.25">
      <c r="A6581" s="4">
        <v>38992.124999984044</v>
      </c>
      <c r="B6581" s="2">
        <v>8.5000000000000006E-2</v>
      </c>
      <c r="C6581">
        <v>0.31058033021736497</v>
      </c>
      <c r="D6581" s="2">
        <f t="shared" si="102"/>
        <v>-0.22558033021736495</v>
      </c>
      <c r="E6581" s="2">
        <v>-0.22908987183486496</v>
      </c>
    </row>
    <row r="6582" spans="1:5" x14ac:dyDescent="0.25">
      <c r="A6582" s="4">
        <v>38992.166666650708</v>
      </c>
      <c r="B6582" s="2">
        <v>5.8000000000000003E-2</v>
      </c>
      <c r="C6582">
        <v>0.28329746105230103</v>
      </c>
      <c r="D6582" s="2">
        <f t="shared" si="102"/>
        <v>-0.22529746105230103</v>
      </c>
      <c r="E6582" s="2">
        <v>-0.22866826610271002</v>
      </c>
    </row>
    <row r="6583" spans="1:5" x14ac:dyDescent="0.25">
      <c r="A6583" s="4">
        <v>38992.208333317372</v>
      </c>
      <c r="B6583" s="2">
        <v>9.0999999999999998E-2</v>
      </c>
      <c r="C6583">
        <v>0.31805912786623097</v>
      </c>
      <c r="D6583" s="2">
        <f t="shared" si="102"/>
        <v>-0.22705912786623098</v>
      </c>
      <c r="E6583" s="2">
        <v>-0.230288628670162</v>
      </c>
    </row>
    <row r="6584" spans="1:5" x14ac:dyDescent="0.25">
      <c r="A6584" s="4">
        <v>38992.249999984037</v>
      </c>
      <c r="B6584" s="2">
        <v>0.19900000000000001</v>
      </c>
      <c r="C6584">
        <v>0.41169960705321801</v>
      </c>
      <c r="D6584" s="2">
        <f t="shared" si="102"/>
        <v>-0.212699607053218</v>
      </c>
      <c r="E6584" s="2">
        <v>-0.21578525651341501</v>
      </c>
    </row>
    <row r="6585" spans="1:5" x14ac:dyDescent="0.25">
      <c r="A6585" s="4">
        <v>38992.291666650701</v>
      </c>
      <c r="B6585" s="2">
        <v>0.34599999999999997</v>
      </c>
      <c r="C6585">
        <v>0.53976599720948504</v>
      </c>
      <c r="D6585" s="2">
        <f t="shared" si="102"/>
        <v>-0.19376599720948506</v>
      </c>
      <c r="E6585" s="2">
        <v>-0.19670527348427502</v>
      </c>
    </row>
    <row r="6586" spans="1:5" x14ac:dyDescent="0.25">
      <c r="A6586" s="4">
        <v>38992.333333317365</v>
      </c>
      <c r="B6586" s="2">
        <v>0.50600000000000001</v>
      </c>
      <c r="C6586">
        <v>0.65940224073999498</v>
      </c>
      <c r="D6586" s="2">
        <f t="shared" si="102"/>
        <v>-0.15340224073999498</v>
      </c>
      <c r="E6586" s="2">
        <v>-0.15619264947550704</v>
      </c>
    </row>
    <row r="6587" spans="1:5" x14ac:dyDescent="0.25">
      <c r="A6587" s="4">
        <v>38992.374999984029</v>
      </c>
      <c r="B6587" s="2">
        <v>0.57599999999999996</v>
      </c>
      <c r="C6587">
        <v>0.72529668652618495</v>
      </c>
      <c r="D6587" s="2">
        <f t="shared" si="102"/>
        <v>-0.149296686526185</v>
      </c>
      <c r="E6587" s="2">
        <v>-0.15193575952224503</v>
      </c>
    </row>
    <row r="6588" spans="1:5" x14ac:dyDescent="0.25">
      <c r="A6588" s="4">
        <v>38992.416666650694</v>
      </c>
      <c r="B6588" s="2">
        <v>0.57899999999999996</v>
      </c>
      <c r="C6588">
        <v>0.70620370786653097</v>
      </c>
      <c r="D6588" s="2">
        <f t="shared" si="102"/>
        <v>-0.12720370786653101</v>
      </c>
      <c r="E6588" s="2">
        <v>-0.12968900337878109</v>
      </c>
    </row>
    <row r="6589" spans="1:5" x14ac:dyDescent="0.25">
      <c r="A6589" s="4">
        <v>38992.458333317358</v>
      </c>
      <c r="B6589" s="2">
        <v>0.48</v>
      </c>
      <c r="C6589">
        <v>0.599350041746599</v>
      </c>
      <c r="D6589" s="2">
        <f t="shared" si="102"/>
        <v>-0.11935004174659902</v>
      </c>
      <c r="E6589" s="2">
        <v>-0.121679145366973</v>
      </c>
    </row>
    <row r="6590" spans="1:5" x14ac:dyDescent="0.25">
      <c r="A6590" s="4">
        <v>38992.499999984022</v>
      </c>
      <c r="B6590" s="2">
        <v>0.24399999999999999</v>
      </c>
      <c r="C6590">
        <v>0.40873976479612101</v>
      </c>
      <c r="D6590" s="2">
        <f t="shared" si="102"/>
        <v>-0.16473976479612101</v>
      </c>
      <c r="E6590" s="2">
        <v>-0.16691028949074399</v>
      </c>
    </row>
    <row r="6591" spans="1:5" x14ac:dyDescent="0.25">
      <c r="A6591" s="4">
        <v>38992.541666650686</v>
      </c>
      <c r="B6591" s="2">
        <v>-6.2E-2</v>
      </c>
      <c r="C6591">
        <v>0.126700422243057</v>
      </c>
      <c r="D6591" s="2">
        <f t="shared" si="102"/>
        <v>-0.188700422243057</v>
      </c>
      <c r="E6591" s="2">
        <v>-0.190710010883964</v>
      </c>
    </row>
    <row r="6592" spans="1:5" x14ac:dyDescent="0.25">
      <c r="A6592" s="4">
        <v>38992.58333331735</v>
      </c>
      <c r="B6592" s="2">
        <v>-0.39900000000000002</v>
      </c>
      <c r="C6592">
        <v>-0.21755885443148101</v>
      </c>
      <c r="D6592" s="2">
        <f t="shared" si="102"/>
        <v>-0.18144114556851901</v>
      </c>
      <c r="E6592" s="2">
        <v>-0.18328747365399803</v>
      </c>
    </row>
    <row r="6593" spans="1:5" x14ac:dyDescent="0.25">
      <c r="A6593" s="4">
        <v>38992.624999984015</v>
      </c>
      <c r="B6593" s="2">
        <v>-0.69399999999999995</v>
      </c>
      <c r="C6593">
        <v>-0.542918406113712</v>
      </c>
      <c r="D6593" s="2">
        <f t="shared" si="102"/>
        <v>-0.15108159388628795</v>
      </c>
      <c r="E6593" s="2">
        <v>-0.15276236794347298</v>
      </c>
    </row>
    <row r="6594" spans="1:5" x14ac:dyDescent="0.25">
      <c r="A6594" s="4">
        <v>38992.666666650679</v>
      </c>
      <c r="B6594" s="2">
        <v>-0.90300000000000002</v>
      </c>
      <c r="C6594">
        <v>-0.78368560568679502</v>
      </c>
      <c r="D6594" s="2">
        <f t="shared" si="102"/>
        <v>-0.11931439431320501</v>
      </c>
      <c r="E6594" s="2">
        <v>-0.12082735051705906</v>
      </c>
    </row>
    <row r="6595" spans="1:5" x14ac:dyDescent="0.25">
      <c r="A6595" s="4">
        <v>38992.708333317343</v>
      </c>
      <c r="B6595" s="2">
        <v>-1.0169999999999999</v>
      </c>
      <c r="C6595">
        <v>-0.90686839754396897</v>
      </c>
      <c r="D6595" s="2">
        <f t="shared" ref="D6595:D6658" si="103">B6595-C6595</f>
        <v>-0.11013160245603093</v>
      </c>
      <c r="E6595" s="2">
        <v>-0.11147450974924389</v>
      </c>
    </row>
    <row r="6596" spans="1:5" x14ac:dyDescent="0.25">
      <c r="A6596" s="4">
        <v>38992.749999984007</v>
      </c>
      <c r="B6596" s="2">
        <v>-1.0009999999999999</v>
      </c>
      <c r="C6596">
        <v>-0.88784571061135398</v>
      </c>
      <c r="D6596" s="2">
        <f t="shared" si="103"/>
        <v>-0.11315428938864591</v>
      </c>
      <c r="E6596" s="2">
        <v>-0.11432495203699489</v>
      </c>
    </row>
    <row r="6597" spans="1:5" x14ac:dyDescent="0.25">
      <c r="A6597" s="4">
        <v>38992.791666650672</v>
      </c>
      <c r="B6597" s="2">
        <v>-0.82199999999999995</v>
      </c>
      <c r="C6597">
        <v>-0.73822987004431695</v>
      </c>
      <c r="D6597" s="2">
        <f t="shared" si="103"/>
        <v>-8.3770129955683004E-2</v>
      </c>
      <c r="E6597" s="2">
        <v>-8.4766386133043992E-2</v>
      </c>
    </row>
    <row r="6598" spans="1:5" x14ac:dyDescent="0.25">
      <c r="A6598" s="4">
        <v>38992.833333317336</v>
      </c>
      <c r="B6598" s="2">
        <v>-0.56599999999999995</v>
      </c>
      <c r="C6598">
        <v>-0.50228899121024395</v>
      </c>
      <c r="D6598" s="2">
        <f t="shared" si="103"/>
        <v>-6.3711008789755996E-2</v>
      </c>
      <c r="E6598" s="2">
        <v>-6.4530729913282903E-2</v>
      </c>
    </row>
    <row r="6599" spans="1:5" x14ac:dyDescent="0.25">
      <c r="A6599" s="4">
        <v>38992.874999984</v>
      </c>
      <c r="B6599" s="2">
        <v>-0.28199999999999997</v>
      </c>
      <c r="C6599">
        <v>-0.20884498442734101</v>
      </c>
      <c r="D6599" s="2">
        <f t="shared" si="103"/>
        <v>-7.3155015572658966E-2</v>
      </c>
      <c r="E6599" s="2">
        <v>-7.3796109327590981E-2</v>
      </c>
    </row>
    <row r="6600" spans="1:5" x14ac:dyDescent="0.25">
      <c r="A6600" s="4">
        <v>38992.916666650664</v>
      </c>
      <c r="B6600" s="2">
        <v>5.3999999999999999E-2</v>
      </c>
      <c r="C6600">
        <v>0.10807971058012</v>
      </c>
      <c r="D6600" s="2">
        <f t="shared" si="103"/>
        <v>-5.4079710580120004E-2</v>
      </c>
      <c r="E6600" s="2">
        <v>-5.4540123274123005E-2</v>
      </c>
    </row>
    <row r="6601" spans="1:5" x14ac:dyDescent="0.25">
      <c r="A6601" s="4">
        <v>38992.958333317329</v>
      </c>
      <c r="B6601" s="2">
        <v>0.371</v>
      </c>
      <c r="C6601">
        <v>0.386141138956347</v>
      </c>
      <c r="D6601" s="2">
        <f t="shared" si="103"/>
        <v>-1.5141138956347E-2</v>
      </c>
      <c r="E6601" s="2">
        <v>-1.5418854046718E-2</v>
      </c>
    </row>
    <row r="6602" spans="1:5" x14ac:dyDescent="0.25">
      <c r="A6602" s="4">
        <v>38992.999999983993</v>
      </c>
      <c r="B6602" s="2">
        <v>0.56599999999999995</v>
      </c>
      <c r="C6602">
        <v>0.5787272622088</v>
      </c>
      <c r="D6602" s="2">
        <f t="shared" si="103"/>
        <v>-1.272726220880005E-2</v>
      </c>
      <c r="E6602" s="2">
        <v>-1.282029922544603E-2</v>
      </c>
    </row>
    <row r="6603" spans="1:5" x14ac:dyDescent="0.25">
      <c r="A6603" s="4">
        <v>38993.041666650657</v>
      </c>
      <c r="B6603" s="2">
        <v>0.63700000000000001</v>
      </c>
      <c r="C6603">
        <v>0.66167487593487495</v>
      </c>
      <c r="D6603" s="2">
        <f t="shared" si="103"/>
        <v>-2.467487593487494E-2</v>
      </c>
      <c r="E6603" s="2">
        <v>-2.4581293003776983E-2</v>
      </c>
    </row>
    <row r="6604" spans="1:5" x14ac:dyDescent="0.25">
      <c r="A6604" s="4">
        <v>38993.083333317321</v>
      </c>
      <c r="B6604" s="2">
        <v>0.60399999999999998</v>
      </c>
      <c r="C6604">
        <v>0.61721505053361603</v>
      </c>
      <c r="D6604" s="2">
        <f t="shared" si="103"/>
        <v>-1.3215050533616046E-2</v>
      </c>
      <c r="E6604" s="2">
        <v>-1.2932946542006052E-2</v>
      </c>
    </row>
    <row r="6605" spans="1:5" x14ac:dyDescent="0.25">
      <c r="A6605" s="4">
        <v>38993.124999983986</v>
      </c>
      <c r="B6605" s="2">
        <v>0.44600000000000001</v>
      </c>
      <c r="C6605">
        <v>0.47376727471132601</v>
      </c>
      <c r="D6605" s="2">
        <f t="shared" si="103"/>
        <v>-2.7767274711326007E-2</v>
      </c>
      <c r="E6605" s="2">
        <v>-2.7294789151116994E-2</v>
      </c>
    </row>
    <row r="6606" spans="1:5" x14ac:dyDescent="0.25">
      <c r="A6606" s="4">
        <v>38993.16666665065</v>
      </c>
      <c r="B6606" s="2">
        <v>0.245</v>
      </c>
      <c r="C6606">
        <v>0.308884118388699</v>
      </c>
      <c r="D6606" s="2">
        <f t="shared" si="103"/>
        <v>-6.3884118388699007E-2</v>
      </c>
      <c r="E6606" s="2">
        <v>-6.3219431904949996E-2</v>
      </c>
    </row>
    <row r="6607" spans="1:5" x14ac:dyDescent="0.25">
      <c r="A6607" s="4">
        <v>38993.208333317314</v>
      </c>
      <c r="B6607" s="2">
        <v>0.13300000000000001</v>
      </c>
      <c r="C6607">
        <v>0.18884071701147001</v>
      </c>
      <c r="D6607" s="2">
        <f t="shared" si="103"/>
        <v>-5.5840717011470004E-2</v>
      </c>
      <c r="E6607" s="2">
        <v>-5.4982051729906001E-2</v>
      </c>
    </row>
    <row r="6608" spans="1:5" x14ac:dyDescent="0.25">
      <c r="A6608" s="4">
        <v>38993.249999983978</v>
      </c>
      <c r="B6608" s="2">
        <v>0.11899999999999999</v>
      </c>
      <c r="C6608">
        <v>0.14990715769437499</v>
      </c>
      <c r="D6608" s="2">
        <f t="shared" si="103"/>
        <v>-3.0907157694374993E-2</v>
      </c>
      <c r="E6608" s="2">
        <v>-2.9852775909260998E-2</v>
      </c>
    </row>
    <row r="6609" spans="1:5" x14ac:dyDescent="0.25">
      <c r="A6609" s="4">
        <v>38993.291666650643</v>
      </c>
      <c r="B6609" s="2">
        <v>0.154</v>
      </c>
      <c r="C6609">
        <v>0.205829320120685</v>
      </c>
      <c r="D6609" s="2">
        <f t="shared" si="103"/>
        <v>-5.1829320120685002E-2</v>
      </c>
      <c r="E6609" s="2">
        <v>-5.0577525679049995E-2</v>
      </c>
    </row>
    <row r="6610" spans="1:5" x14ac:dyDescent="0.25">
      <c r="A6610" s="4">
        <v>38993.333333317307</v>
      </c>
      <c r="B6610" s="2">
        <v>0.28699999999999998</v>
      </c>
      <c r="C6610">
        <v>0.33747856702107398</v>
      </c>
      <c r="D6610" s="2">
        <f t="shared" si="103"/>
        <v>-5.0478567021074006E-2</v>
      </c>
      <c r="E6610" s="2">
        <v>-4.9027709207865033E-2</v>
      </c>
    </row>
    <row r="6611" spans="1:5" x14ac:dyDescent="0.25">
      <c r="A6611" s="4">
        <v>38993.374999983971</v>
      </c>
      <c r="B6611" s="2">
        <v>0.46700000000000003</v>
      </c>
      <c r="C6611">
        <v>0.50517058001745996</v>
      </c>
      <c r="D6611" s="2">
        <f t="shared" si="103"/>
        <v>-3.8170580017459932E-2</v>
      </c>
      <c r="E6611" s="2">
        <v>-3.6519053916375943E-2</v>
      </c>
    </row>
    <row r="6612" spans="1:5" x14ac:dyDescent="0.25">
      <c r="A6612" s="4">
        <v>38993.416666650635</v>
      </c>
      <c r="B6612" s="2">
        <v>0.61699999999999999</v>
      </c>
      <c r="C6612">
        <v>0.66808281961287097</v>
      </c>
      <c r="D6612" s="2">
        <f t="shared" si="103"/>
        <v>-5.1082819612870978E-2</v>
      </c>
      <c r="E6612" s="2">
        <v>-4.9229064261778976E-2</v>
      </c>
    </row>
    <row r="6613" spans="1:5" x14ac:dyDescent="0.25">
      <c r="A6613" s="4">
        <v>38993.4583333173</v>
      </c>
      <c r="B6613" s="2">
        <v>0.71</v>
      </c>
      <c r="C6613">
        <v>0.78116705100528905</v>
      </c>
      <c r="D6613" s="2">
        <f t="shared" si="103"/>
        <v>-7.1167051005289084E-2</v>
      </c>
      <c r="E6613" s="2">
        <v>-6.9109549935024051E-2</v>
      </c>
    </row>
    <row r="6614" spans="1:5" x14ac:dyDescent="0.25">
      <c r="A6614" s="4">
        <v>38993.499999983964</v>
      </c>
      <c r="B6614" s="2">
        <v>0.72599999999999998</v>
      </c>
      <c r="C6614">
        <v>0.79518094766127601</v>
      </c>
      <c r="D6614" s="2">
        <f t="shared" si="103"/>
        <v>-6.9180947661276027E-2</v>
      </c>
      <c r="E6614" s="2">
        <v>-6.6918229966811071E-2</v>
      </c>
    </row>
    <row r="6615" spans="1:5" x14ac:dyDescent="0.25">
      <c r="A6615" s="4">
        <v>38993.541666650628</v>
      </c>
      <c r="B6615" s="2">
        <v>0.61499999999999999</v>
      </c>
      <c r="C6615">
        <v>0.66254936791363395</v>
      </c>
      <c r="D6615" s="2">
        <f t="shared" si="103"/>
        <v>-4.7549367913633955E-2</v>
      </c>
      <c r="E6615" s="2">
        <v>-4.5080009026786994E-2</v>
      </c>
    </row>
    <row r="6616" spans="1:5" x14ac:dyDescent="0.25">
      <c r="A6616" s="4">
        <v>38993.583333317292</v>
      </c>
      <c r="B6616" s="2">
        <v>0.34</v>
      </c>
      <c r="C6616">
        <v>0.36466218956810598</v>
      </c>
      <c r="D6616" s="2">
        <f t="shared" si="103"/>
        <v>-2.4662189568105952E-2</v>
      </c>
      <c r="E6616" s="2">
        <v>-2.1984813298883965E-2</v>
      </c>
    </row>
    <row r="6617" spans="1:5" x14ac:dyDescent="0.25">
      <c r="A6617" s="4">
        <v>38993.624999983957</v>
      </c>
      <c r="B6617" s="2">
        <v>-0.08</v>
      </c>
      <c r="C6617">
        <v>-4.4346995610264402E-2</v>
      </c>
      <c r="D6617" s="2">
        <f t="shared" si="103"/>
        <v>-3.56530043897356E-2</v>
      </c>
      <c r="E6617" s="2">
        <v>-3.2766282981074299E-2</v>
      </c>
    </row>
    <row r="6618" spans="1:5" x14ac:dyDescent="0.25">
      <c r="A6618" s="4">
        <v>38993.666666650621</v>
      </c>
      <c r="B6618" s="2">
        <v>-0.52800000000000002</v>
      </c>
      <c r="C6618">
        <v>-0.46303054691371498</v>
      </c>
      <c r="D6618" s="2">
        <f t="shared" si="103"/>
        <v>-6.4969453086285045E-2</v>
      </c>
      <c r="E6618" s="2">
        <v>-6.1872104823273044E-2</v>
      </c>
    </row>
    <row r="6619" spans="1:5" x14ac:dyDescent="0.25">
      <c r="A6619" s="4">
        <v>38993.708333317285</v>
      </c>
      <c r="B6619" s="2">
        <v>-0.88</v>
      </c>
      <c r="C6619">
        <v>-0.80770880902465603</v>
      </c>
      <c r="D6619" s="2">
        <f t="shared" si="103"/>
        <v>-7.2291190975343977E-2</v>
      </c>
      <c r="E6619" s="2">
        <v>-6.8981981317500995E-2</v>
      </c>
    </row>
    <row r="6620" spans="1:5" x14ac:dyDescent="0.25">
      <c r="A6620" s="4">
        <v>38993.749999983949</v>
      </c>
      <c r="B6620" s="2">
        <v>-1.0820000000000001</v>
      </c>
      <c r="C6620">
        <v>-1.0116762534067401</v>
      </c>
      <c r="D6620" s="2">
        <f t="shared" si="103"/>
        <v>-7.0323746593260017E-2</v>
      </c>
      <c r="E6620" s="2">
        <v>-6.6801491896550047E-2</v>
      </c>
    </row>
    <row r="6621" spans="1:5" x14ac:dyDescent="0.25">
      <c r="A6621" s="4">
        <v>38993.791666650613</v>
      </c>
      <c r="B6621" s="2">
        <v>-1.0760000000000001</v>
      </c>
      <c r="C6621">
        <v>-1.02909426034711</v>
      </c>
      <c r="D6621" s="2">
        <f t="shared" si="103"/>
        <v>-4.6905739652890022E-2</v>
      </c>
      <c r="E6621" s="2">
        <v>-4.316930676562003E-2</v>
      </c>
    </row>
    <row r="6622" spans="1:5" x14ac:dyDescent="0.25">
      <c r="A6622" s="4">
        <v>38993.833333317278</v>
      </c>
      <c r="B6622" s="2">
        <v>-0.88100000000000001</v>
      </c>
      <c r="C6622">
        <v>-0.87885913733515297</v>
      </c>
      <c r="D6622" s="2">
        <f t="shared" si="103"/>
        <v>-2.1408626648470319E-3</v>
      </c>
      <c r="E6622" s="2">
        <v>1.8108335899440497E-3</v>
      </c>
    </row>
    <row r="6623" spans="1:5" x14ac:dyDescent="0.25">
      <c r="A6623" s="4">
        <v>38993.874999983942</v>
      </c>
      <c r="B6623" s="2">
        <v>-0.61399999999999999</v>
      </c>
      <c r="C6623">
        <v>-0.60722555508082099</v>
      </c>
      <c r="D6623" s="2">
        <f t="shared" si="103"/>
        <v>-6.7744449191790013E-3</v>
      </c>
      <c r="E6623" s="2">
        <v>-2.6064497449339585E-3</v>
      </c>
    </row>
    <row r="6624" spans="1:5" x14ac:dyDescent="0.25">
      <c r="A6624" s="4">
        <v>38993.916666650606</v>
      </c>
      <c r="B6624" s="2">
        <v>-0.255</v>
      </c>
      <c r="C6624">
        <v>-0.23405789011202699</v>
      </c>
      <c r="D6624" s="2">
        <f t="shared" si="103"/>
        <v>-2.0942109887973015E-2</v>
      </c>
      <c r="E6624" s="2">
        <v>-1.6556833264571996E-2</v>
      </c>
    </row>
    <row r="6625" spans="1:5" x14ac:dyDescent="0.25">
      <c r="A6625" s="4">
        <v>38993.95833331727</v>
      </c>
      <c r="B6625" s="2">
        <v>0.14599999999999999</v>
      </c>
      <c r="C6625">
        <v>0.19115696188136999</v>
      </c>
      <c r="D6625" s="2">
        <f t="shared" si="103"/>
        <v>-4.515696188137E-2</v>
      </c>
      <c r="E6625" s="2">
        <v>-4.0553473501651005E-2</v>
      </c>
    </row>
    <row r="6626" spans="1:5" x14ac:dyDescent="0.25">
      <c r="A6626" s="4">
        <v>38993.999999983935</v>
      </c>
      <c r="B6626" s="2">
        <v>0.52900000000000003</v>
      </c>
      <c r="C6626">
        <v>0.56192725469456295</v>
      </c>
      <c r="D6626" s="2">
        <f t="shared" si="103"/>
        <v>-3.2927254694562924E-2</v>
      </c>
      <c r="E6626" s="2">
        <v>-2.8104673663111979E-2</v>
      </c>
    </row>
    <row r="6627" spans="1:5" x14ac:dyDescent="0.25">
      <c r="A6627" s="4">
        <v>38994.041666650599</v>
      </c>
      <c r="B6627" s="2">
        <v>0.80200000000000005</v>
      </c>
      <c r="C6627">
        <v>0.78979823649712499</v>
      </c>
      <c r="D6627" s="2">
        <f t="shared" si="103"/>
        <v>1.2201763502875052E-2</v>
      </c>
      <c r="E6627" s="2">
        <v>1.7244267335211005E-2</v>
      </c>
    </row>
    <row r="6628" spans="1:5" x14ac:dyDescent="0.25">
      <c r="A6628" s="4">
        <v>38994.083333317263</v>
      </c>
      <c r="B6628" s="2">
        <v>0.85399999999999998</v>
      </c>
      <c r="C6628">
        <v>0.83668456587253603</v>
      </c>
      <c r="D6628" s="2">
        <f t="shared" si="103"/>
        <v>1.7315434127463947E-2</v>
      </c>
      <c r="E6628" s="2">
        <v>2.2578636514548944E-2</v>
      </c>
    </row>
    <row r="6629" spans="1:5" x14ac:dyDescent="0.25">
      <c r="A6629" s="4">
        <v>38994.124999983927</v>
      </c>
      <c r="B6629" s="2">
        <v>0.74099999999999999</v>
      </c>
      <c r="C6629">
        <v>0.70263396147583701</v>
      </c>
      <c r="D6629" s="2">
        <f t="shared" si="103"/>
        <v>3.8366038524162982E-2</v>
      </c>
      <c r="E6629" s="2">
        <v>4.3850661087363019E-2</v>
      </c>
    </row>
    <row r="6630" spans="1:5" x14ac:dyDescent="0.25">
      <c r="A6630" s="4">
        <v>38994.166666650592</v>
      </c>
      <c r="B6630" s="2">
        <v>0.47299999999999998</v>
      </c>
      <c r="C6630">
        <v>0.444326449940665</v>
      </c>
      <c r="D6630" s="2">
        <f t="shared" si="103"/>
        <v>2.8673550059334973E-2</v>
      </c>
      <c r="E6630" s="2">
        <v>3.4380262446555954E-2</v>
      </c>
    </row>
    <row r="6631" spans="1:5" x14ac:dyDescent="0.25">
      <c r="A6631" s="4">
        <v>38994.208333317256</v>
      </c>
      <c r="B6631" s="2">
        <v>0.18</v>
      </c>
      <c r="C6631">
        <v>0.16213248296777899</v>
      </c>
      <c r="D6631" s="2">
        <f t="shared" si="103"/>
        <v>1.7867517032221003E-2</v>
      </c>
      <c r="E6631" s="2">
        <v>2.3796935922293982E-2</v>
      </c>
    </row>
    <row r="6632" spans="1:5" x14ac:dyDescent="0.25">
      <c r="A6632" s="4">
        <v>38994.24999998392</v>
      </c>
      <c r="B6632" s="2">
        <v>-4.3999999999999997E-2</v>
      </c>
      <c r="C6632">
        <v>-4.9051644982393498E-2</v>
      </c>
      <c r="D6632" s="2">
        <f t="shared" si="103"/>
        <v>5.0516449823935008E-3</v>
      </c>
      <c r="E6632" s="2">
        <v>1.1204332994191601E-2</v>
      </c>
    </row>
    <row r="6633" spans="1:5" x14ac:dyDescent="0.25">
      <c r="A6633" s="4">
        <v>38994.291666650584</v>
      </c>
      <c r="B6633" s="2">
        <v>-9.5000000000000001E-2</v>
      </c>
      <c r="C6633">
        <v>-0.125009401169866</v>
      </c>
      <c r="D6633" s="2">
        <f t="shared" si="103"/>
        <v>3.0009401169866001E-2</v>
      </c>
      <c r="E6633" s="2">
        <v>3.6385868017041995E-2</v>
      </c>
    </row>
    <row r="6634" spans="1:5" x14ac:dyDescent="0.25">
      <c r="A6634" s="4">
        <v>38994.333333317249</v>
      </c>
      <c r="B6634" s="2">
        <v>-5.3999999999999999E-2</v>
      </c>
      <c r="C6634">
        <v>-5.2893003019927602E-2</v>
      </c>
      <c r="D6634" s="2">
        <f t="shared" si="103"/>
        <v>-1.1069969800723972E-3</v>
      </c>
      <c r="E6634" s="2">
        <v>5.4937044703296037E-3</v>
      </c>
    </row>
    <row r="6635" spans="1:5" x14ac:dyDescent="0.25">
      <c r="A6635" s="4">
        <v>38994.374999983913</v>
      </c>
      <c r="B6635" s="2">
        <v>0.127</v>
      </c>
      <c r="C6635">
        <v>0.13287428302161</v>
      </c>
      <c r="D6635" s="2">
        <f t="shared" si="103"/>
        <v>-5.8742830216099995E-3</v>
      </c>
      <c r="E6635" s="2">
        <v>9.5105236800999138E-4</v>
      </c>
    </row>
    <row r="6636" spans="1:5" x14ac:dyDescent="0.25">
      <c r="A6636" s="4">
        <v>38994.416666650577</v>
      </c>
      <c r="B6636" s="2">
        <v>0.40799999999999997</v>
      </c>
      <c r="C6636">
        <v>0.39794633373615301</v>
      </c>
      <c r="D6636" s="2">
        <f t="shared" si="103"/>
        <v>1.0053666263846961E-2</v>
      </c>
      <c r="E6636" s="2">
        <v>1.7103979422807947E-2</v>
      </c>
    </row>
    <row r="6637" spans="1:5" x14ac:dyDescent="0.25">
      <c r="A6637" s="4">
        <v>38994.458333317241</v>
      </c>
      <c r="B6637" s="2">
        <v>0.66100000000000003</v>
      </c>
      <c r="C6637">
        <v>0.70487234640077101</v>
      </c>
      <c r="D6637" s="2">
        <f t="shared" si="103"/>
        <v>-4.3872346400770978E-2</v>
      </c>
      <c r="E6637" s="2">
        <v>-3.6596765556840993E-2</v>
      </c>
    </row>
    <row r="6638" spans="1:5" x14ac:dyDescent="0.25">
      <c r="A6638" s="4">
        <v>38994.499999983906</v>
      </c>
      <c r="B6638" s="2">
        <v>0.874</v>
      </c>
      <c r="C6638">
        <v>0.96531179906628295</v>
      </c>
      <c r="D6638" s="2">
        <f t="shared" si="103"/>
        <v>-9.131179906628295E-2</v>
      </c>
      <c r="E6638" s="2">
        <v>-8.3810715652985035E-2</v>
      </c>
    </row>
    <row r="6639" spans="1:5" x14ac:dyDescent="0.25">
      <c r="A6639" s="4">
        <v>38994.54166665057</v>
      </c>
      <c r="B6639" s="2">
        <v>0.98699999999999999</v>
      </c>
      <c r="C6639">
        <v>1.0627630655995</v>
      </c>
      <c r="D6639" s="2">
        <f t="shared" si="103"/>
        <v>-7.5763065599499968E-2</v>
      </c>
      <c r="E6639" s="2">
        <v>-6.8036300698160024E-2</v>
      </c>
    </row>
    <row r="6640" spans="1:5" x14ac:dyDescent="0.25">
      <c r="A6640" s="4">
        <v>38994.583333317234</v>
      </c>
      <c r="B6640" s="2">
        <v>0.85899999999999999</v>
      </c>
      <c r="C6640">
        <v>0.92598116483025295</v>
      </c>
      <c r="D6640" s="2">
        <f t="shared" si="103"/>
        <v>-6.6981164830252959E-2</v>
      </c>
      <c r="E6640" s="2">
        <v>-5.9028595626010039E-2</v>
      </c>
    </row>
    <row r="6641" spans="1:5" x14ac:dyDescent="0.25">
      <c r="A6641" s="4">
        <v>38994.624999983898</v>
      </c>
      <c r="B6641" s="2">
        <v>0.505</v>
      </c>
      <c r="C6641">
        <v>0.567657312899705</v>
      </c>
      <c r="D6641" s="2">
        <f t="shared" si="103"/>
        <v>-6.2657312899704998E-2</v>
      </c>
      <c r="E6641" s="2">
        <v>-5.4478873127062011E-2</v>
      </c>
    </row>
    <row r="6642" spans="1:5" x14ac:dyDescent="0.25">
      <c r="A6642" s="4">
        <v>38994.666666650563</v>
      </c>
      <c r="B6642" s="2">
        <v>3.6999999999999998E-2</v>
      </c>
      <c r="C6642">
        <v>7.2023555709006301E-2</v>
      </c>
      <c r="D6642" s="2">
        <f t="shared" si="103"/>
        <v>-3.5023555709006303E-2</v>
      </c>
      <c r="E6642" s="2">
        <v>-2.6619234388401795E-2</v>
      </c>
    </row>
    <row r="6643" spans="1:5" x14ac:dyDescent="0.25">
      <c r="A6643" s="4">
        <v>38994.708333317227</v>
      </c>
      <c r="B6643" s="2">
        <v>-0.51800000000000002</v>
      </c>
      <c r="C6643">
        <v>-0.45065442106146397</v>
      </c>
      <c r="D6643" s="2">
        <f t="shared" si="103"/>
        <v>-6.7345578938536044E-2</v>
      </c>
      <c r="E6643" s="2">
        <v>-5.8715419277649006E-2</v>
      </c>
    </row>
    <row r="6644" spans="1:5" x14ac:dyDescent="0.25">
      <c r="A6644" s="4">
        <v>38994.749999983891</v>
      </c>
      <c r="B6644" s="2">
        <v>-0.92900000000000005</v>
      </c>
      <c r="C6644">
        <v>-0.88744561288274504</v>
      </c>
      <c r="D6644" s="2">
        <f t="shared" si="103"/>
        <v>-4.1554387117255009E-2</v>
      </c>
      <c r="E6644" s="2">
        <v>-3.2698489094544092E-2</v>
      </c>
    </row>
    <row r="6645" spans="1:5" x14ac:dyDescent="0.25">
      <c r="A6645" s="4">
        <v>38994.791666650555</v>
      </c>
      <c r="B6645" s="2">
        <v>-1.1479999999999999</v>
      </c>
      <c r="C6645">
        <v>-1.1286356343048201</v>
      </c>
      <c r="D6645" s="2">
        <f t="shared" si="103"/>
        <v>-1.9364365695179853E-2</v>
      </c>
      <c r="E6645" s="2">
        <v>-1.0282887739069935E-2</v>
      </c>
    </row>
    <row r="6646" spans="1:5" x14ac:dyDescent="0.25">
      <c r="A6646" s="4">
        <v>38994.83333331722</v>
      </c>
      <c r="B6646" s="2">
        <v>-1.1539999999999999</v>
      </c>
      <c r="C6646">
        <v>-1.13073223715851</v>
      </c>
      <c r="D6646" s="2">
        <f t="shared" si="103"/>
        <v>-2.3267762841489903E-2</v>
      </c>
      <c r="E6646" s="2">
        <v>-1.396091905036001E-2</v>
      </c>
    </row>
    <row r="6647" spans="1:5" x14ac:dyDescent="0.25">
      <c r="A6647" s="4">
        <v>38994.874999983884</v>
      </c>
      <c r="B6647" s="2">
        <v>-0.92300000000000004</v>
      </c>
      <c r="C6647">
        <v>-0.942752266748481</v>
      </c>
      <c r="D6647" s="2">
        <f t="shared" si="103"/>
        <v>1.9752266748480962E-2</v>
      </c>
      <c r="E6647" s="2">
        <v>2.9284207764042947E-2</v>
      </c>
    </row>
    <row r="6648" spans="1:5" x14ac:dyDescent="0.25">
      <c r="A6648" s="4">
        <v>38994.916666650548</v>
      </c>
      <c r="B6648" s="2">
        <v>-0.58599999999999997</v>
      </c>
      <c r="C6648">
        <v>-0.60465113764360701</v>
      </c>
      <c r="D6648" s="2">
        <f t="shared" si="103"/>
        <v>1.8651137643607041E-2</v>
      </c>
      <c r="E6648" s="2">
        <v>2.8407849629179083E-2</v>
      </c>
    </row>
    <row r="6649" spans="1:5" x14ac:dyDescent="0.25">
      <c r="A6649" s="4">
        <v>38994.958333317212</v>
      </c>
      <c r="B6649" s="2">
        <v>-0.106</v>
      </c>
      <c r="C6649">
        <v>-0.122301093317561</v>
      </c>
      <c r="D6649" s="2">
        <f t="shared" si="103"/>
        <v>1.6301093317561008E-2</v>
      </c>
      <c r="E6649" s="2">
        <v>2.6282191465035007E-2</v>
      </c>
    </row>
    <row r="6650" spans="1:5" x14ac:dyDescent="0.25">
      <c r="A6650" s="4">
        <v>38994.999999983876</v>
      </c>
      <c r="B6650" s="2">
        <v>0.47199999999999998</v>
      </c>
      <c r="C6650">
        <v>0.411759447239191</v>
      </c>
      <c r="D6650" s="2">
        <f t="shared" si="103"/>
        <v>6.0240552760808974E-2</v>
      </c>
      <c r="E6650" s="2">
        <v>7.0445597012344985E-2</v>
      </c>
    </row>
    <row r="6651" spans="1:5" x14ac:dyDescent="0.25">
      <c r="A6651" s="4">
        <v>38995.041666650541</v>
      </c>
      <c r="B6651" s="2">
        <v>0.88700000000000001</v>
      </c>
      <c r="C6651">
        <v>0.82301631731271696</v>
      </c>
      <c r="D6651" s="2">
        <f t="shared" si="103"/>
        <v>6.398368268728305E-2</v>
      </c>
      <c r="E6651" s="2">
        <v>7.4412178702758958E-2</v>
      </c>
    </row>
    <row r="6652" spans="1:5" x14ac:dyDescent="0.25">
      <c r="A6652" s="4">
        <v>38995.083333317205</v>
      </c>
      <c r="B6652" s="2">
        <v>1.06</v>
      </c>
      <c r="C6652">
        <v>1.0025949038017701</v>
      </c>
      <c r="D6652" s="2">
        <f t="shared" si="103"/>
        <v>5.7405096198229977E-2</v>
      </c>
      <c r="E6652" s="2">
        <v>6.8056491833897059E-2</v>
      </c>
    </row>
    <row r="6653" spans="1:5" x14ac:dyDescent="0.25">
      <c r="A6653" s="4">
        <v>38995.124999983869</v>
      </c>
      <c r="B6653" s="2">
        <v>0.97799999999999998</v>
      </c>
      <c r="C6653">
        <v>0.94163972755865</v>
      </c>
      <c r="D6653" s="2">
        <f t="shared" si="103"/>
        <v>3.6360272441349983E-2</v>
      </c>
      <c r="E6653" s="2">
        <v>4.7233956436925961E-2</v>
      </c>
    </row>
    <row r="6654" spans="1:5" x14ac:dyDescent="0.25">
      <c r="A6654" s="4">
        <v>38995.166666650533</v>
      </c>
      <c r="B6654" s="2">
        <v>0.71599999999999997</v>
      </c>
      <c r="C6654">
        <v>0.673275191525465</v>
      </c>
      <c r="D6654" s="2">
        <f t="shared" si="103"/>
        <v>4.272480847453497E-2</v>
      </c>
      <c r="E6654" s="2">
        <v>5.382011397546993E-2</v>
      </c>
    </row>
    <row r="6655" spans="1:5" x14ac:dyDescent="0.25">
      <c r="A6655" s="4">
        <v>38995.208333317198</v>
      </c>
      <c r="B6655" s="2">
        <v>0.30599999999999999</v>
      </c>
      <c r="C6655">
        <v>0.274247700916328</v>
      </c>
      <c r="D6655" s="2">
        <f t="shared" si="103"/>
        <v>3.1752299083671998E-2</v>
      </c>
      <c r="E6655" s="2">
        <v>4.3068505033519E-2</v>
      </c>
    </row>
    <row r="6656" spans="1:5" x14ac:dyDescent="0.25">
      <c r="A6656" s="4">
        <v>38995.249999983862</v>
      </c>
      <c r="B6656" s="2">
        <v>-0.13</v>
      </c>
      <c r="C6656">
        <v>-0.125179401694749</v>
      </c>
      <c r="D6656" s="2">
        <f t="shared" si="103"/>
        <v>-4.8205983052510004E-3</v>
      </c>
      <c r="E6656" s="2">
        <v>6.7157298422380052E-3</v>
      </c>
    </row>
    <row r="6657" spans="1:5" x14ac:dyDescent="0.25">
      <c r="A6657" s="4">
        <v>38995.291666650526</v>
      </c>
      <c r="B6657" s="2">
        <v>-0.33700000000000002</v>
      </c>
      <c r="C6657">
        <v>-0.38878209956864301</v>
      </c>
      <c r="D6657" s="2">
        <f t="shared" si="103"/>
        <v>5.1782099568642992E-2</v>
      </c>
      <c r="E6657" s="2">
        <v>6.3537714098436004E-2</v>
      </c>
    </row>
    <row r="6658" spans="1:5" x14ac:dyDescent="0.25">
      <c r="A6658" s="4">
        <v>38995.33333331719</v>
      </c>
      <c r="B6658" s="2">
        <v>-0.39600000000000002</v>
      </c>
      <c r="C6658">
        <v>-0.444286845495317</v>
      </c>
      <c r="D6658" s="2">
        <f t="shared" si="103"/>
        <v>4.8286845495316977E-2</v>
      </c>
      <c r="E6658" s="2">
        <v>6.0260855742605979E-2</v>
      </c>
    </row>
    <row r="6659" spans="1:5" x14ac:dyDescent="0.25">
      <c r="A6659" s="4">
        <v>38995.374999983855</v>
      </c>
      <c r="B6659" s="2">
        <v>-0.24199999999999999</v>
      </c>
      <c r="C6659">
        <v>-0.31157735107761397</v>
      </c>
      <c r="D6659" s="2">
        <f t="shared" ref="D6659:D6722" si="104">B6659-C6659</f>
        <v>6.957735107761398E-2</v>
      </c>
      <c r="E6659" s="2">
        <v>8.1768810959882032E-2</v>
      </c>
    </row>
    <row r="6660" spans="1:5" x14ac:dyDescent="0.25">
      <c r="A6660" s="4">
        <v>38995.416666650519</v>
      </c>
      <c r="B6660" s="2">
        <v>6.5000000000000002E-2</v>
      </c>
      <c r="C6660">
        <v>-3.6935810621500101E-2</v>
      </c>
      <c r="D6660" s="2">
        <f t="shared" si="104"/>
        <v>0.1019358106215001</v>
      </c>
      <c r="E6660" s="2">
        <v>0.114343716779052</v>
      </c>
    </row>
    <row r="6661" spans="1:5" x14ac:dyDescent="0.25">
      <c r="A6661" s="4">
        <v>38995.458333317183</v>
      </c>
      <c r="B6661" s="2">
        <v>0.43</v>
      </c>
      <c r="C6661">
        <v>0.36564147586052698</v>
      </c>
      <c r="D6661" s="2">
        <f t="shared" si="104"/>
        <v>6.4358524139473017E-2</v>
      </c>
      <c r="E6661" s="2">
        <v>7.6981817414675968E-2</v>
      </c>
    </row>
    <row r="6662" spans="1:5" x14ac:dyDescent="0.25">
      <c r="A6662" s="4">
        <v>38995.499999983847</v>
      </c>
      <c r="B6662" s="2">
        <v>0.84699999999999998</v>
      </c>
      <c r="C6662">
        <v>0.83701101925386301</v>
      </c>
      <c r="D6662" s="2">
        <f t="shared" si="104"/>
        <v>9.9889807461369662E-3</v>
      </c>
      <c r="E6662" s="2">
        <v>2.2826547311303957E-2</v>
      </c>
    </row>
    <row r="6663" spans="1:5" x14ac:dyDescent="0.25">
      <c r="A6663" s="4">
        <v>38995.541666650512</v>
      </c>
      <c r="B6663" s="2">
        <v>1.169</v>
      </c>
      <c r="C6663">
        <v>1.21005698755972</v>
      </c>
      <c r="D6663" s="2">
        <f t="shared" si="104"/>
        <v>-4.1056987559719982E-2</v>
      </c>
      <c r="E6663" s="2">
        <v>-2.8006317428610039E-2</v>
      </c>
    </row>
    <row r="6664" spans="1:5" x14ac:dyDescent="0.25">
      <c r="A6664" s="4">
        <v>38995.583333317176</v>
      </c>
      <c r="B6664" s="2">
        <v>1.258</v>
      </c>
      <c r="C6664">
        <v>1.32133512222702</v>
      </c>
      <c r="D6664" s="2">
        <f t="shared" si="104"/>
        <v>-6.333512222701998E-2</v>
      </c>
      <c r="E6664" s="2">
        <v>-5.0072574050370022E-2</v>
      </c>
    </row>
    <row r="6665" spans="1:5" x14ac:dyDescent="0.25">
      <c r="A6665" s="4">
        <v>38995.62499998384</v>
      </c>
      <c r="B6665" s="2">
        <v>1.085</v>
      </c>
      <c r="C6665">
        <v>1.1310869413142199</v>
      </c>
      <c r="D6665" s="2">
        <f t="shared" si="104"/>
        <v>-4.6086941314219976E-2</v>
      </c>
      <c r="E6665" s="2">
        <v>-3.2613795322840033E-2</v>
      </c>
    </row>
    <row r="6666" spans="1:5" x14ac:dyDescent="0.25">
      <c r="A6666" s="4">
        <v>38995.666666650504</v>
      </c>
      <c r="B6666" s="2">
        <v>0.71899999999999997</v>
      </c>
      <c r="C6666">
        <v>0.69784745141975402</v>
      </c>
      <c r="D6666" s="2">
        <f t="shared" si="104"/>
        <v>2.1152548580245956E-2</v>
      </c>
      <c r="E6666" s="2">
        <v>3.4834957813316025E-2</v>
      </c>
    </row>
    <row r="6667" spans="1:5" x14ac:dyDescent="0.25">
      <c r="A6667" s="4">
        <v>38995.708333317169</v>
      </c>
      <c r="B6667" s="2">
        <v>0.122</v>
      </c>
      <c r="C6667">
        <v>0.112877646600164</v>
      </c>
      <c r="D6667" s="2">
        <f t="shared" si="104"/>
        <v>9.1223533998359974E-3</v>
      </c>
      <c r="E6667" s="2">
        <v>2.3012637892929094E-2</v>
      </c>
    </row>
    <row r="6668" spans="1:5" x14ac:dyDescent="0.25">
      <c r="A6668" s="4">
        <v>38995.749999983833</v>
      </c>
      <c r="B6668" s="2">
        <v>-0.50600000000000001</v>
      </c>
      <c r="C6668">
        <v>-0.50170433322691099</v>
      </c>
      <c r="D6668" s="2">
        <f t="shared" si="104"/>
        <v>-4.295666773089013E-3</v>
      </c>
      <c r="E6668" s="2">
        <v>9.801051505944014E-3</v>
      </c>
    </row>
    <row r="6669" spans="1:5" x14ac:dyDescent="0.25">
      <c r="A6669" s="4">
        <v>38995.791666650497</v>
      </c>
      <c r="B6669" s="2">
        <v>-0.97099999999999997</v>
      </c>
      <c r="C6669">
        <v>-0.98223049469436796</v>
      </c>
      <c r="D6669" s="2">
        <f t="shared" si="104"/>
        <v>1.1230494694367987E-2</v>
      </c>
      <c r="E6669" s="2">
        <v>2.5532149863820019E-2</v>
      </c>
    </row>
    <row r="6670" spans="1:5" x14ac:dyDescent="0.25">
      <c r="A6670" s="4">
        <v>38995.833333317161</v>
      </c>
      <c r="B6670" s="2">
        <v>-1.181</v>
      </c>
      <c r="C6670">
        <v>-1.19593478000724</v>
      </c>
      <c r="D6670" s="2">
        <f t="shared" si="104"/>
        <v>1.4934780007239912E-2</v>
      </c>
      <c r="E6670" s="2">
        <v>2.943982052034988E-2</v>
      </c>
    </row>
    <row r="6671" spans="1:5" x14ac:dyDescent="0.25">
      <c r="A6671" s="4">
        <v>38995.874999983826</v>
      </c>
      <c r="B6671" s="2">
        <v>-1.1399999999999999</v>
      </c>
      <c r="C6671">
        <v>-1.14272985303955</v>
      </c>
      <c r="D6671" s="2">
        <f t="shared" si="104"/>
        <v>2.7298530395500897E-3</v>
      </c>
      <c r="E6671" s="2">
        <v>1.743667570682006E-2</v>
      </c>
    </row>
    <row r="6672" spans="1:5" x14ac:dyDescent="0.25">
      <c r="A6672" s="4">
        <v>38995.91666665049</v>
      </c>
      <c r="B6672" s="2">
        <v>-0.85499999999999998</v>
      </c>
      <c r="C6672">
        <v>-0.89692775368838995</v>
      </c>
      <c r="D6672" s="2">
        <f t="shared" si="104"/>
        <v>4.1927753688389968E-2</v>
      </c>
      <c r="E6672" s="2">
        <v>5.6834703092517036E-2</v>
      </c>
    </row>
    <row r="6673" spans="1:5" x14ac:dyDescent="0.25">
      <c r="A6673" s="4">
        <v>38995.958333317154</v>
      </c>
      <c r="B6673" s="2">
        <v>-0.439</v>
      </c>
      <c r="C6673">
        <v>-0.46579497455844898</v>
      </c>
      <c r="D6673" s="2">
        <f t="shared" si="104"/>
        <v>2.6794974558448981E-2</v>
      </c>
      <c r="E6673" s="2">
        <v>4.1900340918501977E-2</v>
      </c>
    </row>
    <row r="6674" spans="1:5" x14ac:dyDescent="0.25">
      <c r="A6674" s="4">
        <v>38995.999999983818</v>
      </c>
      <c r="B6674" s="2">
        <v>0.13800000000000001</v>
      </c>
      <c r="C6674">
        <v>0.13697116822028901</v>
      </c>
      <c r="D6674" s="2">
        <f t="shared" si="104"/>
        <v>1.028831779710998E-3</v>
      </c>
      <c r="E6674" s="2">
        <v>1.6330852926184011E-2</v>
      </c>
    </row>
    <row r="6675" spans="1:5" x14ac:dyDescent="0.25">
      <c r="A6675" s="4">
        <v>38996.041666650483</v>
      </c>
      <c r="B6675" s="2">
        <v>0.80500000000000005</v>
      </c>
      <c r="C6675">
        <v>0.73273392772337298</v>
      </c>
      <c r="D6675" s="2">
        <f t="shared" si="104"/>
        <v>7.2266072276627069E-2</v>
      </c>
      <c r="E6675" s="2">
        <v>8.776293640644206E-2</v>
      </c>
    </row>
    <row r="6676" spans="1:5" x14ac:dyDescent="0.25">
      <c r="A6676" s="4">
        <v>38996.083333317147</v>
      </c>
      <c r="B6676" s="2">
        <v>1.1279999999999999</v>
      </c>
      <c r="C6676">
        <v>1.0927195666321801</v>
      </c>
      <c r="D6676" s="2">
        <f t="shared" si="104"/>
        <v>3.528043336781983E-2</v>
      </c>
      <c r="E6676" s="2">
        <v>5.0970277275389941E-2</v>
      </c>
    </row>
    <row r="6677" spans="1:5" x14ac:dyDescent="0.25">
      <c r="A6677" s="4">
        <v>38996.124999983811</v>
      </c>
      <c r="B6677" s="2">
        <v>1.149</v>
      </c>
      <c r="C6677">
        <v>1.14516639069836</v>
      </c>
      <c r="D6677" s="2">
        <f t="shared" si="104"/>
        <v>3.8336093016400064E-3</v>
      </c>
      <c r="E6677" s="2">
        <v>1.9714516040759911E-2</v>
      </c>
    </row>
    <row r="6678" spans="1:5" x14ac:dyDescent="0.25">
      <c r="A6678" s="4">
        <v>38996.166666650475</v>
      </c>
      <c r="B6678" s="2">
        <v>0.96</v>
      </c>
      <c r="C6678">
        <v>0.93489691834777799</v>
      </c>
      <c r="D6678" s="2">
        <f t="shared" si="104"/>
        <v>2.510308165222197E-2</v>
      </c>
      <c r="E6678" s="2">
        <v>4.1173083309096969E-2</v>
      </c>
    </row>
    <row r="6679" spans="1:5" x14ac:dyDescent="0.25">
      <c r="A6679" s="4">
        <v>38996.208333317139</v>
      </c>
      <c r="B6679" s="2">
        <v>0.54700000000000004</v>
      </c>
      <c r="C6679">
        <v>0.51111331225742496</v>
      </c>
      <c r="D6679" s="2">
        <f t="shared" si="104"/>
        <v>3.5886687742575085E-2</v>
      </c>
      <c r="E6679" s="2">
        <v>5.2143769182472044E-2</v>
      </c>
    </row>
    <row r="6680" spans="1:5" x14ac:dyDescent="0.25">
      <c r="A6680" s="4">
        <v>38996.249999983804</v>
      </c>
      <c r="B6680" s="2">
        <v>-1.2E-2</v>
      </c>
      <c r="C6680">
        <v>-3.0439262919326301E-2</v>
      </c>
      <c r="D6680" s="2">
        <f t="shared" si="104"/>
        <v>1.8439262919326301E-2</v>
      </c>
      <c r="E6680" s="2">
        <v>3.4881359848251095E-2</v>
      </c>
    </row>
    <row r="6681" spans="1:5" x14ac:dyDescent="0.25">
      <c r="A6681" s="4">
        <v>38996.291666650468</v>
      </c>
      <c r="B6681" s="2">
        <v>-0.499</v>
      </c>
      <c r="C6681">
        <v>-0.50905976631671701</v>
      </c>
      <c r="D6681" s="2">
        <f t="shared" si="104"/>
        <v>1.0059766316717011E-2</v>
      </c>
      <c r="E6681" s="2">
        <v>2.6684762097973991E-2</v>
      </c>
    </row>
    <row r="6682" spans="1:5" x14ac:dyDescent="0.25">
      <c r="A6682" s="4">
        <v>38996.333333317132</v>
      </c>
      <c r="B6682" s="2">
        <v>-0.74</v>
      </c>
      <c r="C6682">
        <v>-0.75983179417811897</v>
      </c>
      <c r="D6682" s="2">
        <f t="shared" si="104"/>
        <v>1.9831794178118978E-2</v>
      </c>
      <c r="E6682" s="2">
        <v>3.6637522689048962E-2</v>
      </c>
    </row>
    <row r="6683" spans="1:5" x14ac:dyDescent="0.25">
      <c r="A6683" s="4">
        <v>38996.374999983796</v>
      </c>
      <c r="B6683" s="2">
        <v>-0.75600000000000001</v>
      </c>
      <c r="C6683">
        <v>-0.746962244592413</v>
      </c>
      <c r="D6683" s="2">
        <f t="shared" si="104"/>
        <v>-9.0377554075870004E-3</v>
      </c>
      <c r="E6683" s="2">
        <v>7.946494066924048E-3</v>
      </c>
    </row>
    <row r="6684" spans="1:5" x14ac:dyDescent="0.25">
      <c r="A6684" s="4">
        <v>38996.416666650461</v>
      </c>
      <c r="B6684" s="2">
        <v>-0.53200000000000003</v>
      </c>
      <c r="C6684">
        <v>-0.53167531959371295</v>
      </c>
      <c r="D6684" s="2">
        <f t="shared" si="104"/>
        <v>-3.2468040628708117E-4</v>
      </c>
      <c r="E6684" s="2">
        <v>1.6835830948761954E-2</v>
      </c>
    </row>
    <row r="6685" spans="1:5" x14ac:dyDescent="0.25">
      <c r="A6685" s="4">
        <v>38996.458333317125</v>
      </c>
      <c r="B6685" s="2">
        <v>-0.13300000000000001</v>
      </c>
      <c r="C6685">
        <v>-0.14219474208024699</v>
      </c>
      <c r="D6685" s="2">
        <f t="shared" si="104"/>
        <v>9.1947420802469815E-3</v>
      </c>
      <c r="E6685" s="2">
        <v>2.6529207237905E-2</v>
      </c>
    </row>
    <row r="6686" spans="1:5" x14ac:dyDescent="0.25">
      <c r="A6686" s="4">
        <v>38996.499999983789</v>
      </c>
      <c r="B6686" s="2">
        <v>0.42899999999999999</v>
      </c>
      <c r="C6686">
        <v>0.42090281412309499</v>
      </c>
      <c r="D6686" s="2">
        <f t="shared" si="104"/>
        <v>8.0971858769049998E-3</v>
      </c>
      <c r="E6686" s="2">
        <v>2.5603250003436995E-2</v>
      </c>
    </row>
    <row r="6687" spans="1:5" x14ac:dyDescent="0.25">
      <c r="A6687" s="4">
        <v>38996.541666650453</v>
      </c>
      <c r="B6687" s="2">
        <v>1.0429999999999999</v>
      </c>
      <c r="C6687">
        <v>1.0296582764228299</v>
      </c>
      <c r="D6687" s="2">
        <f t="shared" si="104"/>
        <v>1.3341723577170006E-2</v>
      </c>
      <c r="E6687" s="2">
        <v>3.1016986020519832E-2</v>
      </c>
    </row>
    <row r="6688" spans="1:5" x14ac:dyDescent="0.25">
      <c r="A6688" s="4">
        <v>38996.583333317118</v>
      </c>
      <c r="B6688" s="2">
        <v>1.429</v>
      </c>
      <c r="C6688">
        <v>1.43855880482246</v>
      </c>
      <c r="D6688" s="2">
        <f t="shared" si="104"/>
        <v>-9.5588048224599653E-3</v>
      </c>
      <c r="E6688" s="2">
        <v>8.2832086755300072E-3</v>
      </c>
    </row>
    <row r="6689" spans="1:5" x14ac:dyDescent="0.25">
      <c r="A6689" s="4">
        <v>38996.624999983782</v>
      </c>
      <c r="B6689" s="2">
        <v>1.4419999999999999</v>
      </c>
      <c r="C6689">
        <v>1.5005644575893999</v>
      </c>
      <c r="D6689" s="2">
        <f t="shared" si="104"/>
        <v>-5.8564457589399987E-2</v>
      </c>
      <c r="E6689" s="2">
        <v>-4.0558185455900064E-2</v>
      </c>
    </row>
    <row r="6690" spans="1:5" x14ac:dyDescent="0.25">
      <c r="A6690" s="4">
        <v>38996.666666650446</v>
      </c>
      <c r="B6690" s="2">
        <v>1.177</v>
      </c>
      <c r="C6690">
        <v>1.2424540069916601</v>
      </c>
      <c r="D6690" s="2">
        <f t="shared" si="104"/>
        <v>-6.5454006991660041E-2</v>
      </c>
      <c r="E6690" s="2">
        <v>-4.7286012146970036E-2</v>
      </c>
    </row>
    <row r="6691" spans="1:5" x14ac:dyDescent="0.25">
      <c r="A6691" s="4">
        <v>38996.70833331711</v>
      </c>
      <c r="B6691" s="2">
        <v>0.72199999999999998</v>
      </c>
      <c r="C6691">
        <v>0.74085226244258895</v>
      </c>
      <c r="D6691" s="2">
        <f t="shared" si="104"/>
        <v>-1.8852262442588974E-2</v>
      </c>
      <c r="E6691" s="2">
        <v>-5.251243245210091E-4</v>
      </c>
    </row>
    <row r="6692" spans="1:5" x14ac:dyDescent="0.25">
      <c r="A6692" s="4">
        <v>38996.749999983775</v>
      </c>
      <c r="B6692" s="2">
        <v>5.7000000000000002E-2</v>
      </c>
      <c r="C6692">
        <v>7.8328855206360695E-2</v>
      </c>
      <c r="D6692" s="2">
        <f t="shared" si="104"/>
        <v>-2.1328855206360693E-2</v>
      </c>
      <c r="E6692" s="2">
        <v>-2.845196359939399E-3</v>
      </c>
    </row>
    <row r="6693" spans="1:5" x14ac:dyDescent="0.25">
      <c r="A6693" s="4">
        <v>38996.791666650439</v>
      </c>
      <c r="B6693" s="2">
        <v>-0.56399999999999995</v>
      </c>
      <c r="C6693">
        <v>-0.58406055842863902</v>
      </c>
      <c r="D6693" s="2">
        <f t="shared" si="104"/>
        <v>2.0060558428639075E-2</v>
      </c>
      <c r="E6693" s="2">
        <v>3.8698072365859093E-2</v>
      </c>
    </row>
    <row r="6694" spans="1:5" x14ac:dyDescent="0.25">
      <c r="A6694" s="4">
        <v>38996.833333317103</v>
      </c>
      <c r="B6694" s="2">
        <v>-0.98399999999999999</v>
      </c>
      <c r="C6694">
        <v>-1.03380061437585</v>
      </c>
      <c r="D6694" s="2">
        <f t="shared" si="104"/>
        <v>4.9800614375850039E-2</v>
      </c>
      <c r="E6694" s="2">
        <v>6.8589274150969937E-2</v>
      </c>
    </row>
    <row r="6695" spans="1:5" x14ac:dyDescent="0.25">
      <c r="A6695" s="4">
        <v>38996.874999983767</v>
      </c>
      <c r="B6695" s="2">
        <v>-1.153</v>
      </c>
      <c r="C6695">
        <v>-1.16724052736548</v>
      </c>
      <c r="D6695" s="2">
        <f t="shared" si="104"/>
        <v>1.4240527365479982E-2</v>
      </c>
      <c r="E6695" s="2">
        <v>3.317758201430987E-2</v>
      </c>
    </row>
    <row r="6696" spans="1:5" x14ac:dyDescent="0.25">
      <c r="A6696" s="4">
        <v>38996.916666650432</v>
      </c>
      <c r="B6696" s="2">
        <v>-1.0860000000000001</v>
      </c>
      <c r="C6696">
        <v>-1.04522284167806</v>
      </c>
      <c r="D6696" s="2">
        <f t="shared" si="104"/>
        <v>-4.0777158321940066E-2</v>
      </c>
      <c r="E6696" s="2">
        <v>-2.1694499270120016E-2</v>
      </c>
    </row>
    <row r="6697" spans="1:5" x14ac:dyDescent="0.25">
      <c r="A6697" s="4">
        <v>38996.958333317096</v>
      </c>
      <c r="B6697" s="2">
        <v>-0.749</v>
      </c>
      <c r="C6697">
        <v>-0.72728756312424703</v>
      </c>
      <c r="D6697" s="2">
        <f t="shared" si="104"/>
        <v>-2.1712436875752972E-2</v>
      </c>
      <c r="E6697" s="2">
        <v>-2.4870042599840492E-3</v>
      </c>
    </row>
    <row r="6698" spans="1:5" x14ac:dyDescent="0.25">
      <c r="A6698" s="4">
        <v>38996.99999998376</v>
      </c>
      <c r="B6698" s="2">
        <v>-0.27500000000000002</v>
      </c>
      <c r="C6698">
        <v>-0.18381899109570199</v>
      </c>
      <c r="D6698" s="2">
        <f t="shared" si="104"/>
        <v>-9.1181008904298033E-2</v>
      </c>
      <c r="E6698" s="2">
        <v>-7.1815674083530012E-2</v>
      </c>
    </row>
    <row r="6699" spans="1:5" x14ac:dyDescent="0.25">
      <c r="A6699" s="4">
        <v>38997.041666650424</v>
      </c>
      <c r="B6699" s="2">
        <v>0.42799999999999999</v>
      </c>
      <c r="C6699">
        <v>0.50803273620197498</v>
      </c>
      <c r="D6699" s="2">
        <f t="shared" si="104"/>
        <v>-8.0032736201974986E-2</v>
      </c>
      <c r="E6699" s="2">
        <v>-6.0530408446765993E-2</v>
      </c>
    </row>
    <row r="6700" spans="1:5" x14ac:dyDescent="0.25">
      <c r="A6700" s="4">
        <v>38997.083333317089</v>
      </c>
      <c r="B6700" s="2">
        <v>1.056</v>
      </c>
      <c r="C6700">
        <v>1.0708607558227199</v>
      </c>
      <c r="D6700" s="2">
        <f t="shared" si="104"/>
        <v>-1.486075582271984E-2</v>
      </c>
      <c r="E6700" s="2">
        <v>4.775618210720145E-3</v>
      </c>
    </row>
    <row r="6701" spans="1:5" x14ac:dyDescent="0.25">
      <c r="A6701" s="4">
        <v>38997.124999983753</v>
      </c>
      <c r="B6701" s="2">
        <v>1.24</v>
      </c>
      <c r="C6701">
        <v>1.28798806177765</v>
      </c>
      <c r="D6701" s="2">
        <f t="shared" si="104"/>
        <v>-4.7988061777650026E-2</v>
      </c>
      <c r="E6701" s="2">
        <v>-2.8220627449069946E-2</v>
      </c>
    </row>
    <row r="6702" spans="1:5" x14ac:dyDescent="0.25">
      <c r="A6702" s="4">
        <v>38997.166666650417</v>
      </c>
      <c r="B6702" s="2">
        <v>1.113</v>
      </c>
      <c r="C6702">
        <v>1.17289571209399</v>
      </c>
      <c r="D6702" s="2">
        <f t="shared" si="104"/>
        <v>-5.9895712093990028E-2</v>
      </c>
      <c r="E6702" s="2">
        <v>-4.0000241422200045E-2</v>
      </c>
    </row>
    <row r="6703" spans="1:5" x14ac:dyDescent="0.25">
      <c r="A6703" s="4">
        <v>38997.208333317081</v>
      </c>
      <c r="B6703" s="2">
        <v>0.76900000000000002</v>
      </c>
      <c r="C6703">
        <v>0.80293052031995804</v>
      </c>
      <c r="D6703" s="2">
        <f t="shared" si="104"/>
        <v>-3.3930520319958024E-2</v>
      </c>
      <c r="E6703" s="2">
        <v>-1.3910070863148993E-2</v>
      </c>
    </row>
    <row r="6704" spans="1:5" x14ac:dyDescent="0.25">
      <c r="A6704" s="4">
        <v>38997.249999983746</v>
      </c>
      <c r="B6704" s="2">
        <v>0.22700000000000001</v>
      </c>
      <c r="C6704">
        <v>0.22368595385071299</v>
      </c>
      <c r="D6704" s="2">
        <f t="shared" si="104"/>
        <v>3.3140461492870144E-3</v>
      </c>
      <c r="E6704" s="2">
        <v>2.3456383581736018E-2</v>
      </c>
    </row>
    <row r="6705" spans="1:5" x14ac:dyDescent="0.25">
      <c r="A6705" s="4">
        <v>38997.29166665041</v>
      </c>
      <c r="B6705" s="2">
        <v>-0.40799999999999997</v>
      </c>
      <c r="C6705">
        <v>-0.42645207889403702</v>
      </c>
      <c r="D6705" s="2">
        <f t="shared" si="104"/>
        <v>1.8452078894037049E-2</v>
      </c>
      <c r="E6705" s="2">
        <v>3.8713176258756032E-2</v>
      </c>
    </row>
    <row r="6706" spans="1:5" x14ac:dyDescent="0.25">
      <c r="A6706" s="4">
        <v>38997.333333317074</v>
      </c>
      <c r="B6706" s="2">
        <v>-0.86</v>
      </c>
      <c r="C6706">
        <v>-0.91206709407183795</v>
      </c>
      <c r="D6706" s="2">
        <f t="shared" si="104"/>
        <v>5.206709407183796E-2</v>
      </c>
      <c r="E6706" s="2">
        <v>7.2443786306319979E-2</v>
      </c>
    </row>
    <row r="6707" spans="1:5" x14ac:dyDescent="0.25">
      <c r="A6707" s="4">
        <v>38997.374999983738</v>
      </c>
      <c r="B6707" s="2">
        <v>-1.0649999999999999</v>
      </c>
      <c r="C6707">
        <v>-1.0891158412084201</v>
      </c>
      <c r="D6707" s="2">
        <f t="shared" si="104"/>
        <v>2.4115841208420141E-2</v>
      </c>
      <c r="E6707" s="2">
        <v>4.4604932137280118E-2</v>
      </c>
    </row>
    <row r="6708" spans="1:5" x14ac:dyDescent="0.25">
      <c r="A6708" s="4">
        <v>38997.416666650402</v>
      </c>
      <c r="B6708" s="2">
        <v>-0.99</v>
      </c>
      <c r="C6708">
        <v>-0.98952566136344999</v>
      </c>
      <c r="D6708" s="2">
        <f t="shared" si="104"/>
        <v>-4.7433863654999797E-4</v>
      </c>
      <c r="E6708" s="2">
        <v>2.01239258169299E-2</v>
      </c>
    </row>
    <row r="6709" spans="1:5" x14ac:dyDescent="0.25">
      <c r="A6709" s="4">
        <v>38997.458333317067</v>
      </c>
      <c r="B6709" s="2">
        <v>-0.66</v>
      </c>
      <c r="C6709">
        <v>-0.68362353842926105</v>
      </c>
      <c r="D6709" s="2">
        <f t="shared" si="104"/>
        <v>2.3623538429261015E-2</v>
      </c>
      <c r="E6709" s="2">
        <v>4.4327718719873954E-2</v>
      </c>
    </row>
    <row r="6710" spans="1:5" x14ac:dyDescent="0.25">
      <c r="A6710" s="4">
        <v>38997.499999983731</v>
      </c>
      <c r="B6710" s="2">
        <v>-0.14399999999999999</v>
      </c>
      <c r="C6710">
        <v>-0.16089387147828199</v>
      </c>
      <c r="D6710" s="2">
        <f t="shared" si="104"/>
        <v>1.6893871478282002E-2</v>
      </c>
      <c r="E6710" s="2">
        <v>3.7700677071304006E-2</v>
      </c>
    </row>
    <row r="6711" spans="1:5" x14ac:dyDescent="0.25">
      <c r="A6711" s="4">
        <v>38997.541666650395</v>
      </c>
      <c r="B6711" s="2">
        <v>0.56599999999999995</v>
      </c>
      <c r="C6711">
        <v>0.54728046504941896</v>
      </c>
      <c r="D6711" s="2">
        <f t="shared" si="104"/>
        <v>1.8719534950580985E-2</v>
      </c>
      <c r="E6711" s="2">
        <v>3.9625645810699939E-2</v>
      </c>
    </row>
    <row r="6712" spans="1:5" x14ac:dyDescent="0.25">
      <c r="A6712" s="4">
        <v>38997.583333317059</v>
      </c>
      <c r="B6712" s="2">
        <v>1.2589999999999999</v>
      </c>
      <c r="C6712">
        <v>1.21640720962644</v>
      </c>
      <c r="D6712" s="2">
        <f t="shared" si="104"/>
        <v>4.2592790373559897E-2</v>
      </c>
      <c r="E6712" s="2">
        <v>6.359485749319993E-2</v>
      </c>
    </row>
    <row r="6713" spans="1:5" x14ac:dyDescent="0.25">
      <c r="A6713" s="4">
        <v>38997.624999983724</v>
      </c>
      <c r="B6713" s="2">
        <v>1.5609999999999999</v>
      </c>
      <c r="C6713">
        <v>1.57916376279105</v>
      </c>
      <c r="D6713" s="2">
        <f t="shared" si="104"/>
        <v>-1.8163762791050031E-2</v>
      </c>
      <c r="E6713" s="2">
        <v>2.9308823953499985E-3</v>
      </c>
    </row>
    <row r="6714" spans="1:5" x14ac:dyDescent="0.25">
      <c r="A6714" s="4">
        <v>38997.666666650388</v>
      </c>
      <c r="B6714" s="2">
        <v>1.4830000000000001</v>
      </c>
      <c r="C6714">
        <v>1.5663302831925801</v>
      </c>
      <c r="D6714" s="2">
        <f t="shared" si="104"/>
        <v>-8.3330283192579957E-2</v>
      </c>
      <c r="E6714" s="2">
        <v>-6.2146464872159912E-2</v>
      </c>
    </row>
    <row r="6715" spans="1:5" x14ac:dyDescent="0.25">
      <c r="A6715" s="4">
        <v>38997.708333317052</v>
      </c>
      <c r="B6715" s="2">
        <v>1.173</v>
      </c>
      <c r="C6715">
        <v>1.2534817151720099</v>
      </c>
      <c r="D6715" s="2">
        <f t="shared" si="104"/>
        <v>-8.048171517200986E-2</v>
      </c>
      <c r="E6715" s="2">
        <v>-5.9212154184479893E-2</v>
      </c>
    </row>
    <row r="6716" spans="1:5" x14ac:dyDescent="0.25">
      <c r="A6716" s="4">
        <v>38997.749999983716</v>
      </c>
      <c r="B6716" s="2">
        <v>0.65800000000000003</v>
      </c>
      <c r="C6716">
        <v>0.69746383993656103</v>
      </c>
      <c r="D6716" s="2">
        <f t="shared" si="104"/>
        <v>-3.9463839936560996E-2</v>
      </c>
      <c r="E6716" s="2">
        <v>-1.8111992964388923E-2</v>
      </c>
    </row>
    <row r="6717" spans="1:5" x14ac:dyDescent="0.25">
      <c r="A6717" s="4">
        <v>38997.791666650381</v>
      </c>
      <c r="B6717" s="2">
        <v>-4.3999999999999997E-2</v>
      </c>
      <c r="C6717">
        <v>-9.3072790790949197E-3</v>
      </c>
      <c r="D6717" s="2">
        <f t="shared" si="104"/>
        <v>-3.4692720920905078E-2</v>
      </c>
      <c r="E6717" s="2">
        <v>-1.3262070165205597E-2</v>
      </c>
    </row>
    <row r="6718" spans="1:5" x14ac:dyDescent="0.25">
      <c r="A6718" s="4">
        <v>38997.833333317045</v>
      </c>
      <c r="B6718" s="2">
        <v>-0.63800000000000001</v>
      </c>
      <c r="C6718">
        <v>-0.64594980084319797</v>
      </c>
      <c r="D6718" s="2">
        <f t="shared" si="104"/>
        <v>7.9498008431979628E-3</v>
      </c>
      <c r="E6718" s="2">
        <v>2.9455748383483971E-2</v>
      </c>
    </row>
    <row r="6719" spans="1:5" x14ac:dyDescent="0.25">
      <c r="A6719" s="4">
        <v>38997.874999983709</v>
      </c>
      <c r="B6719" s="2">
        <v>-0.98899999999999999</v>
      </c>
      <c r="C6719">
        <v>-0.99636921082699004</v>
      </c>
      <c r="D6719" s="2">
        <f t="shared" si="104"/>
        <v>7.3692108269900469E-3</v>
      </c>
      <c r="E6719" s="2">
        <v>2.8946923539289959E-2</v>
      </c>
    </row>
    <row r="6720" spans="1:5" x14ac:dyDescent="0.25">
      <c r="A6720" s="4">
        <v>38997.916666650373</v>
      </c>
      <c r="B6720" s="2">
        <v>-1.079</v>
      </c>
      <c r="C6720">
        <v>-1.0317861941072499</v>
      </c>
      <c r="D6720" s="2">
        <f t="shared" si="104"/>
        <v>-4.7213805892750038E-2</v>
      </c>
      <c r="E6720" s="2">
        <v>-2.5567882146990017E-2</v>
      </c>
    </row>
    <row r="6721" spans="1:5" x14ac:dyDescent="0.25">
      <c r="A6721" s="4">
        <v>38997.958333317038</v>
      </c>
      <c r="B6721" s="2">
        <v>-0.876</v>
      </c>
      <c r="C6721">
        <v>-0.84254662920033896</v>
      </c>
      <c r="D6721" s="2">
        <f t="shared" si="104"/>
        <v>-3.3453370799661042E-2</v>
      </c>
      <c r="E6721" s="2">
        <v>-1.1742810759099997E-2</v>
      </c>
    </row>
    <row r="6722" spans="1:5" x14ac:dyDescent="0.25">
      <c r="A6722" s="4">
        <v>38997.999999983702</v>
      </c>
      <c r="B6722" s="2">
        <v>-0.46500000000000002</v>
      </c>
      <c r="C6722">
        <v>-0.43639133324665103</v>
      </c>
      <c r="D6722" s="2">
        <f t="shared" si="104"/>
        <v>-2.8608666753348999E-2</v>
      </c>
      <c r="E6722" s="2">
        <v>-6.837066076700038E-3</v>
      </c>
    </row>
    <row r="6723" spans="1:5" x14ac:dyDescent="0.25">
      <c r="A6723" s="4">
        <v>38998.041666650366</v>
      </c>
      <c r="B6723" s="2">
        <v>0.14299999999999999</v>
      </c>
      <c r="C6723">
        <v>0.20897656747169299</v>
      </c>
      <c r="D6723" s="2">
        <f t="shared" ref="D6723:D6786" si="105">B6723-C6723</f>
        <v>-6.5976567471693004E-2</v>
      </c>
      <c r="E6723" s="2">
        <v>-4.4147542228969022E-2</v>
      </c>
    </row>
    <row r="6724" spans="1:5" x14ac:dyDescent="0.25">
      <c r="A6724" s="4">
        <v>38998.08333331703</v>
      </c>
      <c r="B6724" s="2">
        <v>0.94099999999999995</v>
      </c>
      <c r="C6724">
        <v>0.90599808342791099</v>
      </c>
      <c r="D6724" s="2">
        <f t="shared" si="105"/>
        <v>3.5001916572088954E-2</v>
      </c>
      <c r="E6724" s="2">
        <v>5.6884731416424916E-2</v>
      </c>
    </row>
    <row r="6725" spans="1:5" x14ac:dyDescent="0.25">
      <c r="A6725" s="4">
        <v>38998.124999983695</v>
      </c>
      <c r="B6725" s="2">
        <v>1.339</v>
      </c>
      <c r="C6725">
        <v>1.3305918335812901</v>
      </c>
      <c r="D6725" s="2">
        <f t="shared" si="105"/>
        <v>8.4081664187098948E-3</v>
      </c>
      <c r="E6725" s="2">
        <v>3.0341116809440072E-2</v>
      </c>
    </row>
    <row r="6726" spans="1:5" x14ac:dyDescent="0.25">
      <c r="A6726" s="4">
        <v>38998.166666650359</v>
      </c>
      <c r="B6726" s="2">
        <v>1.32</v>
      </c>
      <c r="C6726">
        <v>1.3569150818619</v>
      </c>
      <c r="D6726" s="2">
        <f t="shared" si="105"/>
        <v>-3.6915081861899957E-2</v>
      </c>
      <c r="E6726" s="2">
        <v>-1.4935668567130023E-2</v>
      </c>
    </row>
    <row r="6727" spans="1:5" x14ac:dyDescent="0.25">
      <c r="A6727" s="4">
        <v>38998.208333317023</v>
      </c>
      <c r="B6727" s="2">
        <v>1.036</v>
      </c>
      <c r="C6727">
        <v>1.07717191052823</v>
      </c>
      <c r="D6727" s="2">
        <f t="shared" si="105"/>
        <v>-4.1171910528229994E-2</v>
      </c>
      <c r="E6727" s="2">
        <v>-1.9149722023630078E-2</v>
      </c>
    </row>
    <row r="6728" spans="1:5" x14ac:dyDescent="0.25">
      <c r="A6728" s="4">
        <v>38998.249999983687</v>
      </c>
      <c r="B6728" s="2">
        <v>0.54800000000000004</v>
      </c>
      <c r="C6728">
        <v>0.55724221763296</v>
      </c>
      <c r="D6728" s="2">
        <f t="shared" si="105"/>
        <v>-9.2422176329599592E-3</v>
      </c>
      <c r="E6728" s="2">
        <v>1.2819045281772024E-2</v>
      </c>
    </row>
    <row r="6729" spans="1:5" x14ac:dyDescent="0.25">
      <c r="A6729" s="4">
        <v>38998.291666650352</v>
      </c>
      <c r="B6729" s="2">
        <v>-0.14899999999999999</v>
      </c>
      <c r="C6729">
        <v>-0.14892050774436799</v>
      </c>
      <c r="D6729" s="2">
        <f t="shared" si="105"/>
        <v>-7.9492255632002129E-5</v>
      </c>
      <c r="E6729" s="2">
        <v>2.2017128301528993E-2</v>
      </c>
    </row>
    <row r="6730" spans="1:5" x14ac:dyDescent="0.25">
      <c r="A6730" s="4">
        <v>38998.333333317016</v>
      </c>
      <c r="B6730" s="2">
        <v>-0.82399999999999995</v>
      </c>
      <c r="C6730">
        <v>-0.83449689555532602</v>
      </c>
      <c r="D6730" s="2">
        <f t="shared" si="105"/>
        <v>1.0496895555326069E-2</v>
      </c>
      <c r="E6730" s="2">
        <v>3.26251390854021E-2</v>
      </c>
    </row>
    <row r="6731" spans="1:5" x14ac:dyDescent="0.25">
      <c r="A6731" s="4">
        <v>38998.37499998368</v>
      </c>
      <c r="B6731" s="2">
        <v>-1.2270000000000001</v>
      </c>
      <c r="C6731">
        <v>-1.24905910936153</v>
      </c>
      <c r="D6731" s="2">
        <f t="shared" si="105"/>
        <v>2.2059109361529883E-2</v>
      </c>
      <c r="E6731" s="2">
        <v>4.4215227815609826E-2</v>
      </c>
    </row>
    <row r="6732" spans="1:5" x14ac:dyDescent="0.25">
      <c r="A6732" s="4">
        <v>38998.416666650344</v>
      </c>
      <c r="B6732" s="2">
        <v>-1.3240000000000001</v>
      </c>
      <c r="C6732">
        <v>-1.3250285476588</v>
      </c>
      <c r="D6732" s="2">
        <f t="shared" si="105"/>
        <v>1.0285476587998943E-3</v>
      </c>
      <c r="E6732" s="2">
        <v>2.3208784959009909E-2</v>
      </c>
    </row>
    <row r="6733" spans="1:5" x14ac:dyDescent="0.25">
      <c r="A6733" s="4">
        <v>38998.458333317009</v>
      </c>
      <c r="B6733" s="2">
        <v>-1.1200000000000001</v>
      </c>
      <c r="C6733">
        <v>-1.14518452193898</v>
      </c>
      <c r="D6733" s="2">
        <f t="shared" si="105"/>
        <v>2.5184521938979909E-2</v>
      </c>
      <c r="E6733" s="2">
        <v>4.7385112443449895E-2</v>
      </c>
    </row>
    <row r="6734" spans="1:5" x14ac:dyDescent="0.25">
      <c r="A6734" s="4">
        <v>38998.499999983673</v>
      </c>
      <c r="B6734" s="2">
        <v>-0.67</v>
      </c>
      <c r="C6734">
        <v>-0.743506736431641</v>
      </c>
      <c r="D6734" s="2">
        <f t="shared" si="105"/>
        <v>7.3506736431640962E-2</v>
      </c>
      <c r="E6734" s="2">
        <v>9.5723901444996984E-2</v>
      </c>
    </row>
    <row r="6735" spans="1:5" x14ac:dyDescent="0.25">
      <c r="A6735" s="4">
        <v>38998.541666650337</v>
      </c>
      <c r="B6735" s="2">
        <v>-8.1000000000000003E-2</v>
      </c>
      <c r="C6735">
        <v>-9.3091564303167895E-2</v>
      </c>
      <c r="D6735" s="2">
        <f t="shared" si="105"/>
        <v>1.2091564303167893E-2</v>
      </c>
      <c r="E6735" s="2">
        <v>3.4321514390037E-2</v>
      </c>
    </row>
    <row r="6736" spans="1:5" x14ac:dyDescent="0.25">
      <c r="A6736" s="4">
        <v>38998.583333317001</v>
      </c>
      <c r="B6736" s="2">
        <v>0.65</v>
      </c>
      <c r="C6736">
        <v>0.69350805604013499</v>
      </c>
      <c r="D6736" s="2">
        <f t="shared" si="105"/>
        <v>-4.3508056040134968E-2</v>
      </c>
      <c r="E6736" s="2">
        <v>-2.126911758740202E-2</v>
      </c>
    </row>
    <row r="6737" spans="1:5" x14ac:dyDescent="0.25">
      <c r="A6737" s="4">
        <v>38998.624999983665</v>
      </c>
      <c r="B6737" s="2">
        <v>1.2869999999999999</v>
      </c>
      <c r="C6737">
        <v>1.3258440371592499</v>
      </c>
      <c r="D6737" s="2">
        <f t="shared" si="105"/>
        <v>-3.884403715925E-2</v>
      </c>
      <c r="E6737" s="2">
        <v>-1.6599914808410166E-2</v>
      </c>
    </row>
    <row r="6738" spans="1:5" x14ac:dyDescent="0.25">
      <c r="A6738" s="4">
        <v>38998.66666665033</v>
      </c>
      <c r="B6738" s="2">
        <v>1.5149999999999999</v>
      </c>
      <c r="C6738">
        <v>1.5952127234979601</v>
      </c>
      <c r="D6738" s="2">
        <f t="shared" si="105"/>
        <v>-8.0212723497960159E-2</v>
      </c>
      <c r="E6738" s="2">
        <v>-5.7967228904370005E-2</v>
      </c>
    </row>
    <row r="6739" spans="1:5" x14ac:dyDescent="0.25">
      <c r="A6739" s="4">
        <v>38998.708333316994</v>
      </c>
      <c r="B6739" s="2">
        <v>1.421</v>
      </c>
      <c r="C6739">
        <v>1.5197100123552401</v>
      </c>
      <c r="D6739" s="2">
        <f t="shared" si="105"/>
        <v>-9.8710012355240018E-2</v>
      </c>
      <c r="E6739" s="2">
        <v>-7.6466961521719945E-2</v>
      </c>
    </row>
    <row r="6740" spans="1:5" x14ac:dyDescent="0.25">
      <c r="A6740" s="4">
        <v>38998.749999983658</v>
      </c>
      <c r="B6740" s="2">
        <v>1.095</v>
      </c>
      <c r="C6740">
        <v>1.17173819510899</v>
      </c>
      <c r="D6740" s="2">
        <f t="shared" si="105"/>
        <v>-7.6738195108990048E-2</v>
      </c>
      <c r="E6740" s="2">
        <v>-5.4501408298420095E-2</v>
      </c>
    </row>
    <row r="6741" spans="1:5" x14ac:dyDescent="0.25">
      <c r="A6741" s="4">
        <v>38998.791666650322</v>
      </c>
      <c r="B6741" s="2">
        <v>0.54100000000000004</v>
      </c>
      <c r="C6741">
        <v>0.58337067586143798</v>
      </c>
      <c r="D6741" s="2">
        <f t="shared" si="105"/>
        <v>-4.2370675861437945E-2</v>
      </c>
      <c r="E6741" s="2">
        <v>-2.0143978408994956E-2</v>
      </c>
    </row>
    <row r="6742" spans="1:5" x14ac:dyDescent="0.25">
      <c r="A6742" s="4">
        <v>38998.833333316987</v>
      </c>
      <c r="B6742" s="2">
        <v>-0.114</v>
      </c>
      <c r="C6742">
        <v>-0.107100595193289</v>
      </c>
      <c r="D6742" s="2">
        <f t="shared" si="105"/>
        <v>-6.8994048067110014E-3</v>
      </c>
      <c r="E6742" s="2">
        <v>1.5313374505271996E-2</v>
      </c>
    </row>
    <row r="6743" spans="1:5" x14ac:dyDescent="0.25">
      <c r="A6743" s="4">
        <v>38998.874999983651</v>
      </c>
      <c r="B6743" s="2">
        <v>-0.58399999999999996</v>
      </c>
      <c r="C6743">
        <v>-0.64028312758726402</v>
      </c>
      <c r="D6743" s="2">
        <f t="shared" si="105"/>
        <v>5.6283127587264059E-2</v>
      </c>
      <c r="E6743" s="2">
        <v>7.8478157462550047E-2</v>
      </c>
    </row>
    <row r="6744" spans="1:5" x14ac:dyDescent="0.25">
      <c r="A6744" s="4">
        <v>38998.916666650315</v>
      </c>
      <c r="B6744" s="2">
        <v>-0.79300000000000004</v>
      </c>
      <c r="C6744">
        <v>-0.85980692718522</v>
      </c>
      <c r="D6744" s="2">
        <f t="shared" si="105"/>
        <v>6.6806927185219966E-2</v>
      </c>
      <c r="E6744" s="2">
        <v>8.8980373956900949E-2</v>
      </c>
    </row>
    <row r="6745" spans="1:5" x14ac:dyDescent="0.25">
      <c r="A6745" s="4">
        <v>38998.958333316979</v>
      </c>
      <c r="B6745" s="2">
        <v>-0.78500000000000003</v>
      </c>
      <c r="C6745">
        <v>-0.80877265685780397</v>
      </c>
      <c r="D6745" s="2">
        <f t="shared" si="105"/>
        <v>2.3772656857803942E-2</v>
      </c>
      <c r="E6745" s="2">
        <v>4.5920686909902919E-2</v>
      </c>
    </row>
    <row r="6746" spans="1:5" x14ac:dyDescent="0.25">
      <c r="A6746" s="4">
        <v>38998.999999983644</v>
      </c>
      <c r="B6746" s="2">
        <v>-0.52200000000000002</v>
      </c>
      <c r="C6746">
        <v>-0.55117319145001398</v>
      </c>
      <c r="D6746" s="2">
        <f t="shared" si="105"/>
        <v>2.9173191450013958E-2</v>
      </c>
      <c r="E6746" s="2">
        <v>5.1291973217152953E-2</v>
      </c>
    </row>
    <row r="6747" spans="1:5" x14ac:dyDescent="0.25">
      <c r="A6747" s="4">
        <v>38999.041666650308</v>
      </c>
      <c r="B6747" s="2">
        <v>-5.5E-2</v>
      </c>
      <c r="C6747">
        <v>-5.3262052442715799E-2</v>
      </c>
      <c r="D6747" s="2">
        <f t="shared" si="105"/>
        <v>-1.7379475572842015E-3</v>
      </c>
      <c r="E6747" s="2">
        <v>2.0347755761807897E-2</v>
      </c>
    </row>
    <row r="6748" spans="1:5" x14ac:dyDescent="0.25">
      <c r="A6748" s="4">
        <v>38999.083333316972</v>
      </c>
      <c r="B6748" s="2">
        <v>0.65</v>
      </c>
      <c r="C6748">
        <v>0.63429100451850495</v>
      </c>
      <c r="D6748" s="2">
        <f t="shared" si="105"/>
        <v>1.5708995481495069E-2</v>
      </c>
      <c r="E6748" s="2">
        <v>3.7757791496699999E-2</v>
      </c>
    </row>
    <row r="6749" spans="1:5" x14ac:dyDescent="0.25">
      <c r="A6749" s="4">
        <v>38999.124999983636</v>
      </c>
      <c r="B6749" s="2">
        <v>1.329</v>
      </c>
      <c r="C6749">
        <v>1.22732110641226</v>
      </c>
      <c r="D6749" s="2">
        <f t="shared" si="105"/>
        <v>0.10167889358773996</v>
      </c>
      <c r="E6749" s="2">
        <v>0.12368695602031998</v>
      </c>
    </row>
    <row r="6750" spans="1:5" x14ac:dyDescent="0.25">
      <c r="A6750" s="4">
        <v>38999.166666650301</v>
      </c>
      <c r="B6750" s="2">
        <v>1.484</v>
      </c>
      <c r="C6750">
        <v>1.44881172964111</v>
      </c>
      <c r="D6750" s="2">
        <f t="shared" si="105"/>
        <v>3.5188270358889939E-2</v>
      </c>
      <c r="E6750" s="2">
        <v>5.7151776733320059E-2</v>
      </c>
    </row>
    <row r="6751" spans="1:5" x14ac:dyDescent="0.25">
      <c r="A6751" s="4">
        <v>38999.208333316965</v>
      </c>
      <c r="B6751" s="2">
        <v>1.2909999999999999</v>
      </c>
      <c r="C6751">
        <v>1.29375669415335</v>
      </c>
      <c r="D6751" s="2">
        <f t="shared" si="105"/>
        <v>-2.7566941533501144E-3</v>
      </c>
      <c r="E6751" s="2">
        <v>1.9158439682529949E-2</v>
      </c>
    </row>
    <row r="6752" spans="1:5" x14ac:dyDescent="0.25">
      <c r="A6752" s="4">
        <v>38999.249999983629</v>
      </c>
      <c r="B6752" s="2">
        <v>0.85699999999999998</v>
      </c>
      <c r="C6752">
        <v>0.87722867848498098</v>
      </c>
      <c r="D6752" s="2">
        <f t="shared" si="105"/>
        <v>-2.0228678484981E-2</v>
      </c>
      <c r="E6752" s="2">
        <v>1.6342743866090137E-3</v>
      </c>
    </row>
    <row r="6753" spans="1:5" x14ac:dyDescent="0.25">
      <c r="A6753" s="4">
        <v>38999.291666650293</v>
      </c>
      <c r="B6753" s="2">
        <v>0.20399999999999999</v>
      </c>
      <c r="C6753">
        <v>0.23509766093845599</v>
      </c>
      <c r="D6753" s="2">
        <f t="shared" si="105"/>
        <v>-3.1097660938456007E-2</v>
      </c>
      <c r="E6753" s="2">
        <v>-9.2906906718950022E-3</v>
      </c>
    </row>
    <row r="6754" spans="1:5" x14ac:dyDescent="0.25">
      <c r="A6754" s="4">
        <v>38999.333333316958</v>
      </c>
      <c r="B6754" s="2">
        <v>-0.53500000000000003</v>
      </c>
      <c r="C6754">
        <v>-0.532267420745408</v>
      </c>
      <c r="D6754" s="2">
        <f t="shared" si="105"/>
        <v>-2.7325792545920269E-3</v>
      </c>
      <c r="E6754" s="2">
        <v>1.9014611229302925E-2</v>
      </c>
    </row>
    <row r="6755" spans="1:5" x14ac:dyDescent="0.25">
      <c r="A6755" s="4">
        <v>38999.374999983622</v>
      </c>
      <c r="B6755" s="2">
        <v>-1.1499999999999999</v>
      </c>
      <c r="C6755">
        <v>-1.16230359649957</v>
      </c>
      <c r="D6755" s="2">
        <f t="shared" si="105"/>
        <v>1.2303596499570135E-2</v>
      </c>
      <c r="E6755" s="2">
        <v>3.3987216643290186E-2</v>
      </c>
    </row>
    <row r="6756" spans="1:5" x14ac:dyDescent="0.25">
      <c r="A6756" s="4">
        <v>38999.416666650286</v>
      </c>
      <c r="B6756" s="2">
        <v>-1.4470000000000001</v>
      </c>
      <c r="C6756">
        <v>-1.4590005887142199</v>
      </c>
      <c r="D6756" s="2">
        <f t="shared" si="105"/>
        <v>1.2000588714219829E-2</v>
      </c>
      <c r="E6756" s="2">
        <v>3.3616860070949883E-2</v>
      </c>
    </row>
    <row r="6757" spans="1:5" x14ac:dyDescent="0.25">
      <c r="A6757" s="4">
        <v>38999.45833331695</v>
      </c>
      <c r="B6757" s="2">
        <v>-1.474</v>
      </c>
      <c r="C6757">
        <v>-1.4447572883173301</v>
      </c>
      <c r="D6757" s="2">
        <f t="shared" si="105"/>
        <v>-2.9242711682669897E-2</v>
      </c>
      <c r="E6757" s="2">
        <v>-7.697553905029908E-3</v>
      </c>
    </row>
    <row r="6758" spans="1:5" x14ac:dyDescent="0.25">
      <c r="A6758" s="4">
        <v>38999.499999983615</v>
      </c>
      <c r="B6758" s="2">
        <v>-1.177</v>
      </c>
      <c r="C6758">
        <v>-1.1977389340795199</v>
      </c>
      <c r="D6758" s="2">
        <f t="shared" si="105"/>
        <v>2.0738934079519877E-2</v>
      </c>
      <c r="E6758" s="2">
        <v>4.2209223606080037E-2</v>
      </c>
    </row>
    <row r="6759" spans="1:5" x14ac:dyDescent="0.25">
      <c r="A6759" s="4">
        <v>38999.541666650279</v>
      </c>
      <c r="B6759" s="2">
        <v>-0.66600000000000004</v>
      </c>
      <c r="C6759">
        <v>-0.70384307125651902</v>
      </c>
      <c r="D6759" s="2">
        <f t="shared" si="105"/>
        <v>3.7843071256518979E-2</v>
      </c>
      <c r="E6759" s="2">
        <v>5.9234747156482914E-2</v>
      </c>
    </row>
    <row r="6760" spans="1:5" x14ac:dyDescent="0.25">
      <c r="A6760" s="4">
        <v>38999.583333316943</v>
      </c>
      <c r="B6760" s="2">
        <v>-8.2000000000000003E-2</v>
      </c>
      <c r="C6760">
        <v>2.5560401739877701E-2</v>
      </c>
      <c r="D6760" s="2">
        <f t="shared" si="105"/>
        <v>-0.1075604017398777</v>
      </c>
      <c r="E6760" s="2">
        <v>-8.6251071507202279E-2</v>
      </c>
    </row>
    <row r="6761" spans="1:5" x14ac:dyDescent="0.25">
      <c r="A6761" s="4">
        <v>38999.624999983607</v>
      </c>
      <c r="B6761" s="2">
        <v>0.65700000000000003</v>
      </c>
      <c r="C6761">
        <v>0.79089912815748797</v>
      </c>
      <c r="D6761" s="2">
        <f t="shared" si="105"/>
        <v>-0.13389912815748795</v>
      </c>
      <c r="E6761" s="2">
        <v>-0.11267586056440693</v>
      </c>
    </row>
    <row r="6762" spans="1:5" x14ac:dyDescent="0.25">
      <c r="A6762" s="4">
        <v>38999.666666650272</v>
      </c>
      <c r="B6762" s="2">
        <v>1.234</v>
      </c>
      <c r="C6762">
        <v>1.3145171238358</v>
      </c>
      <c r="D6762" s="2">
        <f t="shared" si="105"/>
        <v>-8.0517123835800009E-2</v>
      </c>
      <c r="E6762" s="2">
        <v>-5.9383621980400036E-2</v>
      </c>
    </row>
    <row r="6763" spans="1:5" x14ac:dyDescent="0.25">
      <c r="A6763" s="4">
        <v>38999.708333316936</v>
      </c>
      <c r="B6763" s="2">
        <v>1.3759999999999999</v>
      </c>
      <c r="C6763">
        <v>1.4910389096118499</v>
      </c>
      <c r="D6763" s="2">
        <f t="shared" si="105"/>
        <v>-0.11503890961185004</v>
      </c>
      <c r="E6763" s="2">
        <v>-9.3998860950160079E-2</v>
      </c>
    </row>
    <row r="6764" spans="1:5" x14ac:dyDescent="0.25">
      <c r="A6764" s="4">
        <v>38999.7499999836</v>
      </c>
      <c r="B6764" s="2">
        <v>1.2689999999999999</v>
      </c>
      <c r="C6764">
        <v>1.37934956593604</v>
      </c>
      <c r="D6764" s="2">
        <f t="shared" si="105"/>
        <v>-0.11034956593604006</v>
      </c>
      <c r="E6764" s="2">
        <v>-8.9406639967460011E-2</v>
      </c>
    </row>
    <row r="6765" spans="1:5" x14ac:dyDescent="0.25">
      <c r="A6765" s="4">
        <v>38999.791666650264</v>
      </c>
      <c r="B6765" s="2">
        <v>0.95099999999999996</v>
      </c>
      <c r="C6765">
        <v>1.0132577774004099</v>
      </c>
      <c r="D6765" s="2">
        <f t="shared" si="105"/>
        <v>-6.2257777400409942E-2</v>
      </c>
      <c r="E6765" s="2">
        <v>-4.1415626865598076E-2</v>
      </c>
    </row>
    <row r="6766" spans="1:5" x14ac:dyDescent="0.25">
      <c r="A6766" s="4">
        <v>38999.833333316928</v>
      </c>
      <c r="B6766" s="2">
        <v>0.39700000000000002</v>
      </c>
      <c r="C6766">
        <v>0.43322181054161801</v>
      </c>
      <c r="D6766" s="2">
        <f t="shared" si="105"/>
        <v>-3.6221810541617994E-2</v>
      </c>
      <c r="E6766" s="2">
        <v>-1.5484071475593997E-2</v>
      </c>
    </row>
    <row r="6767" spans="1:5" x14ac:dyDescent="0.25">
      <c r="A6767" s="4">
        <v>38999.874999983593</v>
      </c>
      <c r="B6767" s="2">
        <v>-0.223</v>
      </c>
      <c r="C6767">
        <v>-0.16667367240745701</v>
      </c>
      <c r="D6767" s="2">
        <f t="shared" si="105"/>
        <v>-5.6326327592542996E-2</v>
      </c>
      <c r="E6767" s="2">
        <v>-3.5696616864189012E-2</v>
      </c>
    </row>
    <row r="6768" spans="1:5" x14ac:dyDescent="0.25">
      <c r="A6768" s="4">
        <v>38999.916666650257</v>
      </c>
      <c r="B6768" s="2">
        <v>-0.55500000000000005</v>
      </c>
      <c r="C6768">
        <v>-0.54894224723509699</v>
      </c>
      <c r="D6768" s="2">
        <f t="shared" si="105"/>
        <v>-6.0577527649030571E-3</v>
      </c>
      <c r="E6768" s="2">
        <v>1.4460332185320945E-2</v>
      </c>
    </row>
    <row r="6769" spans="1:5" x14ac:dyDescent="0.25">
      <c r="A6769" s="4">
        <v>38999.958333316921</v>
      </c>
      <c r="B6769" s="2">
        <v>-0.64700000000000002</v>
      </c>
      <c r="C6769">
        <v>-0.64803023915901703</v>
      </c>
      <c r="D6769" s="2">
        <f t="shared" si="105"/>
        <v>1.0302391590170101E-3</v>
      </c>
      <c r="E6769" s="2">
        <v>2.1433120375830006E-2</v>
      </c>
    </row>
    <row r="6770" spans="1:5" x14ac:dyDescent="0.25">
      <c r="A6770" s="4">
        <v>38999.999999983585</v>
      </c>
      <c r="B6770" s="2">
        <v>-0.52500000000000002</v>
      </c>
      <c r="C6770">
        <v>-0.52835544974951498</v>
      </c>
      <c r="D6770" s="2">
        <f t="shared" si="105"/>
        <v>3.3554497495149604E-3</v>
      </c>
      <c r="E6770" s="2">
        <v>2.3639571782041013E-2</v>
      </c>
    </row>
    <row r="6771" spans="1:5" x14ac:dyDescent="0.25">
      <c r="A6771" s="4">
        <v>39000.04166665025</v>
      </c>
      <c r="B6771" s="2">
        <v>-0.185</v>
      </c>
      <c r="C6771">
        <v>-0.19969604248136799</v>
      </c>
      <c r="D6771" s="2">
        <f t="shared" si="105"/>
        <v>1.4696042481367994E-2</v>
      </c>
      <c r="E6771" s="2">
        <v>3.485787368267701E-2</v>
      </c>
    </row>
    <row r="6772" spans="1:5" x14ac:dyDescent="0.25">
      <c r="A6772" s="4">
        <v>39000.083333316914</v>
      </c>
      <c r="B6772" s="2">
        <v>0.311</v>
      </c>
      <c r="C6772">
        <v>0.35712094491590202</v>
      </c>
      <c r="D6772" s="2">
        <f t="shared" si="105"/>
        <v>-4.6120944915902018E-2</v>
      </c>
      <c r="E6772" s="2">
        <v>-2.6084914325736008E-2</v>
      </c>
    </row>
    <row r="6773" spans="1:5" x14ac:dyDescent="0.25">
      <c r="A6773" s="4">
        <v>39000.124999983578</v>
      </c>
      <c r="B6773" s="2">
        <v>0.97699999999999998</v>
      </c>
      <c r="C6773">
        <v>0.99037692016711398</v>
      </c>
      <c r="D6773" s="2">
        <f t="shared" si="105"/>
        <v>-1.3376920167114004E-2</v>
      </c>
      <c r="E6773" s="2">
        <v>6.5298219135829783E-3</v>
      </c>
    </row>
    <row r="6774" spans="1:5" x14ac:dyDescent="0.25">
      <c r="A6774" s="4">
        <v>39000.166666650242</v>
      </c>
      <c r="B6774" s="2">
        <v>1.4</v>
      </c>
      <c r="C6774">
        <v>1.3972996040477199</v>
      </c>
      <c r="D6774" s="2">
        <f t="shared" si="105"/>
        <v>2.7003959522799992E-3</v>
      </c>
      <c r="E6774" s="2">
        <v>2.2474386202880003E-2</v>
      </c>
    </row>
    <row r="6775" spans="1:5" x14ac:dyDescent="0.25">
      <c r="A6775" s="4">
        <v>39000.208333316907</v>
      </c>
      <c r="B6775" s="2">
        <v>1.3879999999999999</v>
      </c>
      <c r="C6775">
        <v>1.4174273113890901</v>
      </c>
      <c r="D6775" s="2">
        <f t="shared" si="105"/>
        <v>-2.9427311389090161E-2</v>
      </c>
      <c r="E6775" s="2">
        <v>-9.7895095581101987E-3</v>
      </c>
    </row>
    <row r="6776" spans="1:5" x14ac:dyDescent="0.25">
      <c r="A6776" s="4">
        <v>39000.249999983571</v>
      </c>
      <c r="B6776" s="2">
        <v>1.1140000000000001</v>
      </c>
      <c r="C6776">
        <v>1.1272735270749601</v>
      </c>
      <c r="D6776" s="2">
        <f t="shared" si="105"/>
        <v>-1.327352707495999E-2</v>
      </c>
      <c r="E6776" s="2">
        <v>6.2246773158900481E-3</v>
      </c>
    </row>
    <row r="6777" spans="1:5" x14ac:dyDescent="0.25">
      <c r="A6777" s="4">
        <v>39000.291666650235</v>
      </c>
      <c r="B6777" s="2">
        <v>0.624</v>
      </c>
      <c r="C6777">
        <v>0.61123198817193203</v>
      </c>
      <c r="D6777" s="2">
        <f t="shared" si="105"/>
        <v>1.2768011828067971E-2</v>
      </c>
      <c r="E6777" s="2">
        <v>3.2123236706542047E-2</v>
      </c>
    </row>
    <row r="6778" spans="1:5" x14ac:dyDescent="0.25">
      <c r="A6778" s="4">
        <v>39000.333333316899</v>
      </c>
      <c r="B6778" s="2">
        <v>-9.2999999999999999E-2</v>
      </c>
      <c r="C6778">
        <v>-9.8897501258371906E-2</v>
      </c>
      <c r="D6778" s="2">
        <f t="shared" si="105"/>
        <v>5.8975012583719066E-3</v>
      </c>
      <c r="E6778" s="2">
        <v>2.5106390052073005E-2</v>
      </c>
    </row>
    <row r="6779" spans="1:5" x14ac:dyDescent="0.25">
      <c r="A6779" s="4">
        <v>39000.374999983564</v>
      </c>
      <c r="B6779" s="2">
        <v>-0.77600000000000002</v>
      </c>
      <c r="C6779">
        <v>-0.83560672659833202</v>
      </c>
      <c r="D6779" s="2">
        <f t="shared" si="105"/>
        <v>5.9606726598331994E-2</v>
      </c>
      <c r="E6779" s="2">
        <v>7.8665949059589013E-2</v>
      </c>
    </row>
    <row r="6780" spans="1:5" x14ac:dyDescent="0.25">
      <c r="A6780" s="4">
        <v>39000.416666650228</v>
      </c>
      <c r="B6780" s="2">
        <v>-1.2929999999999999</v>
      </c>
      <c r="C6780">
        <v>-1.34120330437199</v>
      </c>
      <c r="D6780" s="2">
        <f t="shared" si="105"/>
        <v>4.8203304371990052E-2</v>
      </c>
      <c r="E6780" s="2">
        <v>6.7109560342050179E-2</v>
      </c>
    </row>
    <row r="6781" spans="1:5" x14ac:dyDescent="0.25">
      <c r="A6781" s="4">
        <v>39000.458333316892</v>
      </c>
      <c r="B6781" s="2">
        <v>-1.4890000000000001</v>
      </c>
      <c r="C6781">
        <v>-1.52222682607174</v>
      </c>
      <c r="D6781" s="2">
        <f t="shared" si="105"/>
        <v>3.3226826071739879E-2</v>
      </c>
      <c r="E6781" s="2">
        <v>5.1976848039449797E-2</v>
      </c>
    </row>
    <row r="6782" spans="1:5" x14ac:dyDescent="0.25">
      <c r="A6782" s="4">
        <v>39000.499999983556</v>
      </c>
      <c r="B6782" s="2">
        <v>-1.4510000000000001</v>
      </c>
      <c r="C6782">
        <v>-1.44738227852596</v>
      </c>
      <c r="D6782" s="2">
        <f t="shared" si="105"/>
        <v>-3.6177214740400476E-3</v>
      </c>
      <c r="E6782" s="2">
        <v>1.4972830114269975E-2</v>
      </c>
    </row>
    <row r="6783" spans="1:5" x14ac:dyDescent="0.25">
      <c r="A6783" s="4">
        <v>39000.541666650221</v>
      </c>
      <c r="B6783" s="2">
        <v>-1.0960000000000001</v>
      </c>
      <c r="C6783">
        <v>-1.1448289595686101</v>
      </c>
      <c r="D6783" s="2">
        <f t="shared" si="105"/>
        <v>4.8828959568609998E-2</v>
      </c>
      <c r="E6783" s="2">
        <v>6.7256833433619878E-2</v>
      </c>
    </row>
    <row r="6784" spans="1:5" x14ac:dyDescent="0.25">
      <c r="A6784" s="4">
        <v>39000.583333316885</v>
      </c>
      <c r="B6784" s="2">
        <v>-0.58299999999999996</v>
      </c>
      <c r="C6784">
        <v>-0.58959315830710501</v>
      </c>
      <c r="D6784" s="2">
        <f t="shared" si="105"/>
        <v>6.5931583071050515E-3</v>
      </c>
      <c r="E6784" s="2">
        <v>2.4855178000183997E-2</v>
      </c>
    </row>
    <row r="6785" spans="1:5" x14ac:dyDescent="0.25">
      <c r="A6785" s="4">
        <v>39000.624999983549</v>
      </c>
      <c r="B6785" s="2">
        <v>1.2999999999999999E-2</v>
      </c>
      <c r="C6785">
        <v>0.13162092288313301</v>
      </c>
      <c r="D6785" s="2">
        <f t="shared" si="105"/>
        <v>-0.11862092288313301</v>
      </c>
      <c r="E6785" s="2">
        <v>-0.100527899889008</v>
      </c>
    </row>
    <row r="6786" spans="1:5" x14ac:dyDescent="0.25">
      <c r="A6786" s="4">
        <v>39000.666666650213</v>
      </c>
      <c r="B6786" s="2">
        <v>0.68600000000000005</v>
      </c>
      <c r="C6786">
        <v>0.78716119014533603</v>
      </c>
      <c r="D6786" s="2">
        <f t="shared" si="105"/>
        <v>-0.10116119014533598</v>
      </c>
      <c r="E6786" s="2">
        <v>-8.3240272898459922E-2</v>
      </c>
    </row>
    <row r="6787" spans="1:5" x14ac:dyDescent="0.25">
      <c r="A6787" s="4">
        <v>39000.708333316878</v>
      </c>
      <c r="B6787" s="2">
        <v>1.093</v>
      </c>
      <c r="C6787">
        <v>1.1829700637437</v>
      </c>
      <c r="D6787" s="2">
        <f t="shared" ref="D6787:D6850" si="106">B6787-C6787</f>
        <v>-8.9970063743699979E-2</v>
      </c>
      <c r="E6787" s="2">
        <v>-7.2224328275459992E-2</v>
      </c>
    </row>
    <row r="6788" spans="1:5" x14ac:dyDescent="0.25">
      <c r="A6788" s="4">
        <v>39000.749999983542</v>
      </c>
      <c r="B6788" s="2">
        <v>1.2110000000000001</v>
      </c>
      <c r="C6788">
        <v>1.2962260152395999</v>
      </c>
      <c r="D6788" s="2">
        <f t="shared" si="106"/>
        <v>-8.5226015239599828E-2</v>
      </c>
      <c r="E6788" s="2">
        <v>-6.7658501982569952E-2</v>
      </c>
    </row>
    <row r="6789" spans="1:5" x14ac:dyDescent="0.25">
      <c r="A6789" s="4">
        <v>39000.791666650206</v>
      </c>
      <c r="B6789" s="2">
        <v>1.0960000000000001</v>
      </c>
      <c r="C6789">
        <v>1.1695194709561401</v>
      </c>
      <c r="D6789" s="2">
        <f t="shared" si="106"/>
        <v>-7.3519470956139976E-2</v>
      </c>
      <c r="E6789" s="2">
        <v>-5.613318413613988E-2</v>
      </c>
    </row>
    <row r="6790" spans="1:5" x14ac:dyDescent="0.25">
      <c r="A6790" s="4">
        <v>39000.83333331687</v>
      </c>
      <c r="B6790" s="2">
        <v>0.77500000000000002</v>
      </c>
      <c r="C6790">
        <v>0.80872319769785395</v>
      </c>
      <c r="D6790" s="2">
        <f t="shared" si="106"/>
        <v>-3.3723197697853924E-2</v>
      </c>
      <c r="E6790" s="2">
        <v>-1.6521107154242931E-2</v>
      </c>
    </row>
    <row r="6791" spans="1:5" x14ac:dyDescent="0.25">
      <c r="A6791" s="4">
        <v>39000.874999983535</v>
      </c>
      <c r="B6791" s="2">
        <v>0.29299999999999998</v>
      </c>
      <c r="C6791">
        <v>0.29582602221960103</v>
      </c>
      <c r="D6791" s="2">
        <f t="shared" si="106"/>
        <v>-2.8260222196010432E-3</v>
      </c>
      <c r="E6791" s="2">
        <v>1.4188938120742955E-2</v>
      </c>
    </row>
    <row r="6792" spans="1:5" x14ac:dyDescent="0.25">
      <c r="A6792" s="4">
        <v>39000.916666650199</v>
      </c>
      <c r="B6792" s="2">
        <v>-0.183</v>
      </c>
      <c r="C6792">
        <v>-0.15664572622894599</v>
      </c>
      <c r="D6792" s="2">
        <f t="shared" si="106"/>
        <v>-2.635427377105401E-2</v>
      </c>
      <c r="E6792" s="2">
        <v>-9.5293392206149963E-3</v>
      </c>
    </row>
    <row r="6793" spans="1:5" x14ac:dyDescent="0.25">
      <c r="A6793" s="4">
        <v>39000.958333316863</v>
      </c>
      <c r="B6793" s="2">
        <v>-0.38100000000000001</v>
      </c>
      <c r="C6793">
        <v>-0.38809541919077101</v>
      </c>
      <c r="D6793" s="2">
        <f t="shared" si="106"/>
        <v>7.0954191907710018E-3</v>
      </c>
      <c r="E6793" s="2">
        <v>2.3727469597491002E-2</v>
      </c>
    </row>
    <row r="6794" spans="1:5" x14ac:dyDescent="0.25">
      <c r="A6794" s="4">
        <v>39000.999999983527</v>
      </c>
      <c r="B6794" s="2">
        <v>-0.36</v>
      </c>
      <c r="C6794">
        <v>-0.39868124303672198</v>
      </c>
      <c r="D6794" s="2">
        <f t="shared" si="106"/>
        <v>3.8681243036721991E-2</v>
      </c>
      <c r="E6794" s="2">
        <v>5.5117588537008988E-2</v>
      </c>
    </row>
    <row r="6795" spans="1:5" x14ac:dyDescent="0.25">
      <c r="A6795" s="4">
        <v>39001.041666650191</v>
      </c>
      <c r="B6795" s="2">
        <v>-0.16900000000000001</v>
      </c>
      <c r="C6795">
        <v>-0.22179568640018199</v>
      </c>
      <c r="D6795" s="2">
        <f t="shared" si="106"/>
        <v>5.2795686400181979E-2</v>
      </c>
      <c r="E6795" s="2">
        <v>6.9033547107492987E-2</v>
      </c>
    </row>
    <row r="6796" spans="1:5" x14ac:dyDescent="0.25">
      <c r="A6796" s="4">
        <v>39001.083333316856</v>
      </c>
      <c r="B6796" s="2">
        <v>0.16400000000000001</v>
      </c>
      <c r="C6796">
        <v>0.16191790054814501</v>
      </c>
      <c r="D6796" s="2">
        <f t="shared" si="106"/>
        <v>2.0820994518550018E-3</v>
      </c>
      <c r="E6796" s="2">
        <v>1.8118735982733003E-2</v>
      </c>
    </row>
    <row r="6797" spans="1:5" x14ac:dyDescent="0.25">
      <c r="A6797" s="4">
        <v>39001.12499998352</v>
      </c>
      <c r="B6797" s="2">
        <v>0.66200000000000003</v>
      </c>
      <c r="C6797">
        <v>0.705521410341445</v>
      </c>
      <c r="D6797" s="2">
        <f t="shared" si="106"/>
        <v>-4.3521410341444966E-2</v>
      </c>
      <c r="E6797" s="2">
        <v>-2.7688699556908003E-2</v>
      </c>
    </row>
    <row r="6798" spans="1:5" x14ac:dyDescent="0.25">
      <c r="A6798" s="4">
        <v>39001.166666650184</v>
      </c>
      <c r="B6798" s="2">
        <v>1.1819999999999999</v>
      </c>
      <c r="C6798">
        <v>1.19612979103327</v>
      </c>
      <c r="D6798" s="2">
        <f t="shared" si="106"/>
        <v>-1.4129791033270056E-2</v>
      </c>
      <c r="E6798" s="2">
        <v>1.496331946609919E-3</v>
      </c>
    </row>
    <row r="6799" spans="1:5" x14ac:dyDescent="0.25">
      <c r="A6799" s="4">
        <v>39001.208333316848</v>
      </c>
      <c r="B6799" s="2">
        <v>1.3859999999999999</v>
      </c>
      <c r="C6799">
        <v>1.3998408089878001</v>
      </c>
      <c r="D6799" s="2">
        <f t="shared" si="106"/>
        <v>-1.3840808987800157E-2</v>
      </c>
      <c r="E6799" s="2">
        <v>1.5761073994298158E-3</v>
      </c>
    </row>
    <row r="6800" spans="1:5" x14ac:dyDescent="0.25">
      <c r="A6800" s="4">
        <v>39001.249999983513</v>
      </c>
      <c r="B6800" s="2">
        <v>1.29</v>
      </c>
      <c r="C6800">
        <v>1.2718658877614599</v>
      </c>
      <c r="D6800" s="2">
        <f t="shared" si="106"/>
        <v>1.8134112238540112E-2</v>
      </c>
      <c r="E6800" s="2">
        <v>3.3339246944120049E-2</v>
      </c>
    </row>
    <row r="6801" spans="1:5" x14ac:dyDescent="0.25">
      <c r="A6801" s="4">
        <v>39001.291666650177</v>
      </c>
      <c r="B6801" s="2">
        <v>0.95099999999999996</v>
      </c>
      <c r="C6801">
        <v>0.90132012444193899</v>
      </c>
      <c r="D6801" s="2">
        <f t="shared" si="106"/>
        <v>4.9679875558060971E-2</v>
      </c>
      <c r="E6801" s="2">
        <v>6.4670695449466908E-2</v>
      </c>
    </row>
    <row r="6802" spans="1:5" x14ac:dyDescent="0.25">
      <c r="A6802" s="4">
        <v>39001.333333316841</v>
      </c>
      <c r="B6802" s="2">
        <v>0.36799999999999999</v>
      </c>
      <c r="C6802">
        <v>0.33375587856258798</v>
      </c>
      <c r="D6802" s="2">
        <f t="shared" si="106"/>
        <v>3.4244121437412012E-2</v>
      </c>
      <c r="E6802" s="2">
        <v>4.9018134528441004E-2</v>
      </c>
    </row>
    <row r="6803" spans="1:5" x14ac:dyDescent="0.25">
      <c r="A6803" s="4">
        <v>39001.374999983505</v>
      </c>
      <c r="B6803" s="2">
        <v>-0.35199999999999998</v>
      </c>
      <c r="C6803">
        <v>-0.36447337652054701</v>
      </c>
      <c r="D6803" s="2">
        <f t="shared" si="106"/>
        <v>1.247337652054703E-2</v>
      </c>
      <c r="E6803" s="2">
        <v>2.7028132992665044E-2</v>
      </c>
    </row>
    <row r="6804" spans="1:5" x14ac:dyDescent="0.25">
      <c r="A6804" s="4">
        <v>39001.41666665017</v>
      </c>
      <c r="B6804" s="2">
        <v>-0.94</v>
      </c>
      <c r="C6804">
        <v>-0.98795232255522303</v>
      </c>
      <c r="D6804" s="2">
        <f t="shared" si="106"/>
        <v>4.7952322555223081E-2</v>
      </c>
      <c r="E6804" s="2">
        <v>6.2285417016060052E-2</v>
      </c>
    </row>
    <row r="6805" spans="1:5" x14ac:dyDescent="0.25">
      <c r="A6805" s="4">
        <v>39001.458333316834</v>
      </c>
      <c r="B6805" s="2">
        <v>-1.3049999999999999</v>
      </c>
      <c r="C6805">
        <v>-1.3525072220768</v>
      </c>
      <c r="D6805" s="2">
        <f t="shared" si="106"/>
        <v>4.7507222076800026E-2</v>
      </c>
      <c r="E6805" s="2">
        <v>6.1616295094810036E-2</v>
      </c>
    </row>
    <row r="6806" spans="1:5" x14ac:dyDescent="0.25">
      <c r="A6806" s="4">
        <v>39001.499999983498</v>
      </c>
      <c r="B6806" s="2">
        <v>-1.4339999999999999</v>
      </c>
      <c r="C6806">
        <v>-1.45542942353287</v>
      </c>
      <c r="D6806" s="2">
        <f t="shared" si="106"/>
        <v>2.1429423532870029E-2</v>
      </c>
      <c r="E6806" s="2">
        <v>3.5312161181820123E-2</v>
      </c>
    </row>
    <row r="6807" spans="1:5" x14ac:dyDescent="0.25">
      <c r="A6807" s="4">
        <v>39001.541666650162</v>
      </c>
      <c r="B6807" s="2">
        <v>-1.3029999999999999</v>
      </c>
      <c r="C6807">
        <v>-1.34730837332382</v>
      </c>
      <c r="D6807" s="2">
        <f t="shared" si="106"/>
        <v>4.4308373323820094E-2</v>
      </c>
      <c r="E6807" s="2">
        <v>5.7962506076040032E-2</v>
      </c>
    </row>
    <row r="6808" spans="1:5" x14ac:dyDescent="0.25">
      <c r="A6808" s="4">
        <v>39001.583333316827</v>
      </c>
      <c r="B6808" s="2">
        <v>-0.93300000000000005</v>
      </c>
      <c r="C6808">
        <v>-1.00981781926287</v>
      </c>
      <c r="D6808" s="2">
        <f t="shared" si="106"/>
        <v>7.6817819262869902E-2</v>
      </c>
      <c r="E6808" s="2">
        <v>9.0241122377589855E-2</v>
      </c>
    </row>
    <row r="6809" spans="1:5" x14ac:dyDescent="0.25">
      <c r="A6809" s="4">
        <v>39001.624999983491</v>
      </c>
      <c r="B6809" s="2">
        <v>-0.46</v>
      </c>
      <c r="C6809">
        <v>-0.45804065297038099</v>
      </c>
      <c r="D6809" s="2">
        <f t="shared" si="106"/>
        <v>-1.9593470296190296E-3</v>
      </c>
      <c r="E6809" s="2">
        <v>1.1230948266916008E-2</v>
      </c>
    </row>
    <row r="6810" spans="1:5" x14ac:dyDescent="0.25">
      <c r="A6810" s="4">
        <v>39001.666666650155</v>
      </c>
      <c r="B6810" s="2">
        <v>9.5000000000000001E-2</v>
      </c>
      <c r="C6810">
        <v>0.16515185789723499</v>
      </c>
      <c r="D6810" s="2">
        <f t="shared" si="106"/>
        <v>-7.0151857897234993E-2</v>
      </c>
      <c r="E6810" s="2">
        <v>-5.7196701499660996E-2</v>
      </c>
    </row>
    <row r="6811" spans="1:5" x14ac:dyDescent="0.25">
      <c r="A6811" s="4">
        <v>39001.708333316819</v>
      </c>
      <c r="B6811" s="2">
        <v>0.64</v>
      </c>
      <c r="C6811">
        <v>0.67255549034568796</v>
      </c>
      <c r="D6811" s="2">
        <f t="shared" si="106"/>
        <v>-3.2555490345687943E-2</v>
      </c>
      <c r="E6811" s="2">
        <v>-1.9837557688199947E-2</v>
      </c>
    </row>
    <row r="6812" spans="1:5" x14ac:dyDescent="0.25">
      <c r="A6812" s="4">
        <v>39001.749999983484</v>
      </c>
      <c r="B6812" s="2">
        <v>0.93300000000000005</v>
      </c>
      <c r="C6812">
        <v>0.96655861899749895</v>
      </c>
      <c r="D6812" s="2">
        <f t="shared" si="106"/>
        <v>-3.3558618997498901E-2</v>
      </c>
      <c r="E6812" s="2">
        <v>-2.1079947659501941E-2</v>
      </c>
    </row>
    <row r="6813" spans="1:5" x14ac:dyDescent="0.25">
      <c r="A6813" s="4">
        <v>39001.791666650148</v>
      </c>
      <c r="B6813" s="2">
        <v>1.002</v>
      </c>
      <c r="C6813">
        <v>1.0480555736880599</v>
      </c>
      <c r="D6813" s="2">
        <f t="shared" si="106"/>
        <v>-4.6055573688059903E-2</v>
      </c>
      <c r="E6813" s="2">
        <v>-3.3818152268370039E-2</v>
      </c>
    </row>
    <row r="6814" spans="1:5" x14ac:dyDescent="0.25">
      <c r="A6814" s="4">
        <v>39001.833333316812</v>
      </c>
      <c r="B6814" s="2">
        <v>0.89700000000000002</v>
      </c>
      <c r="C6814">
        <v>0.92340586578362505</v>
      </c>
      <c r="D6814" s="2">
        <f t="shared" si="106"/>
        <v>-2.6405865783625027E-2</v>
      </c>
      <c r="E6814" s="2">
        <v>-1.4411635316171956E-2</v>
      </c>
    </row>
    <row r="6815" spans="1:5" x14ac:dyDescent="0.25">
      <c r="A6815" s="4">
        <v>39001.874999983476</v>
      </c>
      <c r="B6815" s="2">
        <v>0.61399999999999999</v>
      </c>
      <c r="C6815">
        <v>0.60685126544456203</v>
      </c>
      <c r="D6815" s="2">
        <f t="shared" si="106"/>
        <v>7.1487345554379633E-3</v>
      </c>
      <c r="E6815" s="2">
        <v>1.8897879741568979E-2</v>
      </c>
    </row>
    <row r="6816" spans="1:5" x14ac:dyDescent="0.25">
      <c r="A6816" s="4">
        <v>39001.916666650141</v>
      </c>
      <c r="B6816" s="2">
        <v>0.247</v>
      </c>
      <c r="C6816">
        <v>0.21610681034670201</v>
      </c>
      <c r="D6816" s="2">
        <f t="shared" si="106"/>
        <v>3.0893189653297987E-2</v>
      </c>
      <c r="E6816" s="2">
        <v>4.2395404986140001E-2</v>
      </c>
    </row>
    <row r="6817" spans="1:5" x14ac:dyDescent="0.25">
      <c r="A6817" s="4">
        <v>39001.958333316805</v>
      </c>
      <c r="B6817" s="2">
        <v>-6.8000000000000005E-2</v>
      </c>
      <c r="C6817">
        <v>-7.5968931334465195E-2</v>
      </c>
      <c r="D6817" s="2">
        <f t="shared" si="106"/>
        <v>7.9689313344651902E-3</v>
      </c>
      <c r="E6817" s="2">
        <v>1.9222422872783002E-2</v>
      </c>
    </row>
    <row r="6818" spans="1:5" x14ac:dyDescent="0.25">
      <c r="A6818" s="4">
        <v>39001.999999983469</v>
      </c>
      <c r="B6818" s="2">
        <v>-0.16900000000000001</v>
      </c>
      <c r="C6818">
        <v>-0.19316632689659799</v>
      </c>
      <c r="D6818" s="2">
        <f t="shared" si="106"/>
        <v>2.4166326896597978E-2</v>
      </c>
      <c r="E6818" s="2">
        <v>3.5169348748779999E-2</v>
      </c>
    </row>
    <row r="6819" spans="1:5" x14ac:dyDescent="0.25">
      <c r="A6819" s="4">
        <v>39002.041666650133</v>
      </c>
      <c r="B6819" s="2">
        <v>-0.111</v>
      </c>
      <c r="C6819">
        <v>-0.14646409517606701</v>
      </c>
      <c r="D6819" s="2">
        <f t="shared" si="106"/>
        <v>3.5464095176067009E-2</v>
      </c>
      <c r="E6819" s="2">
        <v>4.6214950728957996E-2</v>
      </c>
    </row>
    <row r="6820" spans="1:5" x14ac:dyDescent="0.25">
      <c r="A6820" s="4">
        <v>39002.083333316798</v>
      </c>
      <c r="B6820" s="2">
        <v>9.1999999999999998E-2</v>
      </c>
      <c r="C6820">
        <v>7.2765590747942005E-2</v>
      </c>
      <c r="D6820" s="2">
        <f t="shared" si="106"/>
        <v>1.9234409252057993E-2</v>
      </c>
      <c r="E6820" s="2">
        <v>2.9731454125266302E-2</v>
      </c>
    </row>
    <row r="6821" spans="1:5" x14ac:dyDescent="0.25">
      <c r="A6821" s="4">
        <v>39002.124999983462</v>
      </c>
      <c r="B6821" s="2">
        <v>0.433</v>
      </c>
      <c r="C6821">
        <v>0.463570912440464</v>
      </c>
      <c r="D6821" s="2">
        <f t="shared" si="106"/>
        <v>-3.0570912440464004E-2</v>
      </c>
      <c r="E6821" s="2">
        <v>-2.0329272552851996E-2</v>
      </c>
    </row>
    <row r="6822" spans="1:5" x14ac:dyDescent="0.25">
      <c r="A6822" s="4">
        <v>39002.166666650126</v>
      </c>
      <c r="B6822" s="2">
        <v>0.89100000000000001</v>
      </c>
      <c r="C6822">
        <v>0.91351144231744996</v>
      </c>
      <c r="D6822" s="2">
        <f t="shared" si="106"/>
        <v>-2.2511442317449948E-2</v>
      </c>
      <c r="E6822" s="2">
        <v>-1.2526753686073033E-2</v>
      </c>
    </row>
    <row r="6823" spans="1:5" x14ac:dyDescent="0.25">
      <c r="A6823" s="4">
        <v>39002.20833331679</v>
      </c>
      <c r="B6823" s="2">
        <v>1.21</v>
      </c>
      <c r="C6823">
        <v>1.22556628118598</v>
      </c>
      <c r="D6823" s="2">
        <f t="shared" si="106"/>
        <v>-1.5566281185980024E-2</v>
      </c>
      <c r="E6823" s="2">
        <v>-5.840038517830104E-3</v>
      </c>
    </row>
    <row r="6824" spans="1:5" x14ac:dyDescent="0.25">
      <c r="A6824" s="4">
        <v>39002.249999983454</v>
      </c>
      <c r="B6824" s="2">
        <v>1.248</v>
      </c>
      <c r="C6824">
        <v>1.27061305440007</v>
      </c>
      <c r="D6824" s="2">
        <f t="shared" si="106"/>
        <v>-2.2613054400069998E-2</v>
      </c>
      <c r="E6824" s="2">
        <v>-1.3146698370070098E-2</v>
      </c>
    </row>
    <row r="6825" spans="1:5" x14ac:dyDescent="0.25">
      <c r="A6825" s="4">
        <v>39002.291666650119</v>
      </c>
      <c r="B6825" s="2">
        <v>1.0680000000000001</v>
      </c>
      <c r="C6825">
        <v>1.0639483593958401</v>
      </c>
      <c r="D6825" s="2">
        <f t="shared" si="106"/>
        <v>4.0516406041599673E-3</v>
      </c>
      <c r="E6825" s="2">
        <v>1.3256720705620006E-2</v>
      </c>
    </row>
    <row r="6826" spans="1:5" x14ac:dyDescent="0.25">
      <c r="A6826" s="4">
        <v>39002.333333316783</v>
      </c>
      <c r="B6826" s="2">
        <v>0.68700000000000006</v>
      </c>
      <c r="C6826">
        <v>0.66531424661176397</v>
      </c>
      <c r="D6826" s="2">
        <f t="shared" si="106"/>
        <v>2.1685753388236084E-2</v>
      </c>
      <c r="E6826" s="2">
        <v>3.0628217537199021E-2</v>
      </c>
    </row>
    <row r="6827" spans="1:5" x14ac:dyDescent="0.25">
      <c r="A6827" s="4">
        <v>39002.374999983447</v>
      </c>
      <c r="B6827" s="2">
        <v>9.5000000000000001E-2</v>
      </c>
      <c r="C6827">
        <v>0.110063712502784</v>
      </c>
      <c r="D6827" s="2">
        <f t="shared" si="106"/>
        <v>-1.5063712502784002E-2</v>
      </c>
      <c r="E6827" s="2">
        <v>-6.3851534557839984E-3</v>
      </c>
    </row>
    <row r="6828" spans="1:5" x14ac:dyDescent="0.25">
      <c r="A6828" s="4">
        <v>39002.416666650111</v>
      </c>
      <c r="B6828" s="2">
        <v>-0.48699999999999999</v>
      </c>
      <c r="C6828">
        <v>-0.49542084636584999</v>
      </c>
      <c r="D6828" s="2">
        <f t="shared" si="106"/>
        <v>8.4208463658499988E-3</v>
      </c>
      <c r="E6828" s="2">
        <v>1.6834264263759002E-2</v>
      </c>
    </row>
    <row r="6829" spans="1:5" x14ac:dyDescent="0.25">
      <c r="A6829" s="4">
        <v>39002.458333316776</v>
      </c>
      <c r="B6829" s="2">
        <v>-0.95</v>
      </c>
      <c r="C6829">
        <v>-0.96972074677530695</v>
      </c>
      <c r="D6829" s="2">
        <f t="shared" si="106"/>
        <v>1.9720746775306996E-2</v>
      </c>
      <c r="E6829" s="2">
        <v>2.7867840726557014E-2</v>
      </c>
    </row>
    <row r="6830" spans="1:5" x14ac:dyDescent="0.25">
      <c r="A6830" s="4">
        <v>39002.49999998344</v>
      </c>
      <c r="B6830" s="2">
        <v>-1.226</v>
      </c>
      <c r="C6830">
        <v>-1.22663855980648</v>
      </c>
      <c r="D6830" s="2">
        <f t="shared" si="106"/>
        <v>6.385598064799769E-4</v>
      </c>
      <c r="E6830" s="2">
        <v>8.5181990769600535E-3</v>
      </c>
    </row>
    <row r="6831" spans="1:5" x14ac:dyDescent="0.25">
      <c r="A6831" s="4">
        <v>39002.541666650104</v>
      </c>
      <c r="B6831" s="2">
        <v>-1.3109999999999999</v>
      </c>
      <c r="C6831">
        <v>-1.2956944831152</v>
      </c>
      <c r="D6831" s="2">
        <f t="shared" si="106"/>
        <v>-1.5305516884799975E-2</v>
      </c>
      <c r="E6831" s="2">
        <v>-7.6944112436299061E-3</v>
      </c>
    </row>
    <row r="6832" spans="1:5" x14ac:dyDescent="0.25">
      <c r="A6832" s="4">
        <v>39002.583333316768</v>
      </c>
      <c r="B6832" s="2">
        <v>-1.1839999999999999</v>
      </c>
      <c r="C6832">
        <v>-1.17619817976817</v>
      </c>
      <c r="D6832" s="2">
        <f t="shared" si="106"/>
        <v>-7.801820231829959E-3</v>
      </c>
      <c r="E6832" s="2">
        <v>-4.6027443605001217E-4</v>
      </c>
    </row>
    <row r="6833" spans="1:5" x14ac:dyDescent="0.25">
      <c r="A6833" s="4">
        <v>39002.624999983433</v>
      </c>
      <c r="B6833" s="2">
        <v>-0.86899999999999999</v>
      </c>
      <c r="C6833">
        <v>-0.84528121569694903</v>
      </c>
      <c r="D6833" s="2">
        <f t="shared" si="106"/>
        <v>-2.3718784303050966E-2</v>
      </c>
      <c r="E6833" s="2">
        <v>-1.6647771316945947E-2</v>
      </c>
    </row>
    <row r="6834" spans="1:5" x14ac:dyDescent="0.25">
      <c r="A6834" s="4">
        <v>39002.666666650097</v>
      </c>
      <c r="B6834" s="2">
        <v>-0.41</v>
      </c>
      <c r="C6834">
        <v>-0.37311092222528902</v>
      </c>
      <c r="D6834" s="2">
        <f t="shared" si="106"/>
        <v>-3.6889077774710954E-2</v>
      </c>
      <c r="E6834" s="2">
        <v>-3.0089517724037951E-2</v>
      </c>
    </row>
    <row r="6835" spans="1:5" x14ac:dyDescent="0.25">
      <c r="A6835" s="4">
        <v>39002.708333316761</v>
      </c>
      <c r="B6835" s="2">
        <v>6.3E-2</v>
      </c>
      <c r="C6835">
        <v>0.10298381010084399</v>
      </c>
      <c r="D6835" s="2">
        <f t="shared" si="106"/>
        <v>-3.9983810100843994E-2</v>
      </c>
      <c r="E6835" s="2">
        <v>-3.3456570760689405E-2</v>
      </c>
    </row>
    <row r="6836" spans="1:5" x14ac:dyDescent="0.25">
      <c r="A6836" s="4">
        <v>39002.749999983425</v>
      </c>
      <c r="B6836" s="2">
        <v>0.45900000000000002</v>
      </c>
      <c r="C6836">
        <v>0.48017995152491499</v>
      </c>
      <c r="D6836" s="2">
        <f t="shared" si="106"/>
        <v>-2.1179951524914975E-2</v>
      </c>
      <c r="E6836" s="2">
        <v>-1.4925847903604961E-2</v>
      </c>
    </row>
    <row r="6837" spans="1:5" x14ac:dyDescent="0.25">
      <c r="A6837" s="4">
        <v>39002.79166665009</v>
      </c>
      <c r="B6837" s="2">
        <v>0.68200000000000005</v>
      </c>
      <c r="C6837">
        <v>0.71450565832327095</v>
      </c>
      <c r="D6837" s="2">
        <f t="shared" si="106"/>
        <v>-3.2505658323270903E-2</v>
      </c>
      <c r="E6837" s="2">
        <v>-2.6525451498533914E-2</v>
      </c>
    </row>
    <row r="6838" spans="1:5" x14ac:dyDescent="0.25">
      <c r="A6838" s="4">
        <v>39002.833333316754</v>
      </c>
      <c r="B6838" s="2">
        <v>0.77500000000000002</v>
      </c>
      <c r="C6838">
        <v>0.78738285624372095</v>
      </c>
      <c r="D6838" s="2">
        <f t="shared" si="106"/>
        <v>-1.238285624372093E-2</v>
      </c>
      <c r="E6838" s="2">
        <v>-6.6772538933359549E-3</v>
      </c>
    </row>
    <row r="6839" spans="1:5" x14ac:dyDescent="0.25">
      <c r="A6839" s="4">
        <v>39002.874999983418</v>
      </c>
      <c r="B6839" s="2">
        <v>0.71</v>
      </c>
      <c r="C6839">
        <v>0.68974467014354301</v>
      </c>
      <c r="D6839" s="2">
        <f t="shared" si="106"/>
        <v>2.0255329856456949E-2</v>
      </c>
      <c r="E6839" s="2">
        <v>2.5685671510217944E-2</v>
      </c>
    </row>
    <row r="6840" spans="1:5" x14ac:dyDescent="0.25">
      <c r="A6840" s="4">
        <v>39002.916666650082</v>
      </c>
      <c r="B6840" s="2">
        <v>0.49299999999999999</v>
      </c>
      <c r="C6840">
        <v>0.46178057549018597</v>
      </c>
      <c r="D6840" s="2">
        <f t="shared" si="106"/>
        <v>3.121942450981402E-2</v>
      </c>
      <c r="E6840" s="2">
        <v>3.6373902037840966E-2</v>
      </c>
    </row>
    <row r="6841" spans="1:5" x14ac:dyDescent="0.25">
      <c r="A6841" s="4">
        <v>39002.958333316747</v>
      </c>
      <c r="B6841" s="2">
        <v>0.24399999999999999</v>
      </c>
      <c r="C6841">
        <v>0.214829616588915</v>
      </c>
      <c r="D6841" s="2">
        <f t="shared" si="106"/>
        <v>2.9170383411084994E-2</v>
      </c>
      <c r="E6841" s="2">
        <v>3.4048449137842995E-2</v>
      </c>
    </row>
    <row r="6842" spans="1:5" x14ac:dyDescent="0.25">
      <c r="A6842" s="4">
        <v>39002.999999983411</v>
      </c>
      <c r="B6842" s="2">
        <v>8.3000000000000004E-2</v>
      </c>
      <c r="C6842">
        <v>5.0601536404510199E-2</v>
      </c>
      <c r="D6842" s="2">
        <f t="shared" si="106"/>
        <v>3.2398463595489806E-2</v>
      </c>
      <c r="E6842" s="2">
        <v>3.6999623592325101E-2</v>
      </c>
    </row>
    <row r="6843" spans="1:5" x14ac:dyDescent="0.25">
      <c r="A6843" s="4">
        <v>39003.041666650075</v>
      </c>
      <c r="B6843" s="2">
        <v>4.9000000000000002E-2</v>
      </c>
      <c r="C6843">
        <v>-5.7389202735914197E-4</v>
      </c>
      <c r="D6843" s="2">
        <f t="shared" si="106"/>
        <v>4.9573892027359144E-2</v>
      </c>
      <c r="E6843" s="2">
        <v>5.3897703107750251E-2</v>
      </c>
    </row>
    <row r="6844" spans="1:5" x14ac:dyDescent="0.25">
      <c r="A6844" s="4">
        <v>39003.083333316739</v>
      </c>
      <c r="B6844" s="2">
        <v>0.128</v>
      </c>
      <c r="C6844">
        <v>7.6605257343924399E-2</v>
      </c>
      <c r="D6844" s="2">
        <f t="shared" si="106"/>
        <v>5.1394742656075604E-2</v>
      </c>
      <c r="E6844" s="2">
        <v>5.5440815101097704E-2</v>
      </c>
    </row>
    <row r="6845" spans="1:5" x14ac:dyDescent="0.25">
      <c r="A6845" s="4">
        <v>39003.124999983404</v>
      </c>
      <c r="B6845" s="2">
        <v>0.31900000000000001</v>
      </c>
      <c r="C6845">
        <v>0.30451177511364302</v>
      </c>
      <c r="D6845" s="2">
        <f t="shared" si="106"/>
        <v>1.4488224886356982E-2</v>
      </c>
      <c r="E6845" s="2">
        <v>1.8256224447087022E-2</v>
      </c>
    </row>
    <row r="6846" spans="1:5" x14ac:dyDescent="0.25">
      <c r="A6846" s="4">
        <v>39003.166666650068</v>
      </c>
      <c r="B6846" s="2">
        <v>0.61099999999999999</v>
      </c>
      <c r="C6846">
        <v>0.63802235434132104</v>
      </c>
      <c r="D6846" s="2">
        <f t="shared" si="106"/>
        <v>-2.7022354341321053E-2</v>
      </c>
      <c r="E6846" s="2">
        <v>-2.3532709896338044E-2</v>
      </c>
    </row>
    <row r="6847" spans="1:5" x14ac:dyDescent="0.25">
      <c r="A6847" s="4">
        <v>39003.208333316732</v>
      </c>
      <c r="B6847" s="2">
        <v>0.93600000000000005</v>
      </c>
      <c r="C6847">
        <v>0.94860321485642896</v>
      </c>
      <c r="D6847" s="2">
        <f t="shared" si="106"/>
        <v>-1.2603214856428901E-2</v>
      </c>
      <c r="E6847" s="2">
        <v>-9.3921563943089037E-3</v>
      </c>
    </row>
    <row r="6848" spans="1:5" x14ac:dyDescent="0.25">
      <c r="A6848" s="4">
        <v>39003.249999983396</v>
      </c>
      <c r="B6848" s="2">
        <v>1.113</v>
      </c>
      <c r="C6848">
        <v>1.10880032912738</v>
      </c>
      <c r="D6848" s="2">
        <f t="shared" si="106"/>
        <v>4.199670872619965E-3</v>
      </c>
      <c r="E6848" s="2">
        <v>7.131967673730033E-3</v>
      </c>
    </row>
    <row r="6849" spans="1:5" x14ac:dyDescent="0.25">
      <c r="A6849" s="4">
        <v>39003.291666650061</v>
      </c>
      <c r="B6849" s="2">
        <v>1.075</v>
      </c>
      <c r="C6849">
        <v>1.0676184119173</v>
      </c>
      <c r="D6849" s="2">
        <f t="shared" si="106"/>
        <v>7.3815880826999525E-3</v>
      </c>
      <c r="E6849" s="2">
        <v>1.0035002291739925E-2</v>
      </c>
    </row>
    <row r="6850" spans="1:5" x14ac:dyDescent="0.25">
      <c r="A6850" s="4">
        <v>39003.333333316725</v>
      </c>
      <c r="B6850" s="2">
        <v>0.86899999999999999</v>
      </c>
      <c r="C6850">
        <v>0.84465249402084996</v>
      </c>
      <c r="D6850" s="2">
        <f t="shared" si="106"/>
        <v>2.434750597915003E-2</v>
      </c>
      <c r="E6850" s="2">
        <v>2.6721967396786006E-2</v>
      </c>
    </row>
    <row r="6851" spans="1:5" x14ac:dyDescent="0.25">
      <c r="A6851" s="4">
        <v>39003.374999983389</v>
      </c>
      <c r="B6851" s="2">
        <v>0.45600000000000002</v>
      </c>
      <c r="C6851">
        <v>0.472122471925427</v>
      </c>
      <c r="D6851" s="2">
        <f t="shared" ref="D6851:D6914" si="107">B6851-C6851</f>
        <v>-1.6122471925426984E-2</v>
      </c>
      <c r="E6851" s="2">
        <v>-1.4026982522653997E-2</v>
      </c>
    </row>
    <row r="6852" spans="1:5" x14ac:dyDescent="0.25">
      <c r="A6852" s="4">
        <v>39003.416666650053</v>
      </c>
      <c r="B6852" s="2">
        <v>-6.4000000000000001E-2</v>
      </c>
      <c r="C6852">
        <v>-3.34173857800146E-3</v>
      </c>
      <c r="D6852" s="2">
        <f t="shared" si="107"/>
        <v>-6.0658261421998538E-2</v>
      </c>
      <c r="E6852" s="2">
        <v>-5.884170910060707E-2</v>
      </c>
    </row>
    <row r="6853" spans="1:5" x14ac:dyDescent="0.25">
      <c r="A6853" s="4">
        <v>39003.458333316717</v>
      </c>
      <c r="B6853" s="2">
        <v>-0.55300000000000005</v>
      </c>
      <c r="C6853">
        <v>-0.47092155318721501</v>
      </c>
      <c r="D6853" s="2">
        <f t="shared" si="107"/>
        <v>-8.2078446812785033E-2</v>
      </c>
      <c r="E6853" s="2">
        <v>-8.0540742453494074E-2</v>
      </c>
    </row>
    <row r="6854" spans="1:5" x14ac:dyDescent="0.25">
      <c r="A6854" s="4">
        <v>39003.499999983382</v>
      </c>
      <c r="B6854" s="2">
        <v>-0.91400000000000003</v>
      </c>
      <c r="C6854">
        <v>-0.81693662529462496</v>
      </c>
      <c r="D6854" s="2">
        <f t="shared" si="107"/>
        <v>-9.7063374705375072E-2</v>
      </c>
      <c r="E6854" s="2">
        <v>-9.5804377657022988E-2</v>
      </c>
    </row>
    <row r="6855" spans="1:5" x14ac:dyDescent="0.25">
      <c r="A6855" s="4">
        <v>39003.541666650046</v>
      </c>
      <c r="B6855" s="2">
        <v>-1.1140000000000001</v>
      </c>
      <c r="C6855">
        <v>-1.0208550191741801</v>
      </c>
      <c r="D6855" s="2">
        <f t="shared" si="107"/>
        <v>-9.3144980825820012E-2</v>
      </c>
      <c r="E6855" s="2">
        <v>-9.2164499751800077E-2</v>
      </c>
    </row>
    <row r="6856" spans="1:5" x14ac:dyDescent="0.25">
      <c r="A6856" s="4">
        <v>39003.58333331671</v>
      </c>
      <c r="B6856" s="2">
        <v>-1.153</v>
      </c>
      <c r="C6856">
        <v>-1.08945880303978</v>
      </c>
      <c r="D6856" s="2">
        <f t="shared" si="107"/>
        <v>-6.3541196960219981E-2</v>
      </c>
      <c r="E6856" s="2">
        <v>-6.283898802616994E-2</v>
      </c>
    </row>
    <row r="6857" spans="1:5" x14ac:dyDescent="0.25">
      <c r="A6857" s="4">
        <v>39003.624999983374</v>
      </c>
      <c r="B6857" s="2">
        <v>-1.054</v>
      </c>
      <c r="C6857">
        <v>-0.98496145307276195</v>
      </c>
      <c r="D6857" s="2">
        <f t="shared" si="107"/>
        <v>-6.9038546927238098E-2</v>
      </c>
      <c r="E6857" s="2">
        <v>-6.8614312835893032E-2</v>
      </c>
    </row>
    <row r="6858" spans="1:5" x14ac:dyDescent="0.25">
      <c r="A6858" s="4">
        <v>39003.666666650039</v>
      </c>
      <c r="B6858" s="2">
        <v>-0.77</v>
      </c>
      <c r="C6858">
        <v>-0.71441253412758499</v>
      </c>
      <c r="D6858" s="2">
        <f t="shared" si="107"/>
        <v>-5.5587465872415032E-2</v>
      </c>
      <c r="E6858" s="2">
        <v>-5.5440857523071041E-2</v>
      </c>
    </row>
    <row r="6859" spans="1:5" x14ac:dyDescent="0.25">
      <c r="A6859" s="4">
        <v>39003.708333316703</v>
      </c>
      <c r="B6859" s="2">
        <v>-0.40600000000000003</v>
      </c>
      <c r="C6859">
        <v>-0.36991028394124498</v>
      </c>
      <c r="D6859" s="2">
        <f t="shared" si="107"/>
        <v>-3.608971605875505E-2</v>
      </c>
      <c r="E6859" s="2">
        <v>-3.6220334042223024E-2</v>
      </c>
    </row>
    <row r="6860" spans="1:5" x14ac:dyDescent="0.25">
      <c r="A6860" s="4">
        <v>39003.749999983367</v>
      </c>
      <c r="B6860" s="2">
        <v>-4.9000000000000002E-2</v>
      </c>
      <c r="C6860">
        <v>-3.116723155639E-2</v>
      </c>
      <c r="D6860" s="2">
        <f t="shared" si="107"/>
        <v>-1.7832768443610002E-2</v>
      </c>
      <c r="E6860" s="2">
        <v>-1.8240162416389101E-2</v>
      </c>
    </row>
    <row r="6861" spans="1:5" x14ac:dyDescent="0.25">
      <c r="A6861" s="4">
        <v>39003.791666650031</v>
      </c>
      <c r="B6861" s="2">
        <v>0.24</v>
      </c>
      <c r="C6861">
        <v>0.265004096909223</v>
      </c>
      <c r="D6861" s="2">
        <f t="shared" si="107"/>
        <v>-2.5004096909223006E-2</v>
      </c>
      <c r="E6861" s="2">
        <v>-2.5687764598204987E-2</v>
      </c>
    </row>
    <row r="6862" spans="1:5" x14ac:dyDescent="0.25">
      <c r="A6862" s="4">
        <v>39003.833333316696</v>
      </c>
      <c r="B6862" s="2">
        <v>0.44700000000000001</v>
      </c>
      <c r="C6862">
        <v>0.47632201590094497</v>
      </c>
      <c r="D6862" s="2">
        <f t="shared" si="107"/>
        <v>-2.9322015900944964E-2</v>
      </c>
      <c r="E6862" s="2">
        <v>-3.0281403713251998E-2</v>
      </c>
    </row>
    <row r="6863" spans="1:5" x14ac:dyDescent="0.25">
      <c r="A6863" s="4">
        <v>39003.87499998336</v>
      </c>
      <c r="B6863" s="2">
        <v>0.54900000000000004</v>
      </c>
      <c r="C6863">
        <v>0.56297386595672305</v>
      </c>
      <c r="D6863" s="2">
        <f t="shared" si="107"/>
        <v>-1.3973865956723008E-2</v>
      </c>
      <c r="E6863" s="2">
        <v>-1.5208370950096972E-2</v>
      </c>
    </row>
    <row r="6864" spans="1:5" x14ac:dyDescent="0.25">
      <c r="A6864" s="4">
        <v>39003.916666650024</v>
      </c>
      <c r="B6864" s="2">
        <v>0.54700000000000004</v>
      </c>
      <c r="C6864">
        <v>0.52504997173762602</v>
      </c>
      <c r="D6864" s="2">
        <f t="shared" si="107"/>
        <v>2.1950028262374022E-2</v>
      </c>
      <c r="E6864" s="2">
        <v>2.0441058011584023E-2</v>
      </c>
    </row>
    <row r="6865" spans="1:5" x14ac:dyDescent="0.25">
      <c r="A6865" s="4">
        <v>39003.958333316688</v>
      </c>
      <c r="B6865" s="2">
        <v>0.44</v>
      </c>
      <c r="C6865">
        <v>0.408790978862073</v>
      </c>
      <c r="D6865" s="2">
        <f t="shared" si="107"/>
        <v>3.1209021137927007E-2</v>
      </c>
      <c r="E6865" s="2">
        <v>2.9426289248427995E-2</v>
      </c>
    </row>
    <row r="6866" spans="1:5" x14ac:dyDescent="0.25">
      <c r="A6866" s="4">
        <v>39003.999999983353</v>
      </c>
      <c r="B6866" s="2">
        <v>0.30399999999999999</v>
      </c>
      <c r="C6866">
        <v>0.28073978100959301</v>
      </c>
      <c r="D6866" s="2">
        <f t="shared" si="107"/>
        <v>2.3260218990406978E-2</v>
      </c>
      <c r="E6866" s="2">
        <v>2.1204481296235977E-2</v>
      </c>
    </row>
    <row r="6867" spans="1:5" x14ac:dyDescent="0.25">
      <c r="A6867" s="4">
        <v>39004.041666650017</v>
      </c>
      <c r="B6867" s="2">
        <v>0.21</v>
      </c>
      <c r="C6867">
        <v>0.18706888495018301</v>
      </c>
      <c r="D6867" s="2">
        <f t="shared" si="107"/>
        <v>2.2931115049816986E-2</v>
      </c>
      <c r="E6867" s="2">
        <v>2.0603175180482991E-2</v>
      </c>
    </row>
    <row r="6868" spans="1:5" x14ac:dyDescent="0.25">
      <c r="A6868" s="4">
        <v>39004.083333316681</v>
      </c>
      <c r="B6868" s="2">
        <v>0.193</v>
      </c>
      <c r="C6868">
        <v>0.15776082126077401</v>
      </c>
      <c r="D6868" s="2">
        <f t="shared" si="107"/>
        <v>3.5239178739225996E-2</v>
      </c>
      <c r="E6868" s="2">
        <v>3.2639886688258013E-2</v>
      </c>
    </row>
    <row r="6869" spans="1:5" x14ac:dyDescent="0.25">
      <c r="A6869" s="4">
        <v>39004.124999983345</v>
      </c>
      <c r="B6869" s="2">
        <v>0.25900000000000001</v>
      </c>
      <c r="C6869">
        <v>0.23331830093783301</v>
      </c>
      <c r="D6869" s="2">
        <f t="shared" si="107"/>
        <v>2.5681699062166996E-2</v>
      </c>
      <c r="E6869" s="2">
        <v>2.2811955311479004E-2</v>
      </c>
    </row>
    <row r="6870" spans="1:5" x14ac:dyDescent="0.25">
      <c r="A6870" s="4">
        <v>39004.16666665001</v>
      </c>
      <c r="B6870" s="2">
        <v>0.41199999999999998</v>
      </c>
      <c r="C6870">
        <v>0.42126704558045802</v>
      </c>
      <c r="D6870" s="2">
        <f t="shared" si="107"/>
        <v>-9.2670455804580443E-3</v>
      </c>
      <c r="E6870" s="2">
        <v>-1.2406289877840038E-2</v>
      </c>
    </row>
    <row r="6871" spans="1:5" x14ac:dyDescent="0.25">
      <c r="A6871" s="4">
        <v>39004.208333316674</v>
      </c>
      <c r="B6871" s="2">
        <v>0.63700000000000001</v>
      </c>
      <c r="C6871">
        <v>0.65245702690836704</v>
      </c>
      <c r="D6871" s="2">
        <f t="shared" si="107"/>
        <v>-1.5457026908367033E-2</v>
      </c>
      <c r="E6871" s="2">
        <v>-1.8864774189344957E-2</v>
      </c>
    </row>
    <row r="6872" spans="1:5" x14ac:dyDescent="0.25">
      <c r="A6872" s="4">
        <v>39004.249999983338</v>
      </c>
      <c r="B6872" s="2">
        <v>0.81</v>
      </c>
      <c r="C6872">
        <v>0.83342639016511999</v>
      </c>
      <c r="D6872" s="2">
        <f t="shared" si="107"/>
        <v>-2.3426390165119937E-2</v>
      </c>
      <c r="E6872" s="2">
        <v>-2.7101595894036934E-2</v>
      </c>
    </row>
    <row r="6873" spans="1:5" x14ac:dyDescent="0.25">
      <c r="A6873" s="4">
        <v>39004.291666650002</v>
      </c>
      <c r="B6873" s="2">
        <v>0.88400000000000001</v>
      </c>
      <c r="C6873">
        <v>0.90588361835942699</v>
      </c>
      <c r="D6873" s="2">
        <f t="shared" si="107"/>
        <v>-2.1883618359426982E-2</v>
      </c>
      <c r="E6873" s="2">
        <v>-2.5825188278831956E-2</v>
      </c>
    </row>
    <row r="6874" spans="1:5" x14ac:dyDescent="0.25">
      <c r="A6874" s="4">
        <v>39004.333333316667</v>
      </c>
      <c r="B6874" s="2">
        <v>0.83599999999999997</v>
      </c>
      <c r="C6874">
        <v>0.84783841521359304</v>
      </c>
      <c r="D6874" s="2">
        <f t="shared" si="107"/>
        <v>-1.1838415213593079E-2</v>
      </c>
      <c r="E6874" s="2">
        <v>-1.6045207967648079E-2</v>
      </c>
    </row>
    <row r="6875" spans="1:5" x14ac:dyDescent="0.25">
      <c r="A6875" s="4">
        <v>39004.374999983331</v>
      </c>
      <c r="B6875" s="2">
        <v>0.66800000000000004</v>
      </c>
      <c r="C6875">
        <v>0.66212667970263706</v>
      </c>
      <c r="D6875" s="2">
        <f t="shared" si="107"/>
        <v>5.8733202973629828E-3</v>
      </c>
      <c r="E6875" s="2">
        <v>1.4024904307130548E-3</v>
      </c>
    </row>
    <row r="6876" spans="1:5" x14ac:dyDescent="0.25">
      <c r="A6876" s="4">
        <v>39004.416666649995</v>
      </c>
      <c r="B6876" s="2">
        <v>0.36699999999999999</v>
      </c>
      <c r="C6876">
        <v>0.36909801851040602</v>
      </c>
      <c r="D6876" s="2">
        <f t="shared" si="107"/>
        <v>-2.09801851040603E-3</v>
      </c>
      <c r="E6876" s="2">
        <v>-6.8316529047039998E-3</v>
      </c>
    </row>
    <row r="6877" spans="1:5" x14ac:dyDescent="0.25">
      <c r="A6877" s="4">
        <v>39004.458333316659</v>
      </c>
      <c r="B6877" s="2">
        <v>-3.1E-2</v>
      </c>
      <c r="C6877">
        <v>1.50589973632137E-2</v>
      </c>
      <c r="D6877" s="2">
        <f t="shared" si="107"/>
        <v>-4.60589973632137E-2</v>
      </c>
      <c r="E6877" s="2">
        <v>-5.1054155350487601E-2</v>
      </c>
    </row>
    <row r="6878" spans="1:5" x14ac:dyDescent="0.25">
      <c r="A6878" s="4">
        <v>39004.499999983324</v>
      </c>
      <c r="B6878" s="2">
        <v>-0.40400000000000003</v>
      </c>
      <c r="C6878">
        <v>-0.32431184127113899</v>
      </c>
      <c r="D6878" s="2">
        <f t="shared" si="107"/>
        <v>-7.9688158728861036E-2</v>
      </c>
      <c r="E6878" s="2">
        <v>-8.4943514259218034E-2</v>
      </c>
    </row>
    <row r="6879" spans="1:5" x14ac:dyDescent="0.25">
      <c r="A6879" s="4">
        <v>39004.541666649988</v>
      </c>
      <c r="B6879" s="2">
        <v>-0.70099999999999996</v>
      </c>
      <c r="C6879">
        <v>-0.59737262998302199</v>
      </c>
      <c r="D6879" s="2">
        <f t="shared" si="107"/>
        <v>-0.10362737001697797</v>
      </c>
      <c r="E6879" s="2">
        <v>-0.10914155433819694</v>
      </c>
    </row>
    <row r="6880" spans="1:5" x14ac:dyDescent="0.25">
      <c r="A6880" s="4">
        <v>39004.583333316652</v>
      </c>
      <c r="B6880" s="2">
        <v>-0.88300000000000001</v>
      </c>
      <c r="C6880">
        <v>-0.79619049664594199</v>
      </c>
      <c r="D6880" s="2">
        <f t="shared" si="107"/>
        <v>-8.6809503354058015E-2</v>
      </c>
      <c r="E6880" s="2">
        <v>-9.2581103266081044E-2</v>
      </c>
    </row>
    <row r="6881" spans="1:5" x14ac:dyDescent="0.25">
      <c r="A6881" s="4">
        <v>39004.624999983316</v>
      </c>
      <c r="B6881" s="2">
        <v>-0.94499999999999995</v>
      </c>
      <c r="C6881">
        <v>-0.88877559921984395</v>
      </c>
      <c r="D6881" s="2">
        <f t="shared" si="107"/>
        <v>-5.6224400780156003E-2</v>
      </c>
      <c r="E6881" s="2">
        <v>-6.2251956621679927E-2</v>
      </c>
    </row>
    <row r="6882" spans="1:5" x14ac:dyDescent="0.25">
      <c r="A6882" s="4">
        <v>39004.66666664998</v>
      </c>
      <c r="B6882" s="2">
        <v>-0.876</v>
      </c>
      <c r="C6882">
        <v>-0.83169041682850497</v>
      </c>
      <c r="D6882" s="2">
        <f t="shared" si="107"/>
        <v>-4.4309583171495026E-2</v>
      </c>
      <c r="E6882" s="2">
        <v>-5.0591590371139028E-2</v>
      </c>
    </row>
    <row r="6883" spans="1:5" x14ac:dyDescent="0.25">
      <c r="A6883" s="4">
        <v>39004.708333316645</v>
      </c>
      <c r="B6883" s="2">
        <v>-0.69</v>
      </c>
      <c r="C6883">
        <v>-0.65841728437248903</v>
      </c>
      <c r="D6883" s="2">
        <f t="shared" si="107"/>
        <v>-3.1582715627510916E-2</v>
      </c>
      <c r="E6883" s="2">
        <v>-3.8117627618685979E-2</v>
      </c>
    </row>
    <row r="6884" spans="1:5" x14ac:dyDescent="0.25">
      <c r="A6884" s="4">
        <v>39004.749999983309</v>
      </c>
      <c r="B6884" s="2">
        <v>-0.44</v>
      </c>
      <c r="C6884">
        <v>-0.43688645645799201</v>
      </c>
      <c r="D6884" s="2">
        <f t="shared" si="107"/>
        <v>-3.1135435420079904E-3</v>
      </c>
      <c r="E6884" s="2">
        <v>-9.8997719203989809E-3</v>
      </c>
    </row>
    <row r="6885" spans="1:5" x14ac:dyDescent="0.25">
      <c r="A6885" s="4">
        <v>39004.791666649973</v>
      </c>
      <c r="B6885" s="2">
        <v>-0.20300000000000001</v>
      </c>
      <c r="C6885">
        <v>-0.18422033273542399</v>
      </c>
      <c r="D6885" s="2">
        <f t="shared" si="107"/>
        <v>-1.8779667264576028E-2</v>
      </c>
      <c r="E6885" s="2">
        <v>-2.5815580277520012E-2</v>
      </c>
    </row>
    <row r="6886" spans="1:5" x14ac:dyDescent="0.25">
      <c r="A6886" s="4">
        <v>39004.833333316637</v>
      </c>
      <c r="B6886" s="2">
        <v>1.2999999999999999E-2</v>
      </c>
      <c r="C6886">
        <v>8.2069164231982697E-2</v>
      </c>
      <c r="D6886" s="2">
        <f t="shared" si="107"/>
        <v>-6.9069164231982699E-2</v>
      </c>
      <c r="E6886" s="2">
        <v>-7.6353087242039305E-2</v>
      </c>
    </row>
    <row r="6887" spans="1:5" x14ac:dyDescent="0.25">
      <c r="A6887" s="4">
        <v>39004.874999983302</v>
      </c>
      <c r="B6887" s="2">
        <v>0.19900000000000001</v>
      </c>
      <c r="C6887">
        <v>0.30002901986404401</v>
      </c>
      <c r="D6887" s="2">
        <f t="shared" si="107"/>
        <v>-0.101029019864044</v>
      </c>
      <c r="E6887" s="2">
        <v>-0.10855923753799201</v>
      </c>
    </row>
    <row r="6888" spans="1:5" x14ac:dyDescent="0.25">
      <c r="A6888" s="4">
        <v>39004.916666649966</v>
      </c>
      <c r="B6888" s="2">
        <v>0.34899999999999998</v>
      </c>
      <c r="C6888">
        <v>0.42713709148412099</v>
      </c>
      <c r="D6888" s="2">
        <f t="shared" si="107"/>
        <v>-7.8137091484121013E-2</v>
      </c>
      <c r="E6888" s="2">
        <v>-8.5911848899336007E-2</v>
      </c>
    </row>
    <row r="6889" spans="1:5" x14ac:dyDescent="0.25">
      <c r="A6889" s="4">
        <v>39004.95833331663</v>
      </c>
      <c r="B6889" s="2">
        <v>0.41599999999999998</v>
      </c>
      <c r="C6889">
        <v>0.46927746112325802</v>
      </c>
      <c r="D6889" s="2">
        <f t="shared" si="107"/>
        <v>-5.3277461123258041E-2</v>
      </c>
      <c r="E6889" s="2">
        <v>-6.1294962426762023E-2</v>
      </c>
    </row>
    <row r="6890" spans="1:5" x14ac:dyDescent="0.25">
      <c r="A6890" s="4">
        <v>39004.999999983294</v>
      </c>
      <c r="B6890" s="2">
        <v>0.40400000000000003</v>
      </c>
      <c r="C6890">
        <v>0.446111750787612</v>
      </c>
      <c r="D6890" s="2">
        <f t="shared" si="107"/>
        <v>-4.2111750787611979E-2</v>
      </c>
      <c r="E6890" s="2">
        <v>-5.0370157628361001E-2</v>
      </c>
    </row>
    <row r="6891" spans="1:5" x14ac:dyDescent="0.25">
      <c r="A6891" s="4">
        <v>39005.041666649959</v>
      </c>
      <c r="B6891" s="2">
        <v>0.35399999999999998</v>
      </c>
      <c r="C6891">
        <v>0.37831629753981499</v>
      </c>
      <c r="D6891" s="2">
        <f t="shared" si="107"/>
        <v>-2.4316297539815013E-2</v>
      </c>
      <c r="E6891" s="2">
        <v>-3.2813731596879003E-2</v>
      </c>
    </row>
    <row r="6892" spans="1:5" x14ac:dyDescent="0.25">
      <c r="A6892" s="4">
        <v>39005.083333316623</v>
      </c>
      <c r="B6892" s="2">
        <v>0.30399999999999999</v>
      </c>
      <c r="C6892">
        <v>0.29644415445785199</v>
      </c>
      <c r="D6892" s="2">
        <f t="shared" si="107"/>
        <v>7.5558455421479986E-3</v>
      </c>
      <c r="E6892" s="2">
        <v>-1.178701767177992E-3</v>
      </c>
    </row>
    <row r="6893" spans="1:5" x14ac:dyDescent="0.25">
      <c r="A6893" s="4">
        <v>39005.124999983287</v>
      </c>
      <c r="B6893" s="2">
        <v>0.27</v>
      </c>
      <c r="C6893">
        <v>0.249361229368641</v>
      </c>
      <c r="D6893" s="2">
        <f t="shared" si="107"/>
        <v>2.0638770631359021E-2</v>
      </c>
      <c r="E6893" s="2">
        <v>1.1669061046703011E-2</v>
      </c>
    </row>
    <row r="6894" spans="1:5" x14ac:dyDescent="0.25">
      <c r="A6894" s="4">
        <v>39005.166666649951</v>
      </c>
      <c r="B6894" s="2">
        <v>0.29499999999999998</v>
      </c>
      <c r="C6894">
        <v>0.28438633596200402</v>
      </c>
      <c r="D6894" s="2">
        <f t="shared" si="107"/>
        <v>1.0613664037995962E-2</v>
      </c>
      <c r="E6894" s="2">
        <v>1.4107841403659949E-3</v>
      </c>
    </row>
    <row r="6895" spans="1:5" x14ac:dyDescent="0.25">
      <c r="A6895" s="4">
        <v>39005.208333316616</v>
      </c>
      <c r="B6895" s="2">
        <v>0.38100000000000001</v>
      </c>
      <c r="C6895">
        <v>0.39480811989834103</v>
      </c>
      <c r="D6895" s="2">
        <f t="shared" si="107"/>
        <v>-1.380811989834102E-2</v>
      </c>
      <c r="E6895" s="2">
        <v>-2.3242139594380984E-2</v>
      </c>
    </row>
    <row r="6896" spans="1:5" x14ac:dyDescent="0.25">
      <c r="A6896" s="4">
        <v>39005.24999998328</v>
      </c>
      <c r="B6896" s="2">
        <v>0.48899999999999999</v>
      </c>
      <c r="C6896">
        <v>0.52373770792794705</v>
      </c>
      <c r="D6896" s="2">
        <f t="shared" si="107"/>
        <v>-3.4737707927947059E-2</v>
      </c>
      <c r="E6896" s="2">
        <v>-4.4400802671904049E-2</v>
      </c>
    </row>
    <row r="6897" spans="1:5" x14ac:dyDescent="0.25">
      <c r="A6897" s="4">
        <v>39005.291666649944</v>
      </c>
      <c r="B6897" s="2">
        <v>0.59399999999999997</v>
      </c>
      <c r="C6897">
        <v>0.62637025159486304</v>
      </c>
      <c r="D6897" s="2">
        <f t="shared" si="107"/>
        <v>-3.2370251594863064E-2</v>
      </c>
      <c r="E6897" s="2">
        <v>-4.2260320769022974E-2</v>
      </c>
    </row>
    <row r="6898" spans="1:5" x14ac:dyDescent="0.25">
      <c r="A6898" s="4">
        <v>39005.333333316608</v>
      </c>
      <c r="B6898" s="2">
        <v>0.63500000000000001</v>
      </c>
      <c r="C6898">
        <v>0.68019021420693204</v>
      </c>
      <c r="D6898" s="2">
        <f t="shared" si="107"/>
        <v>-4.5190214206932033E-2</v>
      </c>
      <c r="E6898" s="2">
        <v>-5.5305119781585033E-2</v>
      </c>
    </row>
    <row r="6899" spans="1:5" x14ac:dyDescent="0.25">
      <c r="A6899" s="4">
        <v>39005.374999983273</v>
      </c>
      <c r="B6899" s="2">
        <v>0.623</v>
      </c>
      <c r="C6899">
        <v>0.66217131340684299</v>
      </c>
      <c r="D6899" s="2">
        <f t="shared" si="107"/>
        <v>-3.9171313406842989E-2</v>
      </c>
      <c r="E6899" s="2">
        <v>-4.9508882978426039E-2</v>
      </c>
    </row>
    <row r="6900" spans="1:5" x14ac:dyDescent="0.25">
      <c r="A6900" s="4">
        <v>39005.416666649937</v>
      </c>
      <c r="B6900" s="2">
        <v>0.51300000000000001</v>
      </c>
      <c r="C6900">
        <v>0.55990438272729603</v>
      </c>
      <c r="D6900" s="2">
        <f t="shared" si="107"/>
        <v>-4.6904382727296023E-2</v>
      </c>
      <c r="E6900" s="2">
        <v>-5.7462410265700981E-2</v>
      </c>
    </row>
    <row r="6901" spans="1:5" x14ac:dyDescent="0.25">
      <c r="A6901" s="4">
        <v>39005.458333316601</v>
      </c>
      <c r="B6901" s="2">
        <v>0.34300000000000003</v>
      </c>
      <c r="C6901">
        <v>0.37887343228451398</v>
      </c>
      <c r="D6901" s="2">
        <f t="shared" si="107"/>
        <v>-3.5873432284513951E-2</v>
      </c>
      <c r="E6901" s="2">
        <v>-4.664967600625497E-2</v>
      </c>
    </row>
    <row r="6902" spans="1:5" x14ac:dyDescent="0.25">
      <c r="A6902" s="4">
        <v>39005.499999983265</v>
      </c>
      <c r="B6902" s="2">
        <v>0.112</v>
      </c>
      <c r="C6902">
        <v>0.13966411907130399</v>
      </c>
      <c r="D6902" s="2">
        <f t="shared" si="107"/>
        <v>-2.7664119071303991E-2</v>
      </c>
      <c r="E6902" s="2">
        <v>-3.8656303296952008E-2</v>
      </c>
    </row>
    <row r="6903" spans="1:5" x14ac:dyDescent="0.25">
      <c r="A6903" s="4">
        <v>39005.54166664993</v>
      </c>
      <c r="B6903" s="2">
        <v>-0.14899999999999999</v>
      </c>
      <c r="C6903">
        <v>-0.12244457186013601</v>
      </c>
      <c r="D6903" s="2">
        <f t="shared" si="107"/>
        <v>-2.6555428139863987E-2</v>
      </c>
      <c r="E6903" s="2">
        <v>-3.7761247067165993E-2</v>
      </c>
    </row>
    <row r="6904" spans="1:5" x14ac:dyDescent="0.25">
      <c r="A6904" s="4">
        <v>39005.583333316594</v>
      </c>
      <c r="B6904" s="2">
        <v>-0.40200000000000002</v>
      </c>
      <c r="C6904">
        <v>-0.37999852249145399</v>
      </c>
      <c r="D6904" s="2">
        <f t="shared" si="107"/>
        <v>-2.200147750854603E-2</v>
      </c>
      <c r="E6904" s="2">
        <v>-3.3418594553429048E-2</v>
      </c>
    </row>
    <row r="6905" spans="1:5" x14ac:dyDescent="0.25">
      <c r="A6905" s="4">
        <v>39005.624999983258</v>
      </c>
      <c r="B6905" s="2">
        <v>-0.624</v>
      </c>
      <c r="C6905">
        <v>-0.60641767250823497</v>
      </c>
      <c r="D6905" s="2">
        <f t="shared" si="107"/>
        <v>-1.7582327491765026E-2</v>
      </c>
      <c r="E6905" s="2">
        <v>-2.9208372549201944E-2</v>
      </c>
    </row>
    <row r="6906" spans="1:5" x14ac:dyDescent="0.25">
      <c r="A6906" s="4">
        <v>39005.666666649922</v>
      </c>
      <c r="B6906" s="2">
        <v>-0.75600000000000001</v>
      </c>
      <c r="C6906">
        <v>-0.74393063873936105</v>
      </c>
      <c r="D6906" s="2">
        <f t="shared" si="107"/>
        <v>-1.2069361260638956E-2</v>
      </c>
      <c r="E6906" s="2">
        <v>-2.3901931475605043E-2</v>
      </c>
    </row>
    <row r="6907" spans="1:5" x14ac:dyDescent="0.25">
      <c r="A6907" s="4">
        <v>39005.708333316587</v>
      </c>
      <c r="B6907" s="2">
        <v>-0.79600000000000004</v>
      </c>
      <c r="C6907">
        <v>-0.75567404264193705</v>
      </c>
      <c r="D6907" s="2">
        <f t="shared" si="107"/>
        <v>-4.0325957358062992E-2</v>
      </c>
      <c r="E6907" s="2">
        <v>-5.2362620532613091E-2</v>
      </c>
    </row>
    <row r="6908" spans="1:5" x14ac:dyDescent="0.25">
      <c r="A6908" s="4">
        <v>39005.749999983251</v>
      </c>
      <c r="B6908" s="2">
        <v>-0.71499999999999997</v>
      </c>
      <c r="C6908">
        <v>-0.67482372108008604</v>
      </c>
      <c r="D6908" s="2">
        <f t="shared" si="107"/>
        <v>-4.0176278919913933E-2</v>
      </c>
      <c r="E6908" s="2">
        <v>-5.2414574870764952E-2</v>
      </c>
    </row>
    <row r="6909" spans="1:5" x14ac:dyDescent="0.25">
      <c r="A6909" s="4">
        <v>39005.791666649915</v>
      </c>
      <c r="B6909" s="2">
        <v>-0.54300000000000004</v>
      </c>
      <c r="C6909">
        <v>-0.527723075380087</v>
      </c>
      <c r="D6909" s="2">
        <f t="shared" si="107"/>
        <v>-1.5276924619913035E-2</v>
      </c>
      <c r="E6909" s="2">
        <v>-2.7714363833751032E-2</v>
      </c>
    </row>
    <row r="6910" spans="1:5" x14ac:dyDescent="0.25">
      <c r="A6910" s="4">
        <v>39005.833333316579</v>
      </c>
      <c r="B6910" s="2">
        <v>-0.32300000000000001</v>
      </c>
      <c r="C6910">
        <v>-0.30019421414262898</v>
      </c>
      <c r="D6910" s="2">
        <f t="shared" si="107"/>
        <v>-2.280578585737103E-2</v>
      </c>
      <c r="E6910" s="2">
        <v>-3.5439849281933999E-2</v>
      </c>
    </row>
    <row r="6911" spans="1:5" x14ac:dyDescent="0.25">
      <c r="A6911" s="4">
        <v>39005.874999983243</v>
      </c>
      <c r="B6911" s="2">
        <v>-0.1</v>
      </c>
      <c r="C6911">
        <v>-2.2409729165167799E-2</v>
      </c>
      <c r="D6911" s="2">
        <f t="shared" si="107"/>
        <v>-7.7590270834832206E-2</v>
      </c>
      <c r="E6911" s="2">
        <v>-9.0418412007890303E-2</v>
      </c>
    </row>
    <row r="6912" spans="1:5" x14ac:dyDescent="0.25">
      <c r="A6912" s="4">
        <v>39005.916666649908</v>
      </c>
      <c r="B6912" s="2">
        <v>0.13</v>
      </c>
      <c r="C6912">
        <v>0.229768151625482</v>
      </c>
      <c r="D6912" s="2">
        <f t="shared" si="107"/>
        <v>-9.9768151625481999E-2</v>
      </c>
      <c r="E6912" s="2">
        <v>-0.112787798152444</v>
      </c>
    </row>
    <row r="6913" spans="1:5" x14ac:dyDescent="0.25">
      <c r="A6913" s="4">
        <v>39005.958333316572</v>
      </c>
      <c r="B6913" s="2">
        <v>0.35099999999999998</v>
      </c>
      <c r="C6913">
        <v>0.41511712030169201</v>
      </c>
      <c r="D6913" s="2">
        <f t="shared" si="107"/>
        <v>-6.4117120301692032E-2</v>
      </c>
      <c r="E6913" s="2">
        <v>-7.7325673386303029E-2</v>
      </c>
    </row>
    <row r="6914" spans="1:5" x14ac:dyDescent="0.25">
      <c r="A6914" s="4">
        <v>39005.999999983236</v>
      </c>
      <c r="B6914" s="2">
        <v>0.52</v>
      </c>
      <c r="C6914">
        <v>0.52219873640832204</v>
      </c>
      <c r="D6914" s="2">
        <f t="shared" si="107"/>
        <v>-2.1987364083220218E-3</v>
      </c>
      <c r="E6914" s="2">
        <v>-1.5593570018465952E-2</v>
      </c>
    </row>
    <row r="6915" spans="1:5" x14ac:dyDescent="0.25">
      <c r="A6915" s="4">
        <v>39006.0416666499</v>
      </c>
      <c r="B6915" s="2">
        <v>0.55400000000000005</v>
      </c>
      <c r="C6915">
        <v>0.53593861510255802</v>
      </c>
      <c r="D6915" s="2">
        <f t="shared" ref="D6915:D6961" si="108">B6915-C6915</f>
        <v>1.8061384897442023E-2</v>
      </c>
      <c r="E6915" s="2">
        <v>4.482923146324036E-3</v>
      </c>
    </row>
    <row r="6916" spans="1:5" x14ac:dyDescent="0.25">
      <c r="A6916" s="4">
        <v>39006.083333316565</v>
      </c>
      <c r="B6916" s="2">
        <v>0.49399999999999999</v>
      </c>
      <c r="C6916">
        <v>0.461700506043145</v>
      </c>
      <c r="D6916" s="2">
        <f t="shared" si="108"/>
        <v>3.2299493956854997E-2</v>
      </c>
      <c r="E6916" s="2">
        <v>1.8540079413912003E-2</v>
      </c>
    </row>
    <row r="6917" spans="1:5" x14ac:dyDescent="0.25">
      <c r="A6917" s="4">
        <v>39006.124999983229</v>
      </c>
      <c r="B6917" s="2">
        <v>0.372</v>
      </c>
      <c r="C6917">
        <v>0.34232687081985702</v>
      </c>
      <c r="D6917" s="2">
        <f t="shared" si="108"/>
        <v>2.9673129180142976E-2</v>
      </c>
      <c r="E6917" s="2">
        <v>1.5735458218691989E-2</v>
      </c>
    </row>
    <row r="6918" spans="1:5" x14ac:dyDescent="0.25">
      <c r="A6918" s="4">
        <v>39006.166666649893</v>
      </c>
      <c r="B6918" s="2">
        <v>0.28199999999999997</v>
      </c>
      <c r="C6918">
        <v>0.24124296234456</v>
      </c>
      <c r="D6918" s="2">
        <f t="shared" si="108"/>
        <v>4.0757037655439976E-2</v>
      </c>
      <c r="E6918" s="2">
        <v>2.6643830664730972E-2</v>
      </c>
    </row>
    <row r="6919" spans="1:5" x14ac:dyDescent="0.25">
      <c r="A6919" s="4">
        <v>39006.208333316557</v>
      </c>
      <c r="B6919" s="2">
        <v>0.217</v>
      </c>
      <c r="C6919">
        <v>0.20724948980000399</v>
      </c>
      <c r="D6919" s="2">
        <f t="shared" si="108"/>
        <v>9.7505101999960098E-3</v>
      </c>
      <c r="E6919" s="2">
        <v>-4.5354867049119951E-3</v>
      </c>
    </row>
    <row r="6920" spans="1:5" x14ac:dyDescent="0.25">
      <c r="A6920" s="4">
        <v>39006.249999983222</v>
      </c>
      <c r="B6920" s="2">
        <v>0.22</v>
      </c>
      <c r="C6920">
        <v>0.23917201648851799</v>
      </c>
      <c r="D6920" s="2">
        <f t="shared" si="108"/>
        <v>-1.917201648851799E-2</v>
      </c>
      <c r="E6920" s="2">
        <v>-3.3628036013241019E-2</v>
      </c>
    </row>
    <row r="6921" spans="1:5" x14ac:dyDescent="0.25">
      <c r="A6921" s="4">
        <v>39006.291666649886</v>
      </c>
      <c r="B6921" s="2">
        <v>0.26300000000000001</v>
      </c>
      <c r="C6921">
        <v>0.30675140977727899</v>
      </c>
      <c r="D6921" s="2">
        <f t="shared" si="108"/>
        <v>-4.3751409777278982E-2</v>
      </c>
      <c r="E6921" s="2">
        <v>-5.837466646978301E-2</v>
      </c>
    </row>
    <row r="6922" spans="1:5" x14ac:dyDescent="0.25">
      <c r="A6922" s="4">
        <v>39006.33333331655</v>
      </c>
      <c r="B6922" s="2">
        <v>0.35199999999999998</v>
      </c>
      <c r="C6922">
        <v>0.39454589186032102</v>
      </c>
      <c r="D6922" s="2">
        <f t="shared" si="108"/>
        <v>-4.2545891860321039E-2</v>
      </c>
      <c r="E6922" s="2">
        <v>-5.7333579402910007E-2</v>
      </c>
    </row>
    <row r="6923" spans="1:5" x14ac:dyDescent="0.25">
      <c r="A6923" s="4">
        <v>39006.374999983214</v>
      </c>
      <c r="B6923" s="2">
        <v>0.45200000000000001</v>
      </c>
      <c r="C6923">
        <v>0.48849505972201201</v>
      </c>
      <c r="D6923" s="2">
        <f t="shared" si="108"/>
        <v>-3.6495059722012002E-2</v>
      </c>
      <c r="E6923" s="2">
        <v>-5.144435023270294E-2</v>
      </c>
    </row>
    <row r="6924" spans="1:5" x14ac:dyDescent="0.25">
      <c r="A6924" s="4">
        <v>39006.416666649879</v>
      </c>
      <c r="B6924" s="2">
        <v>0.497</v>
      </c>
      <c r="C6924">
        <v>0.55608954289609402</v>
      </c>
      <c r="D6924" s="2">
        <f t="shared" si="108"/>
        <v>-5.9089542896094027E-2</v>
      </c>
      <c r="E6924" s="2">
        <v>-7.4197589596797009E-2</v>
      </c>
    </row>
    <row r="6925" spans="1:5" x14ac:dyDescent="0.25">
      <c r="A6925" s="4">
        <v>39006.458333316543</v>
      </c>
      <c r="B6925" s="2">
        <v>0.502</v>
      </c>
      <c r="C6925">
        <v>0.56355566265414103</v>
      </c>
      <c r="D6925" s="2">
        <f t="shared" si="108"/>
        <v>-6.155566265414103E-2</v>
      </c>
      <c r="E6925" s="2">
        <v>-7.6819600025256007E-2</v>
      </c>
    </row>
    <row r="6926" spans="1:5" x14ac:dyDescent="0.25">
      <c r="A6926" s="4">
        <v>39006.499999983207</v>
      </c>
      <c r="B6926" s="2">
        <v>0.44800000000000001</v>
      </c>
      <c r="C6926">
        <v>0.48478485597765097</v>
      </c>
      <c r="D6926" s="2">
        <f t="shared" si="108"/>
        <v>-3.6784855977650965E-2</v>
      </c>
      <c r="E6926" s="2">
        <v>-5.2201799877192034E-2</v>
      </c>
    </row>
    <row r="6927" spans="1:5" x14ac:dyDescent="0.25">
      <c r="A6927" s="4">
        <v>39006.541666649871</v>
      </c>
      <c r="B6927" s="2">
        <v>0.32700000000000001</v>
      </c>
      <c r="C6927">
        <v>0.31176916742167998</v>
      </c>
      <c r="D6927" s="2">
        <f t="shared" si="108"/>
        <v>1.523083257832003E-2</v>
      </c>
      <c r="E6927" s="2">
        <v>-3.3621847402298677E-4</v>
      </c>
    </row>
    <row r="6928" spans="1:5" x14ac:dyDescent="0.25">
      <c r="A6928" s="4">
        <v>39006.583333316536</v>
      </c>
      <c r="B6928" s="2">
        <v>0.109</v>
      </c>
      <c r="C6928">
        <v>6.6429128602761803E-2</v>
      </c>
      <c r="D6928" s="2">
        <f t="shared" si="108"/>
        <v>4.2570871397238197E-2</v>
      </c>
      <c r="E6928" s="2">
        <v>2.6856626768156505E-2</v>
      </c>
    </row>
    <row r="6929" spans="1:5" x14ac:dyDescent="0.25">
      <c r="A6929" s="4">
        <v>39006.6249999832</v>
      </c>
      <c r="B6929" s="2">
        <v>-0.16600000000000001</v>
      </c>
      <c r="C6929">
        <v>-0.21802109221724</v>
      </c>
      <c r="D6929" s="2">
        <f t="shared" si="108"/>
        <v>5.2021092217239995E-2</v>
      </c>
      <c r="E6929" s="2">
        <v>3.6162584711843998E-2</v>
      </c>
    </row>
    <row r="6930" spans="1:5" x14ac:dyDescent="0.25">
      <c r="A6930" s="4">
        <v>39006.666666649864</v>
      </c>
      <c r="B6930" s="2">
        <v>-0.45300000000000001</v>
      </c>
      <c r="C6930">
        <v>-0.49345402386690401</v>
      </c>
      <c r="D6930" s="2">
        <f t="shared" si="108"/>
        <v>4.0454023866903999E-2</v>
      </c>
      <c r="E6930" s="2">
        <v>2.4454201605147996E-2</v>
      </c>
    </row>
    <row r="6931" spans="1:5" x14ac:dyDescent="0.25">
      <c r="A6931" s="4">
        <v>39006.708333316528</v>
      </c>
      <c r="B6931" s="2">
        <v>-0.67600000000000005</v>
      </c>
      <c r="C6931">
        <v>-0.68586233402965702</v>
      </c>
      <c r="D6931" s="2">
        <f t="shared" si="108"/>
        <v>9.8623340296569717E-3</v>
      </c>
      <c r="E6931" s="2">
        <v>-6.2758410235530526E-3</v>
      </c>
    </row>
    <row r="6932" spans="1:5" x14ac:dyDescent="0.25">
      <c r="A6932" s="4">
        <v>39006.749999983193</v>
      </c>
      <c r="B6932" s="2">
        <v>-0.78800000000000003</v>
      </c>
      <c r="C6932">
        <v>-0.75622261930027801</v>
      </c>
      <c r="D6932" s="2">
        <f t="shared" si="108"/>
        <v>-3.1777380699722024E-2</v>
      </c>
      <c r="E6932" s="2">
        <v>-4.8050934785985988E-2</v>
      </c>
    </row>
    <row r="6933" spans="1:5" x14ac:dyDescent="0.25">
      <c r="A6933" s="4">
        <v>39006.791666649857</v>
      </c>
      <c r="B6933" s="2">
        <v>-0.749</v>
      </c>
      <c r="C6933">
        <v>-0.72374463249993004</v>
      </c>
      <c r="D6933" s="2">
        <f t="shared" si="108"/>
        <v>-2.5255367500069958E-2</v>
      </c>
      <c r="E6933" s="2">
        <v>-4.166131406400797E-2</v>
      </c>
    </row>
    <row r="6934" spans="1:5" x14ac:dyDescent="0.25">
      <c r="A6934" s="4">
        <v>39006.833333316521</v>
      </c>
      <c r="B6934" s="2">
        <v>-0.59599999999999997</v>
      </c>
      <c r="C6934">
        <v>-0.58864799226961195</v>
      </c>
      <c r="D6934" s="2">
        <f t="shared" si="108"/>
        <v>-7.3520077303880216E-3</v>
      </c>
      <c r="E6934" s="2">
        <v>-2.3887346974188928E-2</v>
      </c>
    </row>
    <row r="6935" spans="1:5" x14ac:dyDescent="0.25">
      <c r="A6935" s="4">
        <v>39006.874999983185</v>
      </c>
      <c r="B6935" s="2">
        <v>-0.35499999999999998</v>
      </c>
      <c r="C6935">
        <v>-0.33501135376226898</v>
      </c>
      <c r="D6935" s="2">
        <f t="shared" si="108"/>
        <v>-1.9988646237731E-2</v>
      </c>
      <c r="E6935" s="2">
        <v>-3.6650366935587986E-2</v>
      </c>
    </row>
    <row r="6936" spans="1:5" x14ac:dyDescent="0.25">
      <c r="A6936" s="4">
        <v>39006.91666664985</v>
      </c>
      <c r="B6936" s="2">
        <v>-7.0999999999999994E-2</v>
      </c>
      <c r="C6936">
        <v>-1.2551708826487099E-2</v>
      </c>
      <c r="D6936" s="2">
        <f t="shared" si="108"/>
        <v>-5.8448291173512898E-2</v>
      </c>
      <c r="E6936" s="2">
        <v>-7.5233372130317583E-2</v>
      </c>
    </row>
    <row r="6937" spans="1:5" x14ac:dyDescent="0.25">
      <c r="A6937" s="4">
        <v>39006.958333316514</v>
      </c>
      <c r="B6937" s="2">
        <v>0.24399999999999999</v>
      </c>
      <c r="C6937">
        <v>0.29131965638713198</v>
      </c>
      <c r="D6937" s="2">
        <f t="shared" si="108"/>
        <v>-4.7319656387131981E-2</v>
      </c>
      <c r="E6937" s="2">
        <v>-6.4225066062047032E-2</v>
      </c>
    </row>
    <row r="6938" spans="1:5" x14ac:dyDescent="0.25">
      <c r="A6938" s="4">
        <v>39006.999999983178</v>
      </c>
      <c r="B6938" s="2">
        <v>0.49399999999999999</v>
      </c>
      <c r="C6938">
        <v>0.521387173004071</v>
      </c>
      <c r="D6938" s="2">
        <f t="shared" si="108"/>
        <v>-2.7387173004071008E-2</v>
      </c>
      <c r="E6938" s="2">
        <v>-4.4409869498712951E-2</v>
      </c>
    </row>
    <row r="6939" spans="1:5" x14ac:dyDescent="0.25">
      <c r="A6939" s="4">
        <v>39007.041666649842</v>
      </c>
      <c r="B6939" s="2">
        <v>0.63800000000000001</v>
      </c>
      <c r="C6939">
        <v>0.64001602059179896</v>
      </c>
      <c r="D6939" s="2">
        <f t="shared" si="108"/>
        <v>-2.0160205917989504E-3</v>
      </c>
      <c r="E6939" s="2">
        <v>-1.9152952922199984E-2</v>
      </c>
    </row>
    <row r="6940" spans="1:5" x14ac:dyDescent="0.25">
      <c r="A6940" s="4">
        <v>39007.083333316506</v>
      </c>
      <c r="B6940" s="2">
        <v>0.64</v>
      </c>
      <c r="C6940">
        <v>0.62141195339940603</v>
      </c>
      <c r="D6940" s="2">
        <f t="shared" si="108"/>
        <v>1.8588046600593988E-2</v>
      </c>
      <c r="E6940" s="2">
        <v>1.3399370067179728E-3</v>
      </c>
    </row>
    <row r="6941" spans="1:5" x14ac:dyDescent="0.25">
      <c r="A6941" s="4">
        <v>39007.124999983171</v>
      </c>
      <c r="B6941" s="2">
        <v>0.501</v>
      </c>
      <c r="C6941">
        <v>0.485036478874735</v>
      </c>
      <c r="D6941" s="2">
        <f t="shared" si="108"/>
        <v>1.5963521125265001E-2</v>
      </c>
      <c r="E6941" s="2">
        <v>-1.3927011629809583E-3</v>
      </c>
    </row>
    <row r="6942" spans="1:5" x14ac:dyDescent="0.25">
      <c r="A6942" s="4">
        <v>39007.166666649835</v>
      </c>
      <c r="B6942" s="2">
        <v>0.29199999999999998</v>
      </c>
      <c r="C6942">
        <v>0.29083505922422498</v>
      </c>
      <c r="D6942" s="2">
        <f t="shared" si="108"/>
        <v>1.164940775775003E-3</v>
      </c>
      <c r="E6942" s="2">
        <v>-1.6296323733218043E-2</v>
      </c>
    </row>
    <row r="6943" spans="1:5" x14ac:dyDescent="0.25">
      <c r="A6943" s="4">
        <v>39007.208333316499</v>
      </c>
      <c r="B6943" s="2">
        <v>0.1</v>
      </c>
      <c r="C6943">
        <v>0.11397775121058799</v>
      </c>
      <c r="D6943" s="2">
        <f t="shared" si="108"/>
        <v>-1.3977751210587988E-2</v>
      </c>
      <c r="E6943" s="2">
        <v>-3.1540979560233995E-2</v>
      </c>
    </row>
    <row r="6944" spans="1:5" x14ac:dyDescent="0.25">
      <c r="A6944" s="4">
        <v>39007.249999983163</v>
      </c>
      <c r="B6944" s="2">
        <v>8.0000000000000002E-3</v>
      </c>
      <c r="C6944">
        <v>1.50730102136738E-2</v>
      </c>
      <c r="D6944" s="2">
        <f t="shared" si="108"/>
        <v>-7.0730102136738002E-3</v>
      </c>
      <c r="E6944" s="2">
        <v>-2.4735117045780103E-2</v>
      </c>
    </row>
    <row r="6945" spans="1:5" x14ac:dyDescent="0.25">
      <c r="A6945" s="4">
        <v>39007.291666649828</v>
      </c>
      <c r="B6945" s="2">
        <v>-2.1999999999999999E-2</v>
      </c>
      <c r="C6945">
        <v>5.7998133731242902E-3</v>
      </c>
      <c r="D6945" s="2">
        <f t="shared" si="108"/>
        <v>-2.7799813373124288E-2</v>
      </c>
      <c r="E6945" s="2">
        <v>-4.5557710948836094E-2</v>
      </c>
    </row>
    <row r="6946" spans="1:5" x14ac:dyDescent="0.25">
      <c r="A6946" s="4">
        <v>39007.333333316492</v>
      </c>
      <c r="B6946" s="2">
        <v>4.3999999999999997E-2</v>
      </c>
      <c r="C6946">
        <v>6.8960682650886299E-2</v>
      </c>
      <c r="D6946" s="2">
        <f t="shared" si="108"/>
        <v>-2.4960682650886301E-2</v>
      </c>
      <c r="E6946" s="2">
        <v>-4.2811281587059297E-2</v>
      </c>
    </row>
    <row r="6947" spans="1:5" x14ac:dyDescent="0.25">
      <c r="A6947" s="4">
        <v>39007.374999983156</v>
      </c>
      <c r="B6947" s="2">
        <v>0.184</v>
      </c>
      <c r="C6947">
        <v>0.19892667672300199</v>
      </c>
      <c r="D6947" s="2">
        <f t="shared" si="108"/>
        <v>-1.4926676723001991E-2</v>
      </c>
      <c r="E6947" s="2">
        <v>-3.2866882766573013E-2</v>
      </c>
    </row>
    <row r="6948" spans="1:5" x14ac:dyDescent="0.25">
      <c r="A6948" s="4">
        <v>39007.41666664982</v>
      </c>
      <c r="B6948" s="2">
        <v>0.34300000000000003</v>
      </c>
      <c r="C6948">
        <v>0.380382158983603</v>
      </c>
      <c r="D6948" s="2">
        <f t="shared" si="108"/>
        <v>-3.7382158983602976E-2</v>
      </c>
      <c r="E6948" s="2">
        <v>-5.5408873258049995E-2</v>
      </c>
    </row>
    <row r="6949" spans="1:5" x14ac:dyDescent="0.25">
      <c r="A6949" s="4">
        <v>39007.458333316485</v>
      </c>
      <c r="B6949" s="2">
        <v>0.48</v>
      </c>
      <c r="C6949">
        <v>0.55969908925406298</v>
      </c>
      <c r="D6949" s="2">
        <f t="shared" si="108"/>
        <v>-7.9699089254062994E-2</v>
      </c>
      <c r="E6949" s="2">
        <v>-9.7809210893018972E-2</v>
      </c>
    </row>
    <row r="6950" spans="1:5" x14ac:dyDescent="0.25">
      <c r="A6950" s="4">
        <v>39007.499999983149</v>
      </c>
      <c r="B6950" s="2">
        <v>0.59699999999999998</v>
      </c>
      <c r="C6950">
        <v>0.66416888685094</v>
      </c>
      <c r="D6950" s="2">
        <f t="shared" si="108"/>
        <v>-6.7168886850940024E-2</v>
      </c>
      <c r="E6950" s="2">
        <v>-8.5359313811702031E-2</v>
      </c>
    </row>
    <row r="6951" spans="1:5" x14ac:dyDescent="0.25">
      <c r="A6951" s="4">
        <v>39007.541666649813</v>
      </c>
      <c r="B6951" s="2">
        <v>0.624</v>
      </c>
      <c r="C6951">
        <v>0.63700771762048203</v>
      </c>
      <c r="D6951" s="2">
        <f t="shared" si="108"/>
        <v>-1.3007717620482029E-2</v>
      </c>
      <c r="E6951" s="2">
        <v>-3.1275348335018993E-2</v>
      </c>
    </row>
    <row r="6952" spans="1:5" x14ac:dyDescent="0.25">
      <c r="A6952" s="4">
        <v>39007.583333316477</v>
      </c>
      <c r="B6952" s="2">
        <v>0.51900000000000002</v>
      </c>
      <c r="C6952">
        <v>0.46865002756658602</v>
      </c>
      <c r="D6952" s="2">
        <f t="shared" si="108"/>
        <v>5.0349972433413992E-2</v>
      </c>
      <c r="E6952" s="2">
        <v>3.2008237137826023E-2</v>
      </c>
    </row>
    <row r="6953" spans="1:5" x14ac:dyDescent="0.25">
      <c r="A6953" s="4">
        <v>39007.624999983142</v>
      </c>
      <c r="B6953" s="2">
        <v>0.26800000000000002</v>
      </c>
      <c r="C6953">
        <v>0.19279530560592201</v>
      </c>
      <c r="D6953" s="2">
        <f t="shared" si="108"/>
        <v>7.5204694394078009E-2</v>
      </c>
      <c r="E6953" s="2">
        <v>5.6791953336294027E-2</v>
      </c>
    </row>
    <row r="6954" spans="1:5" x14ac:dyDescent="0.25">
      <c r="A6954" s="4">
        <v>39007.666666649806</v>
      </c>
      <c r="B6954" s="2">
        <v>-8.8999999999999996E-2</v>
      </c>
      <c r="C6954">
        <v>-0.145839781977048</v>
      </c>
      <c r="D6954" s="2">
        <f t="shared" si="108"/>
        <v>5.6839781977048004E-2</v>
      </c>
      <c r="E6954" s="2">
        <v>3.8359135469014011E-2</v>
      </c>
    </row>
    <row r="6955" spans="1:5" x14ac:dyDescent="0.25">
      <c r="A6955" s="4">
        <v>39007.70833331647</v>
      </c>
      <c r="B6955" s="2">
        <v>-0.44900000000000001</v>
      </c>
      <c r="C6955">
        <v>-0.47805681799690197</v>
      </c>
      <c r="D6955" s="2">
        <f t="shared" si="108"/>
        <v>2.9056817996901962E-2</v>
      </c>
      <c r="E6955" s="2">
        <v>1.0511364583893013E-2</v>
      </c>
    </row>
    <row r="6956" spans="1:5" x14ac:dyDescent="0.25">
      <c r="A6956" s="4">
        <v>39007.749999983134</v>
      </c>
      <c r="B6956" s="2">
        <v>-0.69299999999999995</v>
      </c>
      <c r="C6956">
        <v>-0.70881657406827103</v>
      </c>
      <c r="D6956" s="2">
        <f t="shared" si="108"/>
        <v>1.5816574068271083E-2</v>
      </c>
      <c r="E6956" s="2">
        <v>-2.790592685346982E-3</v>
      </c>
    </row>
    <row r="6957" spans="1:5" x14ac:dyDescent="0.25">
      <c r="A6957" s="4">
        <v>39007.791666649799</v>
      </c>
      <c r="B6957" s="2">
        <v>-0.80700000000000005</v>
      </c>
      <c r="C6957">
        <v>-0.79507256725573805</v>
      </c>
      <c r="D6957" s="2">
        <f t="shared" si="108"/>
        <v>-1.1927432744262001E-2</v>
      </c>
      <c r="E6957" s="2">
        <v>-3.0593223163272065E-2</v>
      </c>
    </row>
    <row r="6958" spans="1:5" x14ac:dyDescent="0.25">
      <c r="A6958" s="4">
        <v>39007.833333316463</v>
      </c>
      <c r="B6958" s="2">
        <v>-0.74399999999999999</v>
      </c>
      <c r="C6958">
        <v>-0.75370861618013896</v>
      </c>
      <c r="D6958" s="2">
        <f t="shared" si="108"/>
        <v>9.7086161801389625E-3</v>
      </c>
      <c r="E6958" s="2">
        <v>-9.0127110800399812E-3</v>
      </c>
    </row>
    <row r="6959" spans="1:5" x14ac:dyDescent="0.25">
      <c r="A6959" s="4">
        <v>39007.874999983127</v>
      </c>
      <c r="B6959" s="2">
        <v>-0.56699999999999995</v>
      </c>
      <c r="C6959">
        <v>-0.57723660766396301</v>
      </c>
      <c r="D6959" s="2">
        <f t="shared" si="108"/>
        <v>1.023660766396306E-2</v>
      </c>
      <c r="E6959" s="2">
        <v>-8.5371744751659984E-3</v>
      </c>
    </row>
    <row r="6960" spans="1:5" x14ac:dyDescent="0.25">
      <c r="A6960" s="4">
        <v>39007.916666649791</v>
      </c>
      <c r="B6960" s="2">
        <v>-0.26800000000000002</v>
      </c>
      <c r="C6960">
        <v>-0.25802099070429801</v>
      </c>
      <c r="D6960" s="2">
        <f t="shared" si="108"/>
        <v>-9.9790092957020016E-3</v>
      </c>
      <c r="E6960" s="2">
        <v>-2.8802170827677026E-2</v>
      </c>
    </row>
    <row r="6961" spans="1:5" x14ac:dyDescent="0.25">
      <c r="A6961" s="4">
        <v>39007.958333316456</v>
      </c>
      <c r="B6961" s="2">
        <v>9.8000000000000004E-2</v>
      </c>
      <c r="C6961">
        <v>0.12918380401542601</v>
      </c>
      <c r="D6961" s="2">
        <f t="shared" si="108"/>
        <v>-3.1183804015426003E-2</v>
      </c>
      <c r="E6961" s="2">
        <v>-5.0053274949582005E-2</v>
      </c>
    </row>
    <row r="6962" spans="1:5" x14ac:dyDescent="0.25">
      <c r="A6962" s="4">
        <v>39009.041666649726</v>
      </c>
      <c r="B6962" s="2">
        <v>0.73199999999999998</v>
      </c>
      <c r="C6962">
        <v>0.71347166748105295</v>
      </c>
      <c r="D6962" s="2">
        <f t="shared" ref="D6962:D7025" si="109">B6962-C6962</f>
        <v>1.8528332518947033E-2</v>
      </c>
      <c r="E6962" s="2">
        <v>-5.0172604885101446E-4</v>
      </c>
    </row>
    <row r="6963" spans="1:5" x14ac:dyDescent="0.25">
      <c r="A6963" s="4">
        <v>39009.08333331639</v>
      </c>
      <c r="B6963" s="2">
        <v>0.875</v>
      </c>
      <c r="C6963">
        <v>0.85697388910446604</v>
      </c>
      <c r="D6963" s="2">
        <f t="shared" si="109"/>
        <v>1.8026110895533964E-2</v>
      </c>
      <c r="E6963" s="2">
        <v>-9.7183891444596604E-4</v>
      </c>
    </row>
    <row r="6964" spans="1:5" x14ac:dyDescent="0.25">
      <c r="A6964" s="4">
        <v>39009.124999983054</v>
      </c>
      <c r="B6964" s="2">
        <v>0.83</v>
      </c>
      <c r="C6964">
        <v>0.801339333612753</v>
      </c>
      <c r="D6964" s="2">
        <f t="shared" si="109"/>
        <v>2.8660666387246958E-2</v>
      </c>
      <c r="E6964" s="2">
        <v>9.6974853808599049E-3</v>
      </c>
    </row>
    <row r="6965" spans="1:5" x14ac:dyDescent="0.25">
      <c r="A6965" s="4">
        <v>39009.166666649719</v>
      </c>
      <c r="B6965" s="2">
        <v>0.56100000000000005</v>
      </c>
      <c r="C6965">
        <v>0.56593016955855802</v>
      </c>
      <c r="D6965" s="2">
        <f t="shared" si="109"/>
        <v>-4.9301695585579619E-3</v>
      </c>
      <c r="E6965" s="2">
        <v>-2.3855941595514962E-2</v>
      </c>
    </row>
    <row r="6966" spans="1:5" x14ac:dyDescent="0.25">
      <c r="A6966" s="4">
        <v>39009.208333316383</v>
      </c>
      <c r="B6966" s="2">
        <v>0.14899999999999999</v>
      </c>
      <c r="C6966">
        <v>0.21304779429047499</v>
      </c>
      <c r="D6966" s="2">
        <f t="shared" si="109"/>
        <v>-6.4047794290474996E-2</v>
      </c>
      <c r="E6966" s="2">
        <v>-8.2933538673599011E-2</v>
      </c>
    </row>
    <row r="6967" spans="1:5" x14ac:dyDescent="0.25">
      <c r="A6967" s="4">
        <v>39009.249999983047</v>
      </c>
      <c r="B6967" s="2">
        <v>-0.23300000000000001</v>
      </c>
      <c r="C6967">
        <v>-0.152693256283852</v>
      </c>
      <c r="D6967" s="2">
        <f t="shared" si="109"/>
        <v>-8.0306743716148016E-2</v>
      </c>
      <c r="E6967" s="2">
        <v>-9.9149866075443016E-2</v>
      </c>
    </row>
    <row r="6968" spans="1:5" x14ac:dyDescent="0.25">
      <c r="A6968" s="4">
        <v>39009.291666649711</v>
      </c>
      <c r="B6968" s="2">
        <v>-0.45500000000000002</v>
      </c>
      <c r="C6968">
        <v>-0.41191334958690901</v>
      </c>
      <c r="D6968" s="2">
        <f t="shared" si="109"/>
        <v>-4.308665041309101E-2</v>
      </c>
      <c r="E6968" s="2">
        <v>-6.1884580392895017E-2</v>
      </c>
    </row>
    <row r="6969" spans="1:5" x14ac:dyDescent="0.25">
      <c r="A6969" s="4">
        <v>39009.333333316376</v>
      </c>
      <c r="B6969" s="2">
        <v>-0.53300000000000003</v>
      </c>
      <c r="C6969">
        <v>-0.501320159806387</v>
      </c>
      <c r="D6969" s="2">
        <f t="shared" si="109"/>
        <v>-3.1679840193613029E-2</v>
      </c>
      <c r="E6969" s="2">
        <v>-5.0430031612776038E-2</v>
      </c>
    </row>
    <row r="6970" spans="1:5" x14ac:dyDescent="0.25">
      <c r="A6970" s="4">
        <v>39009.37499998304</v>
      </c>
      <c r="B6970" s="2">
        <v>-0.45100000000000001</v>
      </c>
      <c r="C6970">
        <v>-0.437597781564109</v>
      </c>
      <c r="D6970" s="2">
        <f t="shared" si="109"/>
        <v>-1.3402218435891011E-2</v>
      </c>
      <c r="E6970" s="2">
        <v>-3.2102150863766998E-2</v>
      </c>
    </row>
    <row r="6971" spans="1:5" x14ac:dyDescent="0.25">
      <c r="A6971" s="4">
        <v>39009.416666649704</v>
      </c>
      <c r="B6971" s="2">
        <v>-0.23300000000000001</v>
      </c>
      <c r="C6971">
        <v>-0.23646405408294599</v>
      </c>
      <c r="D6971" s="2">
        <f t="shared" si="109"/>
        <v>3.4640540829459776E-3</v>
      </c>
      <c r="E6971" s="2">
        <v>-1.5183123563908024E-2</v>
      </c>
    </row>
    <row r="6972" spans="1:5" x14ac:dyDescent="0.25">
      <c r="A6972" s="4">
        <v>39009.458333316368</v>
      </c>
      <c r="B6972" s="2">
        <v>0.108</v>
      </c>
      <c r="C6972">
        <v>0.106506208372314</v>
      </c>
      <c r="D6972" s="2">
        <f t="shared" si="109"/>
        <v>1.4937916276859947E-3</v>
      </c>
      <c r="E6972" s="2">
        <v>-1.7098158523220011E-2</v>
      </c>
    </row>
    <row r="6973" spans="1:5" x14ac:dyDescent="0.25">
      <c r="A6973" s="4">
        <v>39009.499999983032</v>
      </c>
      <c r="B6973" s="2">
        <v>0.48499999999999999</v>
      </c>
      <c r="C6973">
        <v>0.51887456467338899</v>
      </c>
      <c r="D6973" s="2">
        <f t="shared" si="109"/>
        <v>-3.3874564673389007E-2</v>
      </c>
      <c r="E6973" s="2">
        <v>-5.2408839641365002E-2</v>
      </c>
    </row>
    <row r="6974" spans="1:5" x14ac:dyDescent="0.25">
      <c r="A6974" s="4">
        <v>39009.541666649697</v>
      </c>
      <c r="B6974" s="2">
        <v>0.83699999999999997</v>
      </c>
      <c r="C6974">
        <v>0.84401548404159099</v>
      </c>
      <c r="D6974" s="2">
        <f t="shared" si="109"/>
        <v>-7.0154840415910247E-3</v>
      </c>
      <c r="E6974" s="2">
        <v>-2.5489663659195028E-2</v>
      </c>
    </row>
    <row r="6975" spans="1:5" x14ac:dyDescent="0.25">
      <c r="A6975" s="4">
        <v>39009.583333316361</v>
      </c>
      <c r="B6975" s="2">
        <v>0.996</v>
      </c>
      <c r="C6975">
        <v>0.96298349117314996</v>
      </c>
      <c r="D6975" s="2">
        <f t="shared" si="109"/>
        <v>3.3016508826850033E-2</v>
      </c>
      <c r="E6975" s="2">
        <v>1.4604816481575966E-2</v>
      </c>
    </row>
    <row r="6976" spans="1:5" x14ac:dyDescent="0.25">
      <c r="A6976" s="4">
        <v>39009.624999983025</v>
      </c>
      <c r="B6976" s="2">
        <v>0.89700000000000002</v>
      </c>
      <c r="C6976">
        <v>0.86019367155445603</v>
      </c>
      <c r="D6976" s="2">
        <f t="shared" si="109"/>
        <v>3.680632844554399E-2</v>
      </c>
      <c r="E6976" s="2">
        <v>1.8459487280533038E-2</v>
      </c>
    </row>
    <row r="6977" spans="1:5" x14ac:dyDescent="0.25">
      <c r="A6977" s="4">
        <v>39009.666666649689</v>
      </c>
      <c r="B6977" s="2">
        <v>0.627</v>
      </c>
      <c r="C6977">
        <v>0.57714393636107697</v>
      </c>
      <c r="D6977" s="2">
        <f t="shared" si="109"/>
        <v>4.9856063638923032E-2</v>
      </c>
      <c r="E6977" s="2">
        <v>3.1576411549699035E-2</v>
      </c>
    </row>
    <row r="6978" spans="1:5" x14ac:dyDescent="0.25">
      <c r="A6978" s="4">
        <v>39009.708333316354</v>
      </c>
      <c r="B6978" s="2">
        <v>0.215</v>
      </c>
      <c r="C6978">
        <v>0.16399062129328301</v>
      </c>
      <c r="D6978" s="2">
        <f t="shared" si="109"/>
        <v>5.1009378706716985E-2</v>
      </c>
      <c r="E6978" s="2">
        <v>3.2799228694464E-2</v>
      </c>
    </row>
    <row r="6979" spans="1:5" x14ac:dyDescent="0.25">
      <c r="A6979" s="4">
        <v>39009.749999983018</v>
      </c>
      <c r="B6979" s="2">
        <v>-0.26800000000000002</v>
      </c>
      <c r="C6979">
        <v>-0.29410120069493501</v>
      </c>
      <c r="D6979" s="2">
        <f t="shared" si="109"/>
        <v>2.610120069493499E-2</v>
      </c>
      <c r="E6979" s="2">
        <v>7.9628373507220074E-3</v>
      </c>
    </row>
    <row r="6980" spans="1:5" x14ac:dyDescent="0.25">
      <c r="A6980" s="4">
        <v>39009.791666649682</v>
      </c>
      <c r="B6980" s="2">
        <v>-0.60499999999999998</v>
      </c>
      <c r="C6980">
        <v>-0.65508431231716002</v>
      </c>
      <c r="D6980" s="2">
        <f t="shared" si="109"/>
        <v>5.008431231716004E-2</v>
      </c>
      <c r="E6980" s="2">
        <v>3.2019989068003962E-2</v>
      </c>
    </row>
    <row r="6981" spans="1:5" x14ac:dyDescent="0.25">
      <c r="A6981" s="4">
        <v>39009.833333316346</v>
      </c>
      <c r="B6981" s="2">
        <v>-0.753</v>
      </c>
      <c r="C6981">
        <v>-0.81576098208232395</v>
      </c>
      <c r="D6981" s="2">
        <f t="shared" si="109"/>
        <v>6.2760982082323946E-2</v>
      </c>
      <c r="E6981" s="2">
        <v>4.4772923877887005E-2</v>
      </c>
    </row>
    <row r="6982" spans="1:5" x14ac:dyDescent="0.25">
      <c r="A6982" s="4">
        <v>39009.874999983011</v>
      </c>
      <c r="B6982" s="2">
        <v>-0.74299999999999999</v>
      </c>
      <c r="C6982">
        <v>-0.78981067535762695</v>
      </c>
      <c r="D6982" s="2">
        <f t="shared" si="109"/>
        <v>4.6810675357626952E-2</v>
      </c>
      <c r="E6982" s="2">
        <v>2.8901080041871974E-2</v>
      </c>
    </row>
    <row r="6983" spans="1:5" x14ac:dyDescent="0.25">
      <c r="A6983" s="4">
        <v>39009.916666649675</v>
      </c>
      <c r="B6983" s="2">
        <v>-0.54100000000000004</v>
      </c>
      <c r="C6983">
        <v>-0.60472199564574902</v>
      </c>
      <c r="D6983" s="2">
        <f t="shared" si="109"/>
        <v>6.3721995645748986E-2</v>
      </c>
      <c r="E6983" s="2">
        <v>4.589303055038696E-2</v>
      </c>
    </row>
    <row r="6984" spans="1:5" x14ac:dyDescent="0.25">
      <c r="A6984" s="4">
        <v>39009.958333316339</v>
      </c>
      <c r="B6984" s="2">
        <v>-0.188</v>
      </c>
      <c r="C6984">
        <v>-0.235669467136812</v>
      </c>
      <c r="D6984" s="2">
        <f t="shared" si="109"/>
        <v>4.7669467136811999E-2</v>
      </c>
      <c r="E6984" s="2">
        <v>2.9923268166291012E-2</v>
      </c>
    </row>
    <row r="6985" spans="1:5" x14ac:dyDescent="0.25">
      <c r="A6985" s="4">
        <v>39009.999999983003</v>
      </c>
      <c r="B6985" s="2">
        <v>0.29099999999999998</v>
      </c>
      <c r="C6985">
        <v>0.26009519433476502</v>
      </c>
      <c r="D6985" s="2">
        <f t="shared" si="109"/>
        <v>3.0904805665234958E-2</v>
      </c>
      <c r="E6985" s="2">
        <v>1.3243480553334963E-2</v>
      </c>
    </row>
    <row r="6986" spans="1:5" x14ac:dyDescent="0.25">
      <c r="A6986" s="4">
        <v>39010.041666649668</v>
      </c>
      <c r="B6986" s="2">
        <v>0.755</v>
      </c>
      <c r="C6986">
        <v>0.69826500302491201</v>
      </c>
      <c r="D6986" s="2">
        <f t="shared" si="109"/>
        <v>5.6734996975087992E-2</v>
      </c>
      <c r="E6986" s="2">
        <v>3.9160625035456031E-2</v>
      </c>
    </row>
    <row r="6987" spans="1:5" x14ac:dyDescent="0.25">
      <c r="A6987" s="4">
        <v>39010.083333316332</v>
      </c>
      <c r="B6987" s="2">
        <v>0.97199999999999998</v>
      </c>
      <c r="C6987">
        <v>0.93304695950343197</v>
      </c>
      <c r="D6987" s="2">
        <f t="shared" si="109"/>
        <v>3.8953040496568003E-2</v>
      </c>
      <c r="E6987" s="2">
        <v>2.1467667907054011E-2</v>
      </c>
    </row>
    <row r="6988" spans="1:5" x14ac:dyDescent="0.25">
      <c r="A6988" s="4">
        <v>39010.124999982996</v>
      </c>
      <c r="B6988" s="2">
        <v>0.96</v>
      </c>
      <c r="C6988">
        <v>0.93862700198624904</v>
      </c>
      <c r="D6988" s="2">
        <f t="shared" si="109"/>
        <v>2.1372998013750921E-2</v>
      </c>
      <c r="E6988" s="2">
        <v>3.9786369969899704E-3</v>
      </c>
    </row>
    <row r="6989" spans="1:5" x14ac:dyDescent="0.25">
      <c r="A6989" s="4">
        <v>39010.16666664966</v>
      </c>
      <c r="B6989" s="2">
        <v>0.73899999999999999</v>
      </c>
      <c r="C6989">
        <v>0.73472243374601998</v>
      </c>
      <c r="D6989" s="2">
        <f t="shared" si="109"/>
        <v>4.2775662539800141E-3</v>
      </c>
      <c r="E6989" s="2">
        <v>-1.3023800128450058E-2</v>
      </c>
    </row>
    <row r="6990" spans="1:5" x14ac:dyDescent="0.25">
      <c r="A6990" s="4">
        <v>39010.208333316325</v>
      </c>
      <c r="B6990" s="2">
        <v>0.34</v>
      </c>
      <c r="C6990">
        <v>0.35913781669334099</v>
      </c>
      <c r="D6990" s="2">
        <f t="shared" si="109"/>
        <v>-1.913781669334097E-2</v>
      </c>
      <c r="E6990" s="2">
        <v>-3.6344233101742951E-2</v>
      </c>
    </row>
    <row r="6991" spans="1:5" x14ac:dyDescent="0.25">
      <c r="A6991" s="4">
        <v>39010.249999982989</v>
      </c>
      <c r="B6991" s="2">
        <v>-0.17100000000000001</v>
      </c>
      <c r="C6991">
        <v>-9.4893725999369793E-2</v>
      </c>
      <c r="D6991" s="2">
        <f t="shared" si="109"/>
        <v>-7.610627400063022E-2</v>
      </c>
      <c r="E6991" s="2">
        <v>-9.3215817569515011E-2</v>
      </c>
    </row>
    <row r="6992" spans="1:5" x14ac:dyDescent="0.25">
      <c r="A6992" s="4">
        <v>39010.291666649653</v>
      </c>
      <c r="B6992" s="2">
        <v>-0.51900000000000002</v>
      </c>
      <c r="C6992">
        <v>-0.48531758052786</v>
      </c>
      <c r="D6992" s="2">
        <f t="shared" si="109"/>
        <v>-3.3682419472140013E-2</v>
      </c>
      <c r="E6992" s="2">
        <v>-5.0693202041143026E-2</v>
      </c>
    </row>
    <row r="6993" spans="1:5" x14ac:dyDescent="0.25">
      <c r="A6993" s="4">
        <v>39010.333333316317</v>
      </c>
      <c r="B6993" s="2">
        <v>-0.73099999999999998</v>
      </c>
      <c r="C6993">
        <v>-0.69499827286513305</v>
      </c>
      <c r="D6993" s="2">
        <f t="shared" si="109"/>
        <v>-3.6001727134866934E-2</v>
      </c>
      <c r="E6993" s="2">
        <v>-5.2911892434475027E-2</v>
      </c>
    </row>
    <row r="6994" spans="1:5" x14ac:dyDescent="0.25">
      <c r="A6994" s="4">
        <v>39010.374999982982</v>
      </c>
      <c r="B6994" s="2">
        <v>-0.69699999999999995</v>
      </c>
      <c r="C6994">
        <v>-0.70362068924640897</v>
      </c>
      <c r="D6994" s="2">
        <f t="shared" si="109"/>
        <v>6.6206892464090172E-3</v>
      </c>
      <c r="E6994" s="2">
        <v>-1.0187033926437938E-2</v>
      </c>
    </row>
    <row r="6995" spans="1:5" x14ac:dyDescent="0.25">
      <c r="A6995" s="4">
        <v>39010.416666649646</v>
      </c>
      <c r="B6995" s="2">
        <v>-0.52900000000000003</v>
      </c>
      <c r="C6995">
        <v>-0.54627992972739603</v>
      </c>
      <c r="D6995" s="2">
        <f t="shared" si="109"/>
        <v>1.7279929727396004E-2</v>
      </c>
      <c r="E6995" s="2">
        <v>5.764400350209975E-4</v>
      </c>
    </row>
    <row r="6996" spans="1:5" x14ac:dyDescent="0.25">
      <c r="A6996" s="4">
        <v>39010.45833331631</v>
      </c>
      <c r="B6996" s="2">
        <v>-0.20200000000000001</v>
      </c>
      <c r="C6996">
        <v>-0.22210123268248799</v>
      </c>
      <c r="D6996" s="2">
        <f t="shared" si="109"/>
        <v>2.0101232682487979E-2</v>
      </c>
      <c r="E6996" s="2">
        <v>3.5037351394729965E-3</v>
      </c>
    </row>
    <row r="6997" spans="1:5" x14ac:dyDescent="0.25">
      <c r="A6997" s="4">
        <v>39010.499999982974</v>
      </c>
      <c r="B6997" s="2">
        <v>0.27600000000000002</v>
      </c>
      <c r="C6997">
        <v>0.24998541280436301</v>
      </c>
      <c r="D6997" s="2">
        <f t="shared" si="109"/>
        <v>2.6014587195637012E-2</v>
      </c>
      <c r="E6997" s="2">
        <v>9.5248090263630458E-3</v>
      </c>
    </row>
    <row r="6998" spans="1:5" x14ac:dyDescent="0.25">
      <c r="A6998" s="4">
        <v>39010.541666649639</v>
      </c>
      <c r="B6998" s="2">
        <v>0.754</v>
      </c>
      <c r="C6998">
        <v>0.72490485984441999</v>
      </c>
      <c r="D6998" s="2">
        <f t="shared" si="109"/>
        <v>2.9095140155580013E-2</v>
      </c>
      <c r="E6998" s="2">
        <v>1.2714775229646036E-2</v>
      </c>
    </row>
    <row r="6999" spans="1:5" x14ac:dyDescent="0.25">
      <c r="A6999" s="4">
        <v>39010.583333316303</v>
      </c>
      <c r="B6999" s="2">
        <v>1.0840000000000001</v>
      </c>
      <c r="C6999">
        <v>1.0164956476551901</v>
      </c>
      <c r="D6999" s="2">
        <f t="shared" si="109"/>
        <v>6.7504352344810004E-2</v>
      </c>
      <c r="E6999" s="2">
        <v>5.1235059415970063E-2</v>
      </c>
    </row>
    <row r="7000" spans="1:5" x14ac:dyDescent="0.25">
      <c r="A7000" s="4">
        <v>39010.624999982967</v>
      </c>
      <c r="B7000" s="2">
        <v>1.1160000000000001</v>
      </c>
      <c r="C7000">
        <v>1.0526868853612601</v>
      </c>
      <c r="D7000" s="2">
        <f t="shared" si="109"/>
        <v>6.3313114638740009E-2</v>
      </c>
      <c r="E7000" s="2">
        <v>4.715651760313011E-2</v>
      </c>
    </row>
    <row r="7001" spans="1:5" x14ac:dyDescent="0.25">
      <c r="A7001" s="4">
        <v>39010.666666649631</v>
      </c>
      <c r="B7001" s="2">
        <v>0.92900000000000005</v>
      </c>
      <c r="C7001">
        <v>0.86474372576359404</v>
      </c>
      <c r="D7001" s="2">
        <f t="shared" si="109"/>
        <v>6.4256274236406008E-2</v>
      </c>
      <c r="E7001" s="2">
        <v>4.8213963318111008E-2</v>
      </c>
    </row>
    <row r="7002" spans="1:5" x14ac:dyDescent="0.25">
      <c r="A7002" s="4">
        <v>39010.708333316295</v>
      </c>
      <c r="B7002" s="2">
        <v>0.54800000000000004</v>
      </c>
      <c r="C7002">
        <v>0.49739195583208401</v>
      </c>
      <c r="D7002" s="2">
        <f t="shared" si="109"/>
        <v>5.0608044167916033E-2</v>
      </c>
      <c r="E7002" s="2">
        <v>3.468157765788904E-2</v>
      </c>
    </row>
    <row r="7003" spans="1:5" x14ac:dyDescent="0.25">
      <c r="A7003" s="4">
        <v>39010.74999998296</v>
      </c>
      <c r="B7003" s="2">
        <v>3.3000000000000002E-2</v>
      </c>
      <c r="C7003">
        <v>1.38923527479922E-2</v>
      </c>
      <c r="D7003" s="2">
        <f t="shared" si="109"/>
        <v>1.9107647252007802E-2</v>
      </c>
      <c r="E7003" s="2">
        <v>3.298550914175101E-3</v>
      </c>
    </row>
    <row r="7004" spans="1:5" x14ac:dyDescent="0.25">
      <c r="A7004" s="4">
        <v>39010.791666649624</v>
      </c>
      <c r="B7004" s="2">
        <v>-0.40400000000000003</v>
      </c>
      <c r="C7004">
        <v>-0.45070815926795699</v>
      </c>
      <c r="D7004" s="2">
        <f t="shared" si="109"/>
        <v>4.6708159267956961E-2</v>
      </c>
      <c r="E7004" s="2">
        <v>3.1017922878350979E-2</v>
      </c>
    </row>
    <row r="7005" spans="1:5" x14ac:dyDescent="0.25">
      <c r="A7005" s="4">
        <v>39010.833333316288</v>
      </c>
      <c r="B7005" s="2">
        <v>-0.64700000000000002</v>
      </c>
      <c r="C7005">
        <v>-0.73879839439680794</v>
      </c>
      <c r="D7005" s="2">
        <f t="shared" si="109"/>
        <v>9.1798394396807925E-2</v>
      </c>
      <c r="E7005" s="2">
        <v>7.6228471598770997E-2</v>
      </c>
    </row>
    <row r="7006" spans="1:5" x14ac:dyDescent="0.25">
      <c r="A7006" s="4">
        <v>39010.874999982952</v>
      </c>
      <c r="B7006" s="2">
        <v>-0.72499999999999998</v>
      </c>
      <c r="C7006">
        <v>-0.79930571698199104</v>
      </c>
      <c r="D7006" s="2">
        <f t="shared" si="109"/>
        <v>7.4305716981991066E-2</v>
      </c>
      <c r="E7006" s="2">
        <v>5.8857528554080996E-2</v>
      </c>
    </row>
    <row r="7007" spans="1:5" x14ac:dyDescent="0.25">
      <c r="A7007" s="4">
        <v>39010.916666649617</v>
      </c>
      <c r="B7007" s="2">
        <v>-0.59599999999999997</v>
      </c>
      <c r="C7007">
        <v>-0.67916729570938394</v>
      </c>
      <c r="D7007" s="2">
        <f t="shared" si="109"/>
        <v>8.316729570938397E-2</v>
      </c>
      <c r="E7007" s="2">
        <v>6.7842228798406068E-2</v>
      </c>
    </row>
    <row r="7008" spans="1:5" x14ac:dyDescent="0.25">
      <c r="A7008" s="4">
        <v>39010.958333316281</v>
      </c>
      <c r="B7008" s="2">
        <v>-0.29799999999999999</v>
      </c>
      <c r="C7008">
        <v>-0.38172131181496</v>
      </c>
      <c r="D7008" s="2">
        <f t="shared" si="109"/>
        <v>8.3721311814960009E-2</v>
      </c>
      <c r="E7008" s="2">
        <v>6.8520716852557007E-2</v>
      </c>
    </row>
    <row r="7009" spans="1:5" x14ac:dyDescent="0.25">
      <c r="A7009" s="4">
        <v>39010.999999982945</v>
      </c>
      <c r="B7009" s="2">
        <v>0.17199999999999999</v>
      </c>
      <c r="C7009">
        <v>0.102878151099141</v>
      </c>
      <c r="D7009" s="2">
        <f t="shared" si="109"/>
        <v>6.9121848900858984E-2</v>
      </c>
      <c r="E7009" s="2">
        <v>5.4047041326652986E-2</v>
      </c>
    </row>
    <row r="7010" spans="1:5" x14ac:dyDescent="0.25">
      <c r="A7010" s="4">
        <v>39011.041666649609</v>
      </c>
      <c r="B7010" s="2">
        <v>0.74199999999999999</v>
      </c>
      <c r="C7010">
        <v>0.63177503079012398</v>
      </c>
      <c r="D7010" s="2">
        <f t="shared" si="109"/>
        <v>0.11022496920987601</v>
      </c>
      <c r="E7010" s="2">
        <v>9.527723206366201E-2</v>
      </c>
    </row>
    <row r="7011" spans="1:5" x14ac:dyDescent="0.25">
      <c r="A7011" s="4">
        <v>39011.083333316274</v>
      </c>
      <c r="B7011" s="2">
        <v>1.1060000000000001</v>
      </c>
      <c r="C7011">
        <v>0.97982559217153098</v>
      </c>
      <c r="D7011" s="2">
        <f t="shared" si="109"/>
        <v>0.12617440782846912</v>
      </c>
      <c r="E7011" s="2">
        <v>0.1113549886193661</v>
      </c>
    </row>
    <row r="7012" spans="1:5" x14ac:dyDescent="0.25">
      <c r="A7012" s="4">
        <v>39011.124999982938</v>
      </c>
      <c r="B7012" s="2">
        <v>1.137</v>
      </c>
      <c r="C7012">
        <v>1.0563463854533</v>
      </c>
      <c r="D7012" s="2">
        <f t="shared" si="109"/>
        <v>8.0653614546700059E-2</v>
      </c>
      <c r="E7012" s="2">
        <v>6.5963721881499904E-2</v>
      </c>
    </row>
    <row r="7013" spans="1:5" x14ac:dyDescent="0.25">
      <c r="A7013" s="4">
        <v>39011.166666649602</v>
      </c>
      <c r="B7013" s="2">
        <v>0.95599999999999996</v>
      </c>
      <c r="C7013">
        <v>0.89669019220695501</v>
      </c>
      <c r="D7013" s="2">
        <f t="shared" si="109"/>
        <v>5.9309807793044955E-2</v>
      </c>
      <c r="E7013" s="2">
        <v>4.4750614877413941E-2</v>
      </c>
    </row>
    <row r="7014" spans="1:5" x14ac:dyDescent="0.25">
      <c r="A7014" s="4">
        <v>39011.208333316266</v>
      </c>
      <c r="B7014" s="2">
        <v>0.56999999999999995</v>
      </c>
      <c r="C7014">
        <v>0.53615582837849596</v>
      </c>
      <c r="D7014" s="2">
        <f t="shared" si="109"/>
        <v>3.3844171621503993E-2</v>
      </c>
      <c r="E7014" s="2">
        <v>1.9416820933604972E-2</v>
      </c>
    </row>
    <row r="7015" spans="1:5" x14ac:dyDescent="0.25">
      <c r="A7015" s="4">
        <v>39011.249999982931</v>
      </c>
      <c r="B7015" s="2">
        <v>-4.0000000000000001E-3</v>
      </c>
      <c r="C7015">
        <v>3.3809194854804603E-2</v>
      </c>
      <c r="D7015" s="2">
        <f t="shared" si="109"/>
        <v>-3.7809194854804606E-2</v>
      </c>
      <c r="E7015" s="2">
        <v>-5.2103594290641098E-2</v>
      </c>
    </row>
    <row r="7016" spans="1:5" x14ac:dyDescent="0.25">
      <c r="A7016" s="4">
        <v>39011.291666649595</v>
      </c>
      <c r="B7016" s="2">
        <v>-0.52400000000000002</v>
      </c>
      <c r="C7016">
        <v>-0.46697699054911102</v>
      </c>
      <c r="D7016" s="2">
        <f t="shared" si="109"/>
        <v>-5.7023009450889006E-2</v>
      </c>
      <c r="E7016" s="2">
        <v>-7.1183387344346039E-2</v>
      </c>
    </row>
    <row r="7017" spans="1:5" x14ac:dyDescent="0.25">
      <c r="A7017" s="4">
        <v>39011.333333316259</v>
      </c>
      <c r="B7017" s="2">
        <v>-0.83199999999999996</v>
      </c>
      <c r="C7017">
        <v>-0.80503836997009603</v>
      </c>
      <c r="D7017" s="2">
        <f t="shared" si="109"/>
        <v>-2.6961630029903927E-2</v>
      </c>
      <c r="E7017" s="2">
        <v>-4.098695321497392E-2</v>
      </c>
    </row>
    <row r="7018" spans="1:5" x14ac:dyDescent="0.25">
      <c r="A7018" s="4">
        <v>39011.374999982923</v>
      </c>
      <c r="B7018" s="2">
        <v>-0.94099999999999995</v>
      </c>
      <c r="C7018">
        <v>-0.910957711415324</v>
      </c>
      <c r="D7018" s="2">
        <f t="shared" si="109"/>
        <v>-3.0042288584675947E-2</v>
      </c>
      <c r="E7018" s="2">
        <v>-4.3931556700395946E-2</v>
      </c>
    </row>
    <row r="7019" spans="1:5" x14ac:dyDescent="0.25">
      <c r="A7019" s="4">
        <v>39011.416666649588</v>
      </c>
      <c r="B7019" s="2">
        <v>-0.83299999999999996</v>
      </c>
      <c r="C7019">
        <v>-0.81389472493579496</v>
      </c>
      <c r="D7019" s="2">
        <f t="shared" si="109"/>
        <v>-1.9105275064205007E-2</v>
      </c>
      <c r="E7019" s="2">
        <v>-3.2857522031380926E-2</v>
      </c>
    </row>
    <row r="7020" spans="1:5" x14ac:dyDescent="0.25">
      <c r="A7020" s="4">
        <v>39011.458333316252</v>
      </c>
      <c r="B7020" s="2">
        <v>-0.54800000000000004</v>
      </c>
      <c r="C7020">
        <v>-0.53927951939275098</v>
      </c>
      <c r="D7020" s="2">
        <f t="shared" si="109"/>
        <v>-8.7204806072490593E-3</v>
      </c>
      <c r="E7020" s="2">
        <v>-2.2334777456849086E-2</v>
      </c>
    </row>
    <row r="7021" spans="1:5" x14ac:dyDescent="0.25">
      <c r="A7021" s="4">
        <v>39011.499999982916</v>
      </c>
      <c r="B7021" s="2">
        <v>-9.0999999999999998E-2</v>
      </c>
      <c r="C7021">
        <v>-7.88812508709473E-2</v>
      </c>
      <c r="D7021" s="2">
        <f t="shared" si="109"/>
        <v>-1.2118749129052697E-2</v>
      </c>
      <c r="E7021" s="2">
        <v>-2.5594202191819501E-2</v>
      </c>
    </row>
    <row r="7022" spans="1:5" x14ac:dyDescent="0.25">
      <c r="A7022" s="4">
        <v>39011.54166664958</v>
      </c>
      <c r="B7022" s="2">
        <v>0.44700000000000001</v>
      </c>
      <c r="C7022">
        <v>0.48298841129134801</v>
      </c>
      <c r="D7022" s="2">
        <f t="shared" si="109"/>
        <v>-3.5988411291347999E-2</v>
      </c>
      <c r="E7022" s="2">
        <v>-4.9324160710184972E-2</v>
      </c>
    </row>
    <row r="7023" spans="1:5" x14ac:dyDescent="0.25">
      <c r="A7023" s="4">
        <v>39011.583333316245</v>
      </c>
      <c r="B7023" s="2">
        <v>0.94399999999999995</v>
      </c>
      <c r="C7023">
        <v>0.93701987640038598</v>
      </c>
      <c r="D7023" s="2">
        <f t="shared" si="109"/>
        <v>6.9801235996139743E-3</v>
      </c>
      <c r="E7023" s="2">
        <v>-6.2150980069050066E-3</v>
      </c>
    </row>
    <row r="7024" spans="1:5" x14ac:dyDescent="0.25">
      <c r="A7024" s="4">
        <v>39011.624999982909</v>
      </c>
      <c r="B7024" s="2">
        <v>1.1279999999999999</v>
      </c>
      <c r="C7024">
        <v>1.1298053637211101</v>
      </c>
      <c r="D7024" s="2">
        <f t="shared" si="109"/>
        <v>-1.8053637211101758E-3</v>
      </c>
      <c r="E7024" s="2">
        <v>-1.4859269943280129E-2</v>
      </c>
    </row>
    <row r="7025" spans="1:5" x14ac:dyDescent="0.25">
      <c r="A7025" s="4">
        <v>39011.666666649573</v>
      </c>
      <c r="B7025" s="2">
        <v>1.0589999999999999</v>
      </c>
      <c r="C7025">
        <v>1.0629388682404599</v>
      </c>
      <c r="D7025" s="2">
        <f t="shared" si="109"/>
        <v>-3.9388682404599695E-3</v>
      </c>
      <c r="E7025" s="2">
        <v>-1.6850707087890049E-2</v>
      </c>
    </row>
    <row r="7026" spans="1:5" x14ac:dyDescent="0.25">
      <c r="A7026" s="4">
        <v>39011.708333316237</v>
      </c>
      <c r="B7026" s="2">
        <v>0.76900000000000002</v>
      </c>
      <c r="C7026">
        <v>0.78544502937041405</v>
      </c>
      <c r="D7026" s="2">
        <f t="shared" ref="D7026:D7089" si="110">B7026-C7026</f>
        <v>-1.6445029370414033E-2</v>
      </c>
      <c r="E7026" s="2">
        <v>-2.9214083271519975E-2</v>
      </c>
    </row>
    <row r="7027" spans="1:5" x14ac:dyDescent="0.25">
      <c r="A7027" s="4">
        <v>39011.749999982901</v>
      </c>
      <c r="B7027" s="2">
        <v>0.29499999999999998</v>
      </c>
      <c r="C7027">
        <v>0.33624936216214901</v>
      </c>
      <c r="D7027" s="2">
        <f t="shared" si="110"/>
        <v>-4.1249362162149028E-2</v>
      </c>
      <c r="E7027" s="2">
        <v>-5.387494697238604E-2</v>
      </c>
    </row>
    <row r="7028" spans="1:5" x14ac:dyDescent="0.25">
      <c r="A7028" s="4">
        <v>39011.791666649566</v>
      </c>
      <c r="B7028" s="2">
        <v>-0.245</v>
      </c>
      <c r="C7028">
        <v>-0.179089732336917</v>
      </c>
      <c r="D7028" s="2">
        <f t="shared" si="110"/>
        <v>-6.5910267663083E-2</v>
      </c>
      <c r="E7028" s="2">
        <v>-7.839173373410499E-2</v>
      </c>
    </row>
    <row r="7029" spans="1:5" x14ac:dyDescent="0.25">
      <c r="A7029" s="4">
        <v>39011.83333331623</v>
      </c>
      <c r="B7029" s="2">
        <v>-0.59099999999999997</v>
      </c>
      <c r="C7029">
        <v>-0.58137831069190005</v>
      </c>
      <c r="D7029" s="2">
        <f t="shared" si="110"/>
        <v>-9.6216893080999233E-3</v>
      </c>
      <c r="E7029" s="2">
        <v>-2.1958423670983995E-2</v>
      </c>
    </row>
    <row r="7030" spans="1:5" x14ac:dyDescent="0.25">
      <c r="A7030" s="4">
        <v>39011.874999982894</v>
      </c>
      <c r="B7030" s="2">
        <v>-0.74099999999999999</v>
      </c>
      <c r="C7030">
        <v>-0.74978804621045403</v>
      </c>
      <c r="D7030" s="2">
        <f t="shared" si="110"/>
        <v>8.7880462104540369E-3</v>
      </c>
      <c r="E7030" s="2">
        <v>-3.4033788043289492E-3</v>
      </c>
    </row>
    <row r="7031" spans="1:5" x14ac:dyDescent="0.25">
      <c r="A7031" s="4">
        <v>39011.916666649558</v>
      </c>
      <c r="B7031" s="2">
        <v>-0.67600000000000005</v>
      </c>
      <c r="C7031">
        <v>-0.70030988474762201</v>
      </c>
      <c r="D7031" s="2">
        <f t="shared" si="110"/>
        <v>2.4309884747621968E-2</v>
      </c>
      <c r="E7031" s="2">
        <v>1.2264313804861926E-2</v>
      </c>
    </row>
    <row r="7032" spans="1:5" x14ac:dyDescent="0.25">
      <c r="A7032" s="4">
        <v>39011.958333316223</v>
      </c>
      <c r="B7032" s="2">
        <v>-0.42299999999999999</v>
      </c>
      <c r="C7032">
        <v>-0.47559894887165699</v>
      </c>
      <c r="D7032" s="2">
        <f t="shared" si="110"/>
        <v>5.2598948871657003E-2</v>
      </c>
      <c r="E7032" s="2">
        <v>4.069974212272004E-2</v>
      </c>
    </row>
    <row r="7033" spans="1:5" x14ac:dyDescent="0.25">
      <c r="A7033" s="4">
        <v>39011.999999982887</v>
      </c>
      <c r="B7033" s="2">
        <v>-8.0000000000000002E-3</v>
      </c>
      <c r="C7033">
        <v>-5.4642070848423499E-2</v>
      </c>
      <c r="D7033" s="2">
        <f t="shared" si="110"/>
        <v>4.6642070848423499E-2</v>
      </c>
      <c r="E7033" s="2">
        <v>3.4889702391720102E-2</v>
      </c>
    </row>
    <row r="7034" spans="1:5" x14ac:dyDescent="0.25">
      <c r="A7034" s="4">
        <v>39012.041666649551</v>
      </c>
      <c r="B7034" s="2">
        <v>0.60399999999999998</v>
      </c>
      <c r="C7034">
        <v>0.50599415388941205</v>
      </c>
      <c r="D7034" s="2">
        <f t="shared" si="110"/>
        <v>9.8005846110587935E-2</v>
      </c>
      <c r="E7034" s="2">
        <v>8.6400756543078994E-2</v>
      </c>
    </row>
    <row r="7035" spans="1:5" x14ac:dyDescent="0.25">
      <c r="A7035" s="4">
        <v>39012.083333316215</v>
      </c>
      <c r="B7035" s="2">
        <v>1.097</v>
      </c>
      <c r="C7035">
        <v>0.97441180404824601</v>
      </c>
      <c r="D7035" s="2">
        <f t="shared" si="110"/>
        <v>0.12258819595175396</v>
      </c>
      <c r="E7035" s="2">
        <v>0.11113079274635895</v>
      </c>
    </row>
    <row r="7036" spans="1:5" x14ac:dyDescent="0.25">
      <c r="A7036" s="4">
        <v>39012.12499998288</v>
      </c>
      <c r="B7036" s="2">
        <v>1.2390000000000001</v>
      </c>
      <c r="C7036">
        <v>1.15225524046327</v>
      </c>
      <c r="D7036" s="2">
        <f t="shared" si="110"/>
        <v>8.6744759536730109E-2</v>
      </c>
      <c r="E7036" s="2">
        <v>7.5435413665700057E-2</v>
      </c>
    </row>
    <row r="7037" spans="1:5" x14ac:dyDescent="0.25">
      <c r="A7037" s="4">
        <v>39012.166666649544</v>
      </c>
      <c r="B7037" s="2">
        <v>1.0900000000000001</v>
      </c>
      <c r="C7037">
        <v>1.04388660327533</v>
      </c>
      <c r="D7037" s="2">
        <f t="shared" si="110"/>
        <v>4.6113396724670075E-2</v>
      </c>
      <c r="E7037" s="2">
        <v>3.4952443103620112E-2</v>
      </c>
    </row>
    <row r="7038" spans="1:5" x14ac:dyDescent="0.25">
      <c r="A7038" s="4">
        <v>39012.208333316208</v>
      </c>
      <c r="B7038" s="2">
        <v>0.76700000000000002</v>
      </c>
      <c r="C7038">
        <v>0.72008330892264405</v>
      </c>
      <c r="D7038" s="2">
        <f t="shared" si="110"/>
        <v>4.6916691077355965E-2</v>
      </c>
      <c r="E7038" s="2">
        <v>3.590443355518802E-2</v>
      </c>
    </row>
    <row r="7039" spans="1:5" x14ac:dyDescent="0.25">
      <c r="A7039" s="4">
        <v>39012.249999982872</v>
      </c>
      <c r="B7039" s="2">
        <v>0.17599999999999999</v>
      </c>
      <c r="C7039">
        <v>0.21560887521931901</v>
      </c>
      <c r="D7039" s="2">
        <f t="shared" si="110"/>
        <v>-3.9608875219319023E-2</v>
      </c>
      <c r="E7039" s="2">
        <v>-5.0472163053928015E-2</v>
      </c>
    </row>
    <row r="7040" spans="1:5" x14ac:dyDescent="0.25">
      <c r="A7040" s="4">
        <v>39012.291666649537</v>
      </c>
      <c r="B7040" s="2">
        <v>-0.42</v>
      </c>
      <c r="C7040">
        <v>-0.36486255508927701</v>
      </c>
      <c r="D7040" s="2">
        <f t="shared" si="110"/>
        <v>-5.5137444910722977E-2</v>
      </c>
      <c r="E7040" s="2">
        <v>-6.585152473206296E-2</v>
      </c>
    </row>
    <row r="7041" spans="1:5" x14ac:dyDescent="0.25">
      <c r="A7041" s="4">
        <v>39012.333333316201</v>
      </c>
      <c r="B7041" s="2">
        <v>-0.871</v>
      </c>
      <c r="C7041">
        <v>-0.829083974040283</v>
      </c>
      <c r="D7041" s="2">
        <f t="shared" si="110"/>
        <v>-4.1916025959716996E-2</v>
      </c>
      <c r="E7041" s="2">
        <v>-5.2480696241146041E-2</v>
      </c>
    </row>
    <row r="7042" spans="1:5" x14ac:dyDescent="0.25">
      <c r="A7042" s="4">
        <v>39012.374999982865</v>
      </c>
      <c r="B7042" s="2">
        <v>-1.056</v>
      </c>
      <c r="C7042">
        <v>-1.04797109038596</v>
      </c>
      <c r="D7042" s="2">
        <f t="shared" si="110"/>
        <v>-8.028909614040014E-3</v>
      </c>
      <c r="E7042" s="2">
        <v>-1.8444000677950045E-2</v>
      </c>
    </row>
    <row r="7043" spans="1:5" x14ac:dyDescent="0.25">
      <c r="A7043" s="4">
        <v>39012.416666649529</v>
      </c>
      <c r="B7043" s="2">
        <v>-1.071</v>
      </c>
      <c r="C7043">
        <v>-1.02773733998394</v>
      </c>
      <c r="D7043" s="2">
        <f t="shared" si="110"/>
        <v>-4.3262660016059939E-2</v>
      </c>
      <c r="E7043" s="2">
        <v>-5.3528031924239938E-2</v>
      </c>
    </row>
    <row r="7044" spans="1:5" x14ac:dyDescent="0.25">
      <c r="A7044" s="4">
        <v>39012.458333316194</v>
      </c>
      <c r="B7044" s="2">
        <v>-0.79300000000000004</v>
      </c>
      <c r="C7044">
        <v>-0.81596670291990403</v>
      </c>
      <c r="D7044" s="2">
        <f t="shared" si="110"/>
        <v>2.2966702919903992E-2</v>
      </c>
      <c r="E7044" s="2">
        <v>1.2851156304105937E-2</v>
      </c>
    </row>
    <row r="7045" spans="1:5" x14ac:dyDescent="0.25">
      <c r="A7045" s="4">
        <v>39012.499999982858</v>
      </c>
      <c r="B7045" s="2">
        <v>-0.41899999999999998</v>
      </c>
      <c r="C7045">
        <v>-0.41151148492317002</v>
      </c>
      <c r="D7045" s="2">
        <f t="shared" si="110"/>
        <v>-7.4885150768299602E-3</v>
      </c>
      <c r="E7045" s="2">
        <v>-1.745416534778399E-2</v>
      </c>
    </row>
    <row r="7046" spans="1:5" x14ac:dyDescent="0.25">
      <c r="A7046" s="4">
        <v>39012.541666649522</v>
      </c>
      <c r="B7046" s="2">
        <v>0.114</v>
      </c>
      <c r="C7046">
        <v>0.16101551971986799</v>
      </c>
      <c r="D7046" s="2">
        <f t="shared" si="110"/>
        <v>-4.701551971986799E-2</v>
      </c>
      <c r="E7046" s="2">
        <v>-5.6831234027964986E-2</v>
      </c>
    </row>
    <row r="7047" spans="1:5" x14ac:dyDescent="0.25">
      <c r="A7047" s="4">
        <v>39012.583333316186</v>
      </c>
      <c r="B7047" s="2">
        <v>0.71599999999999997</v>
      </c>
      <c r="C7047">
        <v>0.73290833190923599</v>
      </c>
      <c r="D7047" s="2">
        <f t="shared" si="110"/>
        <v>-1.6908331909236018E-2</v>
      </c>
      <c r="E7047" s="2">
        <v>-2.6574101174352993E-2</v>
      </c>
    </row>
    <row r="7048" spans="1:5" x14ac:dyDescent="0.25">
      <c r="A7048" s="4">
        <v>39012.624999982851</v>
      </c>
      <c r="B7048" s="2">
        <v>1.113</v>
      </c>
      <c r="C7048">
        <v>1.08728650178108</v>
      </c>
      <c r="D7048" s="2">
        <f t="shared" si="110"/>
        <v>2.5713498218919995E-2</v>
      </c>
      <c r="E7048" s="2">
        <v>1.6197650460290092E-2</v>
      </c>
    </row>
    <row r="7049" spans="1:5" x14ac:dyDescent="0.25">
      <c r="A7049" s="4">
        <v>39012.666666649515</v>
      </c>
      <c r="B7049" s="2">
        <v>1.1539999999999999</v>
      </c>
      <c r="C7049">
        <v>1.15594183220545</v>
      </c>
      <c r="D7049" s="2">
        <f t="shared" si="110"/>
        <v>-1.9418322054500781E-3</v>
      </c>
      <c r="E7049" s="2">
        <v>-1.1307814496430035E-2</v>
      </c>
    </row>
    <row r="7050" spans="1:5" x14ac:dyDescent="0.25">
      <c r="A7050" s="4">
        <v>39012.708333316179</v>
      </c>
      <c r="B7050" s="2">
        <v>0.95799999999999996</v>
      </c>
      <c r="C7050">
        <v>0.99237232788321705</v>
      </c>
      <c r="D7050" s="2">
        <f t="shared" si="110"/>
        <v>-3.4372327883217091E-2</v>
      </c>
      <c r="E7050" s="2">
        <v>-4.3588532059840146E-2</v>
      </c>
    </row>
    <row r="7051" spans="1:5" x14ac:dyDescent="0.25">
      <c r="A7051" s="4">
        <v>39012.749999982843</v>
      </c>
      <c r="B7051" s="2">
        <v>0.57799999999999996</v>
      </c>
      <c r="C7051">
        <v>0.63123846116517102</v>
      </c>
      <c r="D7051" s="2">
        <f t="shared" si="110"/>
        <v>-5.3238461165171058E-2</v>
      </c>
      <c r="E7051" s="2">
        <v>-6.2305005334734043E-2</v>
      </c>
    </row>
    <row r="7052" spans="1:5" x14ac:dyDescent="0.25">
      <c r="A7052" s="4">
        <v>39012.791666649508</v>
      </c>
      <c r="B7052" s="2">
        <v>1.4999999999999999E-2</v>
      </c>
      <c r="C7052">
        <v>0.127999869209038</v>
      </c>
      <c r="D7052" s="2">
        <f t="shared" si="110"/>
        <v>-0.112999869209038</v>
      </c>
      <c r="E7052" s="2">
        <v>-0.121916901390014</v>
      </c>
    </row>
    <row r="7053" spans="1:5" x14ac:dyDescent="0.25">
      <c r="A7053" s="4">
        <v>39012.833333316172</v>
      </c>
      <c r="B7053" s="2">
        <v>-0.41699999999999998</v>
      </c>
      <c r="C7053">
        <v>-0.35206118717257801</v>
      </c>
      <c r="D7053" s="2">
        <f t="shared" si="110"/>
        <v>-6.4938812827421977E-2</v>
      </c>
      <c r="E7053" s="2">
        <v>-7.3706511502078964E-2</v>
      </c>
    </row>
    <row r="7054" spans="1:5" x14ac:dyDescent="0.25">
      <c r="A7054" s="4">
        <v>39012.874999982836</v>
      </c>
      <c r="B7054" s="2">
        <v>-0.623</v>
      </c>
      <c r="C7054">
        <v>-0.63166814706260299</v>
      </c>
      <c r="D7054" s="2">
        <f t="shared" si="110"/>
        <v>8.6681470626029933E-3</v>
      </c>
      <c r="E7054" s="2">
        <v>4.9571698672035147E-5</v>
      </c>
    </row>
    <row r="7055" spans="1:5" x14ac:dyDescent="0.25">
      <c r="A7055" s="4">
        <v>39012.9166666495</v>
      </c>
      <c r="B7055" s="2">
        <v>-0.63800000000000001</v>
      </c>
      <c r="C7055">
        <v>-0.668317159409483</v>
      </c>
      <c r="D7055" s="2">
        <f t="shared" si="110"/>
        <v>3.0317159409482985E-2</v>
      </c>
      <c r="E7055" s="2">
        <v>2.184746710016694E-2</v>
      </c>
    </row>
    <row r="7056" spans="1:5" x14ac:dyDescent="0.25">
      <c r="A7056" s="4">
        <v>39012.958333316164</v>
      </c>
      <c r="B7056" s="2">
        <v>-0.45900000000000002</v>
      </c>
      <c r="C7056">
        <v>-0.51496268518382604</v>
      </c>
      <c r="D7056" s="2">
        <f t="shared" si="110"/>
        <v>5.5962685183826022E-2</v>
      </c>
      <c r="E7056" s="2">
        <v>4.7641607378773931E-2</v>
      </c>
    </row>
    <row r="7057" spans="1:5" x14ac:dyDescent="0.25">
      <c r="A7057" s="4">
        <v>39012.999999982829</v>
      </c>
      <c r="B7057" s="2">
        <v>-0.13700000000000001</v>
      </c>
      <c r="C7057">
        <v>-0.17892244589105799</v>
      </c>
      <c r="D7057" s="2">
        <f t="shared" si="110"/>
        <v>4.192244589105798E-2</v>
      </c>
      <c r="E7057" s="2">
        <v>3.3749684283410991E-2</v>
      </c>
    </row>
    <row r="7058" spans="1:5" x14ac:dyDescent="0.25">
      <c r="A7058" s="4">
        <v>39013.041666649493</v>
      </c>
      <c r="B7058" s="2">
        <v>0.36899999999999999</v>
      </c>
      <c r="C7058">
        <v>0.34363901262007801</v>
      </c>
      <c r="D7058" s="2">
        <f t="shared" si="110"/>
        <v>2.5360987379921984E-2</v>
      </c>
      <c r="E7058" s="2">
        <v>1.7336213427589009E-2</v>
      </c>
    </row>
    <row r="7059" spans="1:5" x14ac:dyDescent="0.25">
      <c r="A7059" s="4">
        <v>39013.083333316157</v>
      </c>
      <c r="B7059" s="2">
        <v>0.95499999999999996</v>
      </c>
      <c r="C7059">
        <v>0.89338431963460696</v>
      </c>
      <c r="D7059" s="2">
        <f t="shared" si="110"/>
        <v>6.1615680365393E-2</v>
      </c>
      <c r="E7059" s="2">
        <v>5.3738537061217007E-2</v>
      </c>
    </row>
    <row r="7060" spans="1:5" x14ac:dyDescent="0.25">
      <c r="A7060" s="4">
        <v>39013.124999982821</v>
      </c>
      <c r="B7060" s="2">
        <v>1.234</v>
      </c>
      <c r="C7060">
        <v>1.20455869709358</v>
      </c>
      <c r="D7060" s="2">
        <f t="shared" si="110"/>
        <v>2.9441302906419997E-2</v>
      </c>
      <c r="E7060" s="2">
        <v>2.1711404321359984E-2</v>
      </c>
    </row>
    <row r="7061" spans="1:5" x14ac:dyDescent="0.25">
      <c r="A7061" s="4">
        <v>39013.166666649486</v>
      </c>
      <c r="B7061" s="2">
        <v>1.1839999999999999</v>
      </c>
      <c r="C7061">
        <v>1.1760980025175101</v>
      </c>
      <c r="D7061" s="2">
        <f t="shared" si="110"/>
        <v>7.9019974824898753E-3</v>
      </c>
      <c r="E7061" s="2">
        <v>3.1892770908004131E-4</v>
      </c>
    </row>
    <row r="7062" spans="1:5" x14ac:dyDescent="0.25">
      <c r="A7062" s="4">
        <v>39013.20833331615</v>
      </c>
      <c r="B7062" s="2">
        <v>0.89800000000000002</v>
      </c>
      <c r="C7062">
        <v>0.89455701478419303</v>
      </c>
      <c r="D7062" s="2">
        <f t="shared" si="110"/>
        <v>3.4429852158069929E-3</v>
      </c>
      <c r="E7062" s="2">
        <v>-3.9936989775070098E-3</v>
      </c>
    </row>
    <row r="7063" spans="1:5" x14ac:dyDescent="0.25">
      <c r="A7063" s="4">
        <v>39013.249999982814</v>
      </c>
      <c r="B7063" s="2">
        <v>0.42199999999999999</v>
      </c>
      <c r="C7063">
        <v>0.42492317403338098</v>
      </c>
      <c r="D7063" s="2">
        <f t="shared" si="110"/>
        <v>-2.923174033380993E-3</v>
      </c>
      <c r="E7063" s="2">
        <v>-1.0213940749700001E-2</v>
      </c>
    </row>
    <row r="7064" spans="1:5" x14ac:dyDescent="0.25">
      <c r="A7064" s="4">
        <v>39013.291666649478</v>
      </c>
      <c r="B7064" s="2">
        <v>-0.22500000000000001</v>
      </c>
      <c r="C7064">
        <v>-0.184310577950281</v>
      </c>
      <c r="D7064" s="2">
        <f t="shared" si="110"/>
        <v>-4.068942204971901E-2</v>
      </c>
      <c r="E7064" s="2">
        <v>-4.7834766710585008E-2</v>
      </c>
    </row>
    <row r="7065" spans="1:5" x14ac:dyDescent="0.25">
      <c r="A7065" s="4">
        <v>39013.333333316143</v>
      </c>
      <c r="B7065" s="2">
        <v>-0.77300000000000002</v>
      </c>
      <c r="C7065">
        <v>-0.76193506142668199</v>
      </c>
      <c r="D7065" s="2">
        <f t="shared" si="110"/>
        <v>-1.1064938573318028E-2</v>
      </c>
      <c r="E7065" s="2">
        <v>-1.8065386570526032E-2</v>
      </c>
    </row>
    <row r="7066" spans="1:5" x14ac:dyDescent="0.25">
      <c r="A7066" s="4">
        <v>39013.374999982807</v>
      </c>
      <c r="B7066" s="2">
        <v>-1.093</v>
      </c>
      <c r="C7066">
        <v>-1.10933875151737</v>
      </c>
      <c r="D7066" s="2">
        <f t="shared" si="110"/>
        <v>1.6338751517370076E-2</v>
      </c>
      <c r="E7066" s="2">
        <v>9.4826477335301362E-3</v>
      </c>
    </row>
    <row r="7067" spans="1:5" x14ac:dyDescent="0.25">
      <c r="A7067" s="4">
        <v>39013.416666649471</v>
      </c>
      <c r="B7067" s="2">
        <v>-1.177</v>
      </c>
      <c r="C7067">
        <v>-1.18057251299199</v>
      </c>
      <c r="D7067" s="2">
        <f t="shared" si="110"/>
        <v>3.5725129919899068E-3</v>
      </c>
      <c r="E7067" s="2">
        <v>-3.1398220890701545E-3</v>
      </c>
    </row>
    <row r="7068" spans="1:5" x14ac:dyDescent="0.25">
      <c r="A7068" s="4">
        <v>39013.458333316135</v>
      </c>
      <c r="B7068" s="2">
        <v>-1.0449999999999999</v>
      </c>
      <c r="C7068">
        <v>-1.03924383186105</v>
      </c>
      <c r="D7068" s="2">
        <f t="shared" si="110"/>
        <v>-5.7561681389499686E-3</v>
      </c>
      <c r="E7068" s="2">
        <v>-1.2325335052439934E-2</v>
      </c>
    </row>
    <row r="7069" spans="1:5" x14ac:dyDescent="0.25">
      <c r="A7069" s="4">
        <v>39013.4999999828</v>
      </c>
      <c r="B7069" s="2">
        <v>-0.67400000000000004</v>
      </c>
      <c r="C7069">
        <v>-0.71092088120644004</v>
      </c>
      <c r="D7069" s="2">
        <f t="shared" si="110"/>
        <v>3.6920881206439993E-2</v>
      </c>
      <c r="E7069" s="2">
        <v>3.0494253193878995E-2</v>
      </c>
    </row>
    <row r="7070" spans="1:5" x14ac:dyDescent="0.25">
      <c r="A7070" s="4">
        <v>39013.541666649464</v>
      </c>
      <c r="B7070" s="2">
        <v>-0.217</v>
      </c>
      <c r="C7070">
        <v>-0.18870186175589501</v>
      </c>
      <c r="D7070" s="2">
        <f t="shared" si="110"/>
        <v>-2.8298138244104987E-2</v>
      </c>
      <c r="E7070" s="2">
        <v>-3.4582883144268994E-2</v>
      </c>
    </row>
    <row r="7071" spans="1:5" x14ac:dyDescent="0.25">
      <c r="A7071" s="4">
        <v>39013.583333316128</v>
      </c>
      <c r="B7071" s="2">
        <v>0.40699999999999997</v>
      </c>
      <c r="C7071">
        <v>0.42955510519875501</v>
      </c>
      <c r="D7071" s="2">
        <f t="shared" si="110"/>
        <v>-2.2555105198755032E-2</v>
      </c>
      <c r="E7071" s="2">
        <v>-2.8698645371260045E-2</v>
      </c>
    </row>
    <row r="7072" spans="1:5" x14ac:dyDescent="0.25">
      <c r="A7072" s="4">
        <v>39013.624999982792</v>
      </c>
      <c r="B7072" s="2">
        <v>0.94699999999999995</v>
      </c>
      <c r="C7072">
        <v>0.92369262712016598</v>
      </c>
      <c r="D7072" s="2">
        <f t="shared" si="110"/>
        <v>2.3307372879833976E-2</v>
      </c>
      <c r="E7072" s="2">
        <v>1.7304335550240912E-2</v>
      </c>
    </row>
    <row r="7073" spans="1:5" x14ac:dyDescent="0.25">
      <c r="A7073" s="4">
        <v>39013.666666649457</v>
      </c>
      <c r="B7073" s="2">
        <v>1.161</v>
      </c>
      <c r="C7073">
        <v>1.1397004950904801</v>
      </c>
      <c r="D7073" s="2">
        <f t="shared" si="110"/>
        <v>2.1299504909519928E-2</v>
      </c>
      <c r="E7073" s="2">
        <v>1.5436243440750008E-2</v>
      </c>
    </row>
    <row r="7074" spans="1:5" x14ac:dyDescent="0.25">
      <c r="A7074" s="4">
        <v>39013.708333316121</v>
      </c>
      <c r="B7074" s="2">
        <v>1.137</v>
      </c>
      <c r="C7074">
        <v>1.0970023825458399</v>
      </c>
      <c r="D7074" s="2">
        <f t="shared" si="110"/>
        <v>3.9997617454160084E-2</v>
      </c>
      <c r="E7074" s="2">
        <v>3.4273380979179979E-2</v>
      </c>
    </row>
    <row r="7075" spans="1:5" x14ac:dyDescent="0.25">
      <c r="A7075" s="4">
        <v>39013.749999982785</v>
      </c>
      <c r="B7075" s="2">
        <v>0.88900000000000001</v>
      </c>
      <c r="C7075">
        <v>0.85336982007650197</v>
      </c>
      <c r="D7075" s="2">
        <f t="shared" si="110"/>
        <v>3.563017992349804E-2</v>
      </c>
      <c r="E7075" s="2">
        <v>3.0044194198227014E-2</v>
      </c>
    </row>
    <row r="7076" spans="1:5" x14ac:dyDescent="0.25">
      <c r="A7076" s="4">
        <v>39013.791666649449</v>
      </c>
      <c r="B7076" s="2">
        <v>0.42899999999999999</v>
      </c>
      <c r="C7076">
        <v>0.42888982156737299</v>
      </c>
      <c r="D7076" s="2">
        <f t="shared" si="110"/>
        <v>1.1017843262700611E-4</v>
      </c>
      <c r="E7076" s="2">
        <v>-5.3383540546539932E-3</v>
      </c>
    </row>
    <row r="7077" spans="1:5" x14ac:dyDescent="0.25">
      <c r="A7077" s="4">
        <v>39013.833333316114</v>
      </c>
      <c r="B7077" s="2">
        <v>-0.10100000000000001</v>
      </c>
      <c r="C7077">
        <v>-7.1637145184543297E-2</v>
      </c>
      <c r="D7077" s="2">
        <f t="shared" si="110"/>
        <v>-2.936285481545671E-2</v>
      </c>
      <c r="E7077" s="2">
        <v>-3.4674753245339904E-2</v>
      </c>
    </row>
    <row r="7078" spans="1:5" x14ac:dyDescent="0.25">
      <c r="A7078" s="4">
        <v>39013.874999982778</v>
      </c>
      <c r="B7078" s="2">
        <v>-0.41199999999999998</v>
      </c>
      <c r="C7078">
        <v>-0.44678754902018097</v>
      </c>
      <c r="D7078" s="2">
        <f t="shared" si="110"/>
        <v>3.4787549020180997E-2</v>
      </c>
      <c r="E7078" s="2">
        <v>2.9611443698210005E-2</v>
      </c>
    </row>
    <row r="7079" spans="1:5" x14ac:dyDescent="0.25">
      <c r="A7079" s="4">
        <v>39013.916666649442</v>
      </c>
      <c r="B7079" s="2">
        <v>-0.48599999999999999</v>
      </c>
      <c r="C7079">
        <v>-0.579294810406627</v>
      </c>
      <c r="D7079" s="2">
        <f t="shared" si="110"/>
        <v>9.3294810406627016E-2</v>
      </c>
      <c r="E7079" s="2">
        <v>8.8253634269857995E-2</v>
      </c>
    </row>
    <row r="7080" spans="1:5" x14ac:dyDescent="0.25">
      <c r="A7080" s="4">
        <v>39013.958333316106</v>
      </c>
      <c r="B7080" s="2">
        <v>-0.40699999999999997</v>
      </c>
      <c r="C7080">
        <v>-0.50019248967913998</v>
      </c>
      <c r="D7080" s="2">
        <f t="shared" si="110"/>
        <v>9.3192489679140011E-2</v>
      </c>
      <c r="E7080" s="2">
        <v>8.8285357602521042E-2</v>
      </c>
    </row>
    <row r="7081" spans="1:5" x14ac:dyDescent="0.25">
      <c r="A7081" s="4">
        <v>39013.999999982771</v>
      </c>
      <c r="B7081" s="2">
        <v>-0.16600000000000001</v>
      </c>
      <c r="C7081">
        <v>-0.250510948639244</v>
      </c>
      <c r="D7081" s="2">
        <f t="shared" si="110"/>
        <v>8.4510948639243993E-2</v>
      </c>
      <c r="E7081" s="2">
        <v>7.9736956042086998E-2</v>
      </c>
    </row>
    <row r="7082" spans="1:5" x14ac:dyDescent="0.25">
      <c r="A7082" s="4">
        <v>39014.041666649435</v>
      </c>
      <c r="B7082" s="2">
        <v>0.245</v>
      </c>
      <c r="C7082">
        <v>0.186493376714779</v>
      </c>
      <c r="D7082" s="2">
        <f t="shared" si="110"/>
        <v>5.8506623285220993E-2</v>
      </c>
      <c r="E7082" s="2">
        <v>5.3864844721319999E-2</v>
      </c>
    </row>
    <row r="7083" spans="1:5" x14ac:dyDescent="0.25">
      <c r="A7083" s="4">
        <v>39014.083333316099</v>
      </c>
      <c r="B7083" s="2">
        <v>0.79100000000000004</v>
      </c>
      <c r="C7083">
        <v>0.74333463530161603</v>
      </c>
      <c r="D7083" s="2">
        <f t="shared" si="110"/>
        <v>4.7665364698384005E-2</v>
      </c>
      <c r="E7083" s="2">
        <v>4.3154853321486053E-2</v>
      </c>
    </row>
    <row r="7084" spans="1:5" x14ac:dyDescent="0.25">
      <c r="A7084" s="4">
        <v>39014.124999982763</v>
      </c>
      <c r="B7084" s="2">
        <v>1.242</v>
      </c>
      <c r="C7084">
        <v>1.1784095786594</v>
      </c>
      <c r="D7084" s="2">
        <f t="shared" si="110"/>
        <v>6.3590421340600001E-2</v>
      </c>
      <c r="E7084" s="2">
        <v>5.9210210484470061E-2</v>
      </c>
    </row>
    <row r="7085" spans="1:5" x14ac:dyDescent="0.25">
      <c r="A7085" s="4">
        <v>39014.166666649427</v>
      </c>
      <c r="B7085" s="2">
        <v>1.296</v>
      </c>
      <c r="C7085">
        <v>1.27758171895225</v>
      </c>
      <c r="D7085" s="2">
        <f t="shared" si="110"/>
        <v>1.8418281047750007E-2</v>
      </c>
      <c r="E7085" s="2">
        <v>1.416738488960001E-2</v>
      </c>
    </row>
    <row r="7086" spans="1:5" x14ac:dyDescent="0.25">
      <c r="A7086" s="4">
        <v>39014.208333316092</v>
      </c>
      <c r="B7086" s="2">
        <v>1.077</v>
      </c>
      <c r="C7086">
        <v>1.0582004440014601</v>
      </c>
      <c r="D7086" s="2">
        <f t="shared" si="110"/>
        <v>1.8799555998539885E-2</v>
      </c>
      <c r="E7086" s="2">
        <v>1.4676970166140002E-2</v>
      </c>
    </row>
    <row r="7087" spans="1:5" x14ac:dyDescent="0.25">
      <c r="A7087" s="4">
        <v>39014.249999982756</v>
      </c>
      <c r="B7087" s="2">
        <v>0.67900000000000005</v>
      </c>
      <c r="C7087">
        <v>0.63534871614904398</v>
      </c>
      <c r="D7087" s="2">
        <f t="shared" si="110"/>
        <v>4.3651283850956069E-2</v>
      </c>
      <c r="E7087" s="2">
        <v>3.9655986806159005E-2</v>
      </c>
    </row>
    <row r="7088" spans="1:5" x14ac:dyDescent="0.25">
      <c r="A7088" s="4">
        <v>39014.29166664942</v>
      </c>
      <c r="B7088" s="2">
        <v>6.4000000000000001E-2</v>
      </c>
      <c r="C7088">
        <v>5.3532311260950198E-2</v>
      </c>
      <c r="D7088" s="2">
        <f t="shared" si="110"/>
        <v>1.0467688739049803E-2</v>
      </c>
      <c r="E7088" s="2">
        <v>6.5986412176656031E-3</v>
      </c>
    </row>
    <row r="7089" spans="1:5" x14ac:dyDescent="0.25">
      <c r="A7089" s="4">
        <v>39014.333333316084</v>
      </c>
      <c r="B7089" s="2">
        <v>-0.56599999999999995</v>
      </c>
      <c r="C7089">
        <v>-0.59126527317585598</v>
      </c>
      <c r="D7089" s="2">
        <f t="shared" si="110"/>
        <v>2.5265273175856029E-2</v>
      </c>
      <c r="E7089" s="2">
        <v>2.1521416603127008E-2</v>
      </c>
    </row>
    <row r="7090" spans="1:5" x14ac:dyDescent="0.25">
      <c r="A7090" s="4">
        <v>39014.374999982749</v>
      </c>
      <c r="B7090" s="2">
        <v>-1.004</v>
      </c>
      <c r="C7090">
        <v>-1.07828341119213</v>
      </c>
      <c r="D7090" s="2">
        <f t="shared" ref="D7090:D7153" si="111">B7090-C7090</f>
        <v>7.428341119213E-2</v>
      </c>
      <c r="E7090" s="2">
        <v>7.0663669244269922E-2</v>
      </c>
    </row>
    <row r="7091" spans="1:5" x14ac:dyDescent="0.25">
      <c r="A7091" s="4">
        <v>39014.416666649413</v>
      </c>
      <c r="B7091" s="2">
        <v>-1.181</v>
      </c>
      <c r="C7091">
        <v>-1.2671053536501999</v>
      </c>
      <c r="D7091" s="2">
        <f t="shared" si="111"/>
        <v>8.610535365019989E-2</v>
      </c>
      <c r="E7091" s="2">
        <v>8.2608635690959886E-2</v>
      </c>
    </row>
    <row r="7092" spans="1:5" x14ac:dyDescent="0.25">
      <c r="A7092" s="4">
        <v>39014.458333316077</v>
      </c>
      <c r="B7092" s="2">
        <v>-1.1639999999999999</v>
      </c>
      <c r="C7092">
        <v>-1.2033917308811699</v>
      </c>
      <c r="D7092" s="2">
        <f t="shared" si="111"/>
        <v>3.9391730881169984E-2</v>
      </c>
      <c r="E7092" s="2">
        <v>3.6016931807560049E-2</v>
      </c>
    </row>
    <row r="7093" spans="1:5" x14ac:dyDescent="0.25">
      <c r="A7093" s="4">
        <v>39014.499999982741</v>
      </c>
      <c r="B7093" s="2">
        <v>-0.876</v>
      </c>
      <c r="C7093">
        <v>-0.95688215970038504</v>
      </c>
      <c r="D7093" s="2">
        <f t="shared" si="111"/>
        <v>8.0882159700385037E-2</v>
      </c>
      <c r="E7093" s="2">
        <v>7.7628156531322046E-2</v>
      </c>
    </row>
    <row r="7094" spans="1:5" x14ac:dyDescent="0.25">
      <c r="A7094" s="4">
        <v>39014.541666649406</v>
      </c>
      <c r="B7094" s="2">
        <v>-0.46100000000000002</v>
      </c>
      <c r="C7094">
        <v>-0.52162086935653496</v>
      </c>
      <c r="D7094" s="2">
        <f t="shared" si="111"/>
        <v>6.0620869356534934E-2</v>
      </c>
      <c r="E7094" s="2">
        <v>5.7486521217525011E-2</v>
      </c>
    </row>
    <row r="7095" spans="1:5" x14ac:dyDescent="0.25">
      <c r="A7095" s="4">
        <v>39014.58333331607</v>
      </c>
      <c r="B7095" s="2">
        <v>8.3000000000000004E-2</v>
      </c>
      <c r="C7095">
        <v>6.9994814829746593E-2</v>
      </c>
      <c r="D7095" s="2">
        <f t="shared" si="111"/>
        <v>1.3005185170253411E-2</v>
      </c>
      <c r="E7095" s="2">
        <v>9.9893375904242104E-3</v>
      </c>
    </row>
    <row r="7096" spans="1:5" x14ac:dyDescent="0.25">
      <c r="A7096" s="4">
        <v>39014.624999982734</v>
      </c>
      <c r="B7096" s="2">
        <v>0.67200000000000004</v>
      </c>
      <c r="C7096">
        <v>0.64765573221592199</v>
      </c>
      <c r="D7096" s="2">
        <f t="shared" si="111"/>
        <v>2.4344267784078055E-2</v>
      </c>
      <c r="E7096" s="2">
        <v>2.1445754275955076E-2</v>
      </c>
    </row>
    <row r="7097" spans="1:5" x14ac:dyDescent="0.25">
      <c r="A7097" s="4">
        <v>39014.666666649398</v>
      </c>
      <c r="B7097" s="2">
        <v>1.0669999999999999</v>
      </c>
      <c r="C7097">
        <v>1.00904876347391</v>
      </c>
      <c r="D7097" s="2">
        <f t="shared" si="111"/>
        <v>5.7951236526089911E-2</v>
      </c>
      <c r="E7097" s="2">
        <v>5.5168876472549977E-2</v>
      </c>
    </row>
    <row r="7098" spans="1:5" x14ac:dyDescent="0.25">
      <c r="A7098" s="4">
        <v>39014.708333316063</v>
      </c>
      <c r="B7098" s="2">
        <v>1.1759999999999999</v>
      </c>
      <c r="C7098">
        <v>1.0964007221837899</v>
      </c>
      <c r="D7098" s="2">
        <f t="shared" si="111"/>
        <v>7.9599277816210012E-2</v>
      </c>
      <c r="E7098" s="2">
        <v>7.6931876598549831E-2</v>
      </c>
    </row>
    <row r="7099" spans="1:5" x14ac:dyDescent="0.25">
      <c r="A7099" s="4">
        <v>39014.749999982727</v>
      </c>
      <c r="B7099" s="2">
        <v>1.08</v>
      </c>
      <c r="C7099">
        <v>0.97242987769927902</v>
      </c>
      <c r="D7099" s="2">
        <f t="shared" si="111"/>
        <v>0.10757012230072105</v>
      </c>
      <c r="E7099" s="2">
        <v>0.10501647272615611</v>
      </c>
    </row>
    <row r="7100" spans="1:5" x14ac:dyDescent="0.25">
      <c r="A7100" s="4">
        <v>39014.791666649391</v>
      </c>
      <c r="B7100" s="2">
        <v>0.77400000000000002</v>
      </c>
      <c r="C7100">
        <v>0.66989396637904397</v>
      </c>
      <c r="D7100" s="2">
        <f t="shared" si="111"/>
        <v>0.10410603362095605</v>
      </c>
      <c r="E7100" s="2">
        <v>0.10166491507798203</v>
      </c>
    </row>
    <row r="7101" spans="1:5" x14ac:dyDescent="0.25">
      <c r="A7101" s="4">
        <v>39014.833333316055</v>
      </c>
      <c r="B7101" s="2">
        <v>0.26600000000000001</v>
      </c>
      <c r="C7101">
        <v>0.224393617763573</v>
      </c>
      <c r="D7101" s="2">
        <f t="shared" si="111"/>
        <v>4.1606382236427014E-2</v>
      </c>
      <c r="E7101" s="2">
        <v>3.9276561344975008E-2</v>
      </c>
    </row>
    <row r="7102" spans="1:5" x14ac:dyDescent="0.25">
      <c r="A7102" s="4">
        <v>39014.87499998272</v>
      </c>
      <c r="B7102" s="2">
        <v>-0.151</v>
      </c>
      <c r="C7102">
        <v>-0.20465979316803301</v>
      </c>
      <c r="D7102" s="2">
        <f t="shared" si="111"/>
        <v>5.3659793168033015E-2</v>
      </c>
      <c r="E7102" s="2">
        <v>5.1440026532214994E-2</v>
      </c>
    </row>
    <row r="7103" spans="1:5" x14ac:dyDescent="0.25">
      <c r="A7103" s="4">
        <v>39014.916666649384</v>
      </c>
      <c r="B7103" s="2">
        <v>-0.30599999999999999</v>
      </c>
      <c r="C7103">
        <v>-0.43524421490644599</v>
      </c>
      <c r="D7103" s="2">
        <f t="shared" si="111"/>
        <v>0.129244214906446</v>
      </c>
      <c r="E7103" s="2">
        <v>0.127133248507662</v>
      </c>
    </row>
    <row r="7104" spans="1:5" x14ac:dyDescent="0.25">
      <c r="A7104" s="4">
        <v>39014.958333316048</v>
      </c>
      <c r="B7104" s="2">
        <v>-0.28999999999999998</v>
      </c>
      <c r="C7104">
        <v>-0.43556631164088799</v>
      </c>
      <c r="D7104" s="2">
        <f t="shared" si="111"/>
        <v>0.14556631164088801</v>
      </c>
      <c r="E7104" s="2">
        <v>0.14356287923358602</v>
      </c>
    </row>
    <row r="7105" spans="1:5" x14ac:dyDescent="0.25">
      <c r="A7105" s="4">
        <v>39014.999999982712</v>
      </c>
      <c r="B7105" s="2">
        <v>-0.14199999999999999</v>
      </c>
      <c r="C7105">
        <v>-0.265027473543193</v>
      </c>
      <c r="D7105" s="2">
        <f t="shared" si="111"/>
        <v>0.12302747354319302</v>
      </c>
      <c r="E7105" s="2">
        <v>0.121130299030933</v>
      </c>
    </row>
    <row r="7106" spans="1:5" x14ac:dyDescent="0.25">
      <c r="A7106" s="4">
        <v>39015.041666649377</v>
      </c>
      <c r="B7106" s="2">
        <v>0.157</v>
      </c>
      <c r="C7106">
        <v>6.98404554719224E-2</v>
      </c>
      <c r="D7106" s="2">
        <f t="shared" si="111"/>
        <v>8.7159544528077601E-2</v>
      </c>
      <c r="E7106" s="2">
        <v>8.5367343672237098E-2</v>
      </c>
    </row>
    <row r="7107" spans="1:5" x14ac:dyDescent="0.25">
      <c r="A7107" s="4">
        <v>39015.083333316041</v>
      </c>
      <c r="B7107" s="2">
        <v>0.60399999999999998</v>
      </c>
      <c r="C7107">
        <v>0.56330854600333202</v>
      </c>
      <c r="D7107" s="2">
        <f t="shared" si="111"/>
        <v>4.0691453996667959E-2</v>
      </c>
      <c r="E7107" s="2">
        <v>3.9002932420182934E-2</v>
      </c>
    </row>
    <row r="7108" spans="1:5" x14ac:dyDescent="0.25">
      <c r="A7108" s="4">
        <v>39015.124999982705</v>
      </c>
      <c r="B7108" s="2">
        <v>1.0900000000000001</v>
      </c>
      <c r="C7108">
        <v>1.05990507652191</v>
      </c>
      <c r="D7108" s="2">
        <f t="shared" si="111"/>
        <v>3.0094923478090063E-2</v>
      </c>
      <c r="E7108" s="2">
        <v>2.8508776384950085E-2</v>
      </c>
    </row>
    <row r="7109" spans="1:5" x14ac:dyDescent="0.25">
      <c r="A7109" s="4">
        <v>39015.166666649369</v>
      </c>
      <c r="B7109" s="2">
        <v>1.3340000000000001</v>
      </c>
      <c r="C7109">
        <v>1.3079751442162599</v>
      </c>
      <c r="D7109" s="2">
        <f t="shared" si="111"/>
        <v>2.6024855783740142E-2</v>
      </c>
      <c r="E7109" s="2">
        <v>2.4539770639150138E-2</v>
      </c>
    </row>
    <row r="7110" spans="1:5" x14ac:dyDescent="0.25">
      <c r="A7110" s="4">
        <v>39015.208333316034</v>
      </c>
      <c r="B7110" s="2">
        <v>1.2549999999999999</v>
      </c>
      <c r="C7110">
        <v>1.20186557756336</v>
      </c>
      <c r="D7110" s="2">
        <f t="shared" si="111"/>
        <v>5.3134422436639905E-2</v>
      </c>
      <c r="E7110" s="2">
        <v>5.1749080412259785E-2</v>
      </c>
    </row>
    <row r="7111" spans="1:5" x14ac:dyDescent="0.25">
      <c r="A7111" s="4">
        <v>39015.249999982698</v>
      </c>
      <c r="B7111" s="2">
        <v>0.93600000000000005</v>
      </c>
      <c r="C7111">
        <v>0.83811453307823103</v>
      </c>
      <c r="D7111" s="2">
        <f t="shared" si="111"/>
        <v>9.7885466921769027E-2</v>
      </c>
      <c r="E7111" s="2">
        <v>9.6598542509096053E-2</v>
      </c>
    </row>
    <row r="7112" spans="1:5" x14ac:dyDescent="0.25">
      <c r="A7112" s="4">
        <v>39015.291666649362</v>
      </c>
      <c r="B7112" s="2">
        <v>0.375</v>
      </c>
      <c r="C7112">
        <v>0.31311996634718198</v>
      </c>
      <c r="D7112" s="2">
        <f t="shared" si="111"/>
        <v>6.1880033652818023E-2</v>
      </c>
      <c r="E7112" s="2">
        <v>6.0690193866003994E-2</v>
      </c>
    </row>
    <row r="7113" spans="1:5" x14ac:dyDescent="0.25">
      <c r="A7113" s="4">
        <v>39015.333333316026</v>
      </c>
      <c r="B7113" s="2">
        <v>-0.26400000000000001</v>
      </c>
      <c r="C7113">
        <v>-0.32634121725794502</v>
      </c>
      <c r="D7113" s="2">
        <f t="shared" si="111"/>
        <v>6.2341217257945003E-2</v>
      </c>
      <c r="E7113" s="2">
        <v>6.1247121263068971E-2</v>
      </c>
    </row>
    <row r="7114" spans="1:5" x14ac:dyDescent="0.25">
      <c r="A7114" s="4">
        <v>39015.37499998269</v>
      </c>
      <c r="B7114" s="2">
        <v>-0.80800000000000005</v>
      </c>
      <c r="C7114">
        <v>-0.922800934731695</v>
      </c>
      <c r="D7114" s="2">
        <f t="shared" si="111"/>
        <v>0.11480093473169495</v>
      </c>
      <c r="E7114" s="2">
        <v>0.11380123553439292</v>
      </c>
    </row>
    <row r="7115" spans="1:5" x14ac:dyDescent="0.25">
      <c r="A7115" s="4">
        <v>39015.416666649355</v>
      </c>
      <c r="B7115" s="2">
        <v>-1.121</v>
      </c>
      <c r="C7115">
        <v>-1.26267549658633</v>
      </c>
      <c r="D7115" s="2">
        <f t="shared" si="111"/>
        <v>0.14167549658633005</v>
      </c>
      <c r="E7115" s="2">
        <v>0.14076884381757004</v>
      </c>
    </row>
    <row r="7116" spans="1:5" x14ac:dyDescent="0.25">
      <c r="A7116" s="4">
        <v>39015.458333316019</v>
      </c>
      <c r="B7116" s="2">
        <v>-1.2050000000000001</v>
      </c>
      <c r="C7116">
        <v>-1.3031897927593501</v>
      </c>
      <c r="D7116" s="2">
        <f t="shared" si="111"/>
        <v>9.8189792759350025E-2</v>
      </c>
      <c r="E7116" s="2">
        <v>9.7374832721119908E-2</v>
      </c>
    </row>
    <row r="7117" spans="1:5" x14ac:dyDescent="0.25">
      <c r="A7117" s="4">
        <v>39015.499999982683</v>
      </c>
      <c r="B7117" s="2">
        <v>-1.0840000000000001</v>
      </c>
      <c r="C7117">
        <v>-1.13908206496694</v>
      </c>
      <c r="D7117" s="2">
        <f t="shared" si="111"/>
        <v>5.5082064966939903E-2</v>
      </c>
      <c r="E7117" s="2">
        <v>5.4357437949170029E-2</v>
      </c>
    </row>
    <row r="7118" spans="1:5" x14ac:dyDescent="0.25">
      <c r="A7118" s="4">
        <v>39015.541666649347</v>
      </c>
      <c r="B7118" s="2">
        <v>-0.75900000000000001</v>
      </c>
      <c r="C7118">
        <v>-0.80609775445670595</v>
      </c>
      <c r="D7118" s="2">
        <f t="shared" si="111"/>
        <v>4.7097754456705943E-2</v>
      </c>
      <c r="E7118" s="2">
        <v>4.6462094047258984E-2</v>
      </c>
    </row>
    <row r="7119" spans="1:5" x14ac:dyDescent="0.25">
      <c r="A7119" s="4">
        <v>39015.583333316012</v>
      </c>
      <c r="B7119" s="2">
        <v>-0.29899999999999999</v>
      </c>
      <c r="C7119">
        <v>-0.29748532723262899</v>
      </c>
      <c r="D7119" s="2">
        <f t="shared" si="111"/>
        <v>-1.5146727673709948E-3</v>
      </c>
      <c r="E7119" s="2">
        <v>-2.0627364122690062E-3</v>
      </c>
    </row>
    <row r="7120" spans="1:5" x14ac:dyDescent="0.25">
      <c r="A7120" s="4">
        <v>39015.624999982676</v>
      </c>
      <c r="B7120" s="2">
        <v>0.26100000000000001</v>
      </c>
      <c r="C7120">
        <v>0.28874530056043901</v>
      </c>
      <c r="D7120" s="2">
        <f t="shared" si="111"/>
        <v>-2.7745300560439001E-2</v>
      </c>
      <c r="E7120" s="2">
        <v>-2.8207137941729965E-2</v>
      </c>
    </row>
    <row r="7121" spans="1:5" x14ac:dyDescent="0.25">
      <c r="A7121" s="4">
        <v>39015.66666664934</v>
      </c>
      <c r="B7121" s="2">
        <v>0.80100000000000005</v>
      </c>
      <c r="C7121">
        <v>0.75951220543346898</v>
      </c>
      <c r="D7121" s="2">
        <f t="shared" si="111"/>
        <v>4.1487794566531067E-2</v>
      </c>
      <c r="E7121" s="2">
        <v>4.1110811137100023E-2</v>
      </c>
    </row>
    <row r="7122" spans="1:5" x14ac:dyDescent="0.25">
      <c r="A7122" s="4">
        <v>39015.708333316004</v>
      </c>
      <c r="B7122" s="2">
        <v>1.0680000000000001</v>
      </c>
      <c r="C7122">
        <v>0.98605918609540799</v>
      </c>
      <c r="D7122" s="2">
        <f t="shared" si="111"/>
        <v>8.1940813904592069E-2</v>
      </c>
      <c r="E7122" s="2">
        <v>8.1647309248206068E-2</v>
      </c>
    </row>
    <row r="7123" spans="1:5" x14ac:dyDescent="0.25">
      <c r="A7123" s="4">
        <v>39015.749999982669</v>
      </c>
      <c r="B7123" s="2">
        <v>1.111</v>
      </c>
      <c r="C7123">
        <v>0.98369236776953195</v>
      </c>
      <c r="D7123" s="2">
        <f t="shared" si="111"/>
        <v>0.12730763223046804</v>
      </c>
      <c r="E7123" s="2">
        <v>0.12709623004326298</v>
      </c>
    </row>
    <row r="7124" spans="1:5" x14ac:dyDescent="0.25">
      <c r="A7124" s="4">
        <v>39015.791666649333</v>
      </c>
      <c r="B7124" s="2">
        <v>0.93899999999999995</v>
      </c>
      <c r="C7124">
        <v>0.80909731555520803</v>
      </c>
      <c r="D7124" s="2">
        <f t="shared" si="111"/>
        <v>0.12990268444479192</v>
      </c>
      <c r="E7124" s="2">
        <v>0.12977200727854199</v>
      </c>
    </row>
    <row r="7125" spans="1:5" x14ac:dyDescent="0.25">
      <c r="A7125" s="4">
        <v>39015.833333315997</v>
      </c>
      <c r="B7125" s="2">
        <v>0.54</v>
      </c>
      <c r="C7125">
        <v>0.47936466400898398</v>
      </c>
      <c r="D7125" s="2">
        <f t="shared" si="111"/>
        <v>6.0635335991016059E-2</v>
      </c>
      <c r="E7125" s="2">
        <v>6.0584003611338033E-2</v>
      </c>
    </row>
    <row r="7126" spans="1:5" x14ac:dyDescent="0.25">
      <c r="A7126" s="4">
        <v>39015.874999982661</v>
      </c>
      <c r="B7126" s="2">
        <v>0.111</v>
      </c>
      <c r="C7126">
        <v>7.0960430918411102E-2</v>
      </c>
      <c r="D7126" s="2">
        <f t="shared" si="111"/>
        <v>4.0039569081588899E-2</v>
      </c>
      <c r="E7126" s="2">
        <v>4.00662009725474E-2</v>
      </c>
    </row>
    <row r="7127" spans="1:5" x14ac:dyDescent="0.25">
      <c r="A7127" s="4">
        <v>39015.916666649326</v>
      </c>
      <c r="B7127" s="2">
        <v>-0.17299999999999999</v>
      </c>
      <c r="C7127">
        <v>-0.237008225918344</v>
      </c>
      <c r="D7127" s="2">
        <f t="shared" si="111"/>
        <v>6.4008225918344014E-2</v>
      </c>
      <c r="E7127" s="2">
        <v>6.4111444366933001E-2</v>
      </c>
    </row>
    <row r="7128" spans="1:5" x14ac:dyDescent="0.25">
      <c r="A7128" s="4">
        <v>39015.95833331599</v>
      </c>
      <c r="B7128" s="2">
        <v>-0.247</v>
      </c>
      <c r="C7128">
        <v>-0.32791726243934999</v>
      </c>
      <c r="D7128" s="2">
        <f t="shared" si="111"/>
        <v>8.0917262439349991E-2</v>
      </c>
      <c r="E7128" s="2">
        <v>8.109569021841001E-2</v>
      </c>
    </row>
    <row r="7129" spans="1:5" x14ac:dyDescent="0.25">
      <c r="A7129" s="4">
        <v>39015.999999982654</v>
      </c>
      <c r="B7129" s="2">
        <v>-0.17499999999999999</v>
      </c>
      <c r="C7129">
        <v>-0.231807673412253</v>
      </c>
      <c r="D7129" s="2">
        <f t="shared" si="111"/>
        <v>5.6807673412253012E-2</v>
      </c>
      <c r="E7129" s="2">
        <v>5.7059932249067025E-2</v>
      </c>
    </row>
    <row r="7130" spans="1:5" x14ac:dyDescent="0.25">
      <c r="A7130" s="4">
        <v>39016.041666649318</v>
      </c>
      <c r="B7130" s="2">
        <v>3.4000000000000002E-2</v>
      </c>
      <c r="C7130">
        <v>7.82178511521134E-3</v>
      </c>
      <c r="D7130" s="2">
        <f t="shared" si="111"/>
        <v>2.6178214884788664E-2</v>
      </c>
      <c r="E7130" s="2">
        <v>2.6502928938731091E-2</v>
      </c>
    </row>
    <row r="7131" spans="1:5" x14ac:dyDescent="0.25">
      <c r="A7131" s="4">
        <v>39016.083333315983</v>
      </c>
      <c r="B7131" s="2">
        <v>0.42099999999999999</v>
      </c>
      <c r="C7131">
        <v>0.39854853806870599</v>
      </c>
      <c r="D7131" s="2">
        <f t="shared" si="111"/>
        <v>2.2451461931293992E-2</v>
      </c>
      <c r="E7131" s="2">
        <v>2.2847258876989962E-2</v>
      </c>
    </row>
    <row r="7132" spans="1:5" x14ac:dyDescent="0.25">
      <c r="A7132" s="4">
        <v>39016.124999982647</v>
      </c>
      <c r="B7132" s="2">
        <v>0.89</v>
      </c>
      <c r="C7132">
        <v>0.87481121522153305</v>
      </c>
      <c r="D7132" s="2">
        <f t="shared" si="111"/>
        <v>1.5188784778466968E-2</v>
      </c>
      <c r="E7132" s="2">
        <v>1.5654293217723048E-2</v>
      </c>
    </row>
    <row r="7133" spans="1:5" x14ac:dyDescent="0.25">
      <c r="A7133" s="4">
        <v>39016.166666649311</v>
      </c>
      <c r="B7133" s="2">
        <v>1.246</v>
      </c>
      <c r="C7133">
        <v>1.2330079365031199</v>
      </c>
      <c r="D7133" s="2">
        <f t="shared" si="111"/>
        <v>1.2992063496880091E-2</v>
      </c>
      <c r="E7133" s="2">
        <v>1.3525913914959942E-2</v>
      </c>
    </row>
    <row r="7134" spans="1:5" x14ac:dyDescent="0.25">
      <c r="A7134" s="4">
        <v>39016.208333315975</v>
      </c>
      <c r="B7134" s="2">
        <v>1.2969999999999999</v>
      </c>
      <c r="C7134">
        <v>1.28422480363049</v>
      </c>
      <c r="D7134" s="2">
        <f t="shared" si="111"/>
        <v>1.2775196369509967E-2</v>
      </c>
      <c r="E7134" s="2">
        <v>1.3376024665179953E-2</v>
      </c>
    </row>
    <row r="7135" spans="1:5" x14ac:dyDescent="0.25">
      <c r="A7135" s="4">
        <v>39016.24999998264</v>
      </c>
      <c r="B7135" s="2">
        <v>1.0649999999999999</v>
      </c>
      <c r="C7135">
        <v>1.0253720514167499</v>
      </c>
      <c r="D7135" s="2">
        <f t="shared" si="111"/>
        <v>3.9627948583250028E-2</v>
      </c>
      <c r="E7135" s="2">
        <v>4.0294396180230008E-2</v>
      </c>
    </row>
    <row r="7136" spans="1:5" x14ac:dyDescent="0.25">
      <c r="A7136" s="4">
        <v>39016.291666649304</v>
      </c>
      <c r="B7136" s="2">
        <v>0.63800000000000001</v>
      </c>
      <c r="C7136">
        <v>0.57127677716909897</v>
      </c>
      <c r="D7136" s="2">
        <f t="shared" si="111"/>
        <v>6.6723222830901041E-2</v>
      </c>
      <c r="E7136" s="2">
        <v>6.745393441122105E-2</v>
      </c>
    </row>
    <row r="7137" spans="1:5" x14ac:dyDescent="0.25">
      <c r="A7137" s="4">
        <v>39016.333333315968</v>
      </c>
      <c r="B7137" s="2">
        <v>1E-3</v>
      </c>
      <c r="C7137">
        <v>-8.20590074628752E-3</v>
      </c>
      <c r="D7137" s="2">
        <f t="shared" si="111"/>
        <v>9.2059007462875209E-3</v>
      </c>
      <c r="E7137" s="2">
        <v>9.99952375495557E-3</v>
      </c>
    </row>
    <row r="7138" spans="1:5" x14ac:dyDescent="0.25">
      <c r="A7138" s="4">
        <v>39016.374999982632</v>
      </c>
      <c r="B7138" s="2">
        <v>-0.57999999999999996</v>
      </c>
      <c r="C7138">
        <v>-0.63471152201790504</v>
      </c>
      <c r="D7138" s="2">
        <f t="shared" si="111"/>
        <v>5.4711522017905079E-2</v>
      </c>
      <c r="E7138" s="2">
        <v>5.5566708866129022E-2</v>
      </c>
    </row>
    <row r="7139" spans="1:5" x14ac:dyDescent="0.25">
      <c r="A7139" s="4">
        <v>39016.416666649297</v>
      </c>
      <c r="B7139" s="2">
        <v>-1.03</v>
      </c>
      <c r="C7139">
        <v>-1.1181592015211299</v>
      </c>
      <c r="D7139" s="2">
        <f t="shared" si="111"/>
        <v>8.8159201521129882E-2</v>
      </c>
      <c r="E7139" s="2">
        <v>8.9074612426780053E-2</v>
      </c>
    </row>
    <row r="7140" spans="1:5" x14ac:dyDescent="0.25">
      <c r="A7140" s="4">
        <v>39016.458333315961</v>
      </c>
      <c r="B7140" s="2">
        <v>-1.2509999999999999</v>
      </c>
      <c r="C7140">
        <v>-1.30948879394075</v>
      </c>
      <c r="D7140" s="2">
        <f t="shared" si="111"/>
        <v>5.8488793940750128E-2</v>
      </c>
      <c r="E7140" s="2">
        <v>5.9463097019890165E-2</v>
      </c>
    </row>
    <row r="7141" spans="1:5" x14ac:dyDescent="0.25">
      <c r="A7141" s="4">
        <v>39016.499999982625</v>
      </c>
      <c r="B7141" s="2">
        <v>-1.288</v>
      </c>
      <c r="C7141">
        <v>-1.24819314524513</v>
      </c>
      <c r="D7141" s="2">
        <f t="shared" si="111"/>
        <v>-3.9806854754870002E-2</v>
      </c>
      <c r="E7141" s="2">
        <v>-3.8774986211830065E-2</v>
      </c>
    </row>
    <row r="7142" spans="1:5" x14ac:dyDescent="0.25">
      <c r="A7142" s="4">
        <v>39016.541666649289</v>
      </c>
      <c r="B7142" s="2">
        <v>-1.0680000000000001</v>
      </c>
      <c r="C7142">
        <v>-1.02008093005055</v>
      </c>
      <c r="D7142" s="2">
        <f t="shared" si="111"/>
        <v>-4.7919069949450055E-2</v>
      </c>
      <c r="E7142" s="2">
        <v>-4.6830958475910123E-2</v>
      </c>
    </row>
    <row r="7143" spans="1:5" x14ac:dyDescent="0.25">
      <c r="A7143" s="4">
        <v>39016.583333315953</v>
      </c>
      <c r="B7143" s="2">
        <v>-0.66400000000000003</v>
      </c>
      <c r="C7143">
        <v>-0.62872520607512095</v>
      </c>
      <c r="D7143" s="2">
        <f t="shared" si="111"/>
        <v>-3.5274793924879089E-2</v>
      </c>
      <c r="E7143" s="2">
        <v>-3.4131755116238005E-2</v>
      </c>
    </row>
    <row r="7144" spans="1:5" x14ac:dyDescent="0.25">
      <c r="A7144" s="4">
        <v>39016.624999982618</v>
      </c>
      <c r="B7144" s="2">
        <v>-0.17199999999999999</v>
      </c>
      <c r="C7144">
        <v>-0.105346525200047</v>
      </c>
      <c r="D7144" s="2">
        <f t="shared" si="111"/>
        <v>-6.6653474799952983E-2</v>
      </c>
      <c r="E7144" s="2">
        <v>-6.5456814484187983E-2</v>
      </c>
    </row>
    <row r="7145" spans="1:5" x14ac:dyDescent="0.25">
      <c r="A7145" s="4">
        <v>39016.666666649282</v>
      </c>
      <c r="B7145" s="2">
        <v>0.40500000000000003</v>
      </c>
      <c r="C7145">
        <v>0.40700578243757801</v>
      </c>
      <c r="D7145" s="2">
        <f t="shared" si="111"/>
        <v>-2.0057824375779854E-3</v>
      </c>
      <c r="E7145" s="2">
        <v>-7.5679707341697044E-4</v>
      </c>
    </row>
    <row r="7146" spans="1:5" x14ac:dyDescent="0.25">
      <c r="A7146" s="4">
        <v>39016.708333315946</v>
      </c>
      <c r="B7146" s="2">
        <v>0.78800000000000003</v>
      </c>
      <c r="C7146">
        <v>0.75398920085214904</v>
      </c>
      <c r="D7146" s="2">
        <f t="shared" si="111"/>
        <v>3.401079914785099E-2</v>
      </c>
      <c r="E7146" s="2">
        <v>3.5310821063428088E-2</v>
      </c>
    </row>
    <row r="7147" spans="1:5" x14ac:dyDescent="0.25">
      <c r="A7147" s="4">
        <v>39016.74999998261</v>
      </c>
      <c r="B7147" s="2">
        <v>0.94399999999999995</v>
      </c>
      <c r="C7147">
        <v>0.88459113528377198</v>
      </c>
      <c r="D7147" s="2">
        <f t="shared" si="111"/>
        <v>5.9408864716227971E-2</v>
      </c>
      <c r="E7147" s="2">
        <v>6.0758643812260926E-2</v>
      </c>
    </row>
    <row r="7148" spans="1:5" x14ac:dyDescent="0.25">
      <c r="A7148" s="4">
        <v>39016.791666649275</v>
      </c>
      <c r="B7148" s="2">
        <v>0.93200000000000005</v>
      </c>
      <c r="C7148">
        <v>0.83550820189014796</v>
      </c>
      <c r="D7148" s="2">
        <f t="shared" si="111"/>
        <v>9.6491798109852089E-2</v>
      </c>
      <c r="E7148" s="2">
        <v>9.7890065442009067E-2</v>
      </c>
    </row>
    <row r="7149" spans="1:5" x14ac:dyDescent="0.25">
      <c r="A7149" s="4">
        <v>39016.833333315939</v>
      </c>
      <c r="B7149" s="2">
        <v>0.73499999999999999</v>
      </c>
      <c r="C7149">
        <v>0.640395887123824</v>
      </c>
      <c r="D7149" s="2">
        <f t="shared" si="111"/>
        <v>9.4604112876175983E-2</v>
      </c>
      <c r="E7149" s="2">
        <v>9.6049607880374976E-2</v>
      </c>
    </row>
    <row r="7150" spans="1:5" x14ac:dyDescent="0.25">
      <c r="A7150" s="4">
        <v>39016.874999982603</v>
      </c>
      <c r="B7150" s="2">
        <v>0.36499999999999999</v>
      </c>
      <c r="C7150">
        <v>0.32764555671888002</v>
      </c>
      <c r="D7150" s="2">
        <f t="shared" si="111"/>
        <v>3.7354443281119976E-2</v>
      </c>
      <c r="E7150" s="2">
        <v>3.8845913316960967E-2</v>
      </c>
    </row>
    <row r="7151" spans="1:5" x14ac:dyDescent="0.25">
      <c r="A7151" s="4">
        <v>39016.916666649267</v>
      </c>
      <c r="B7151" s="2">
        <v>2.7E-2</v>
      </c>
      <c r="C7151">
        <v>6.1338320194197398E-3</v>
      </c>
      <c r="D7151" s="2">
        <f t="shared" si="111"/>
        <v>2.0866167980580261E-2</v>
      </c>
      <c r="E7151" s="2">
        <v>2.2402372815889408E-2</v>
      </c>
    </row>
    <row r="7152" spans="1:5" x14ac:dyDescent="0.25">
      <c r="A7152" s="4">
        <v>39016.958333315932</v>
      </c>
      <c r="B7152" s="2">
        <v>-0.161</v>
      </c>
      <c r="C7152">
        <v>-0.17319705124030299</v>
      </c>
      <c r="D7152" s="2">
        <f t="shared" si="111"/>
        <v>1.2197051240302986E-2</v>
      </c>
      <c r="E7152" s="2">
        <v>1.3776764413062997E-2</v>
      </c>
    </row>
    <row r="7153" spans="1:5" x14ac:dyDescent="0.25">
      <c r="A7153" s="4">
        <v>39016.999999982596</v>
      </c>
      <c r="B7153" s="2">
        <v>-0.157</v>
      </c>
      <c r="C7153">
        <v>-0.16256975687920899</v>
      </c>
      <c r="D7153" s="2">
        <f t="shared" si="111"/>
        <v>5.5697568792089924E-3</v>
      </c>
      <c r="E7153" s="2">
        <v>7.1917614224470128E-3</v>
      </c>
    </row>
    <row r="7154" spans="1:5" x14ac:dyDescent="0.25">
      <c r="A7154" s="4">
        <v>39017.04166664926</v>
      </c>
      <c r="B7154" s="2">
        <v>-6.2E-2</v>
      </c>
      <c r="C7154">
        <v>-7.2577444637961803E-3</v>
      </c>
      <c r="D7154" s="2">
        <f t="shared" ref="D7154:D7217" si="112">B7154-C7154</f>
        <v>-5.4742255536203821E-2</v>
      </c>
      <c r="E7154" s="2">
        <v>-5.3079167174799519E-2</v>
      </c>
    </row>
    <row r="7155" spans="1:5" x14ac:dyDescent="0.25">
      <c r="A7155" s="4">
        <v>39017.083333315924</v>
      </c>
      <c r="B7155" s="2">
        <v>0.20799999999999999</v>
      </c>
      <c r="C7155">
        <v>0.27493573186014902</v>
      </c>
      <c r="D7155" s="2">
        <f t="shared" si="112"/>
        <v>-6.6935731860149034E-2</v>
      </c>
      <c r="E7155" s="2">
        <v>-6.5232753294527018E-2</v>
      </c>
    </row>
    <row r="7156" spans="1:5" x14ac:dyDescent="0.25">
      <c r="A7156" s="4">
        <v>39017.124999982589</v>
      </c>
      <c r="B7156" s="2">
        <v>0.61099999999999999</v>
      </c>
      <c r="C7156">
        <v>0.66952567498875504</v>
      </c>
      <c r="D7156" s="2">
        <f t="shared" si="112"/>
        <v>-5.852567498875505E-2</v>
      </c>
      <c r="E7156" s="2">
        <v>-5.6783986171020984E-2</v>
      </c>
    </row>
    <row r="7157" spans="1:5" x14ac:dyDescent="0.25">
      <c r="A7157" s="4">
        <v>39017.166666649253</v>
      </c>
      <c r="B7157" s="2">
        <v>1.0029999999999999</v>
      </c>
      <c r="C7157">
        <v>1.0581531989935</v>
      </c>
      <c r="D7157" s="2">
        <f t="shared" si="112"/>
        <v>-5.515319899350013E-2</v>
      </c>
      <c r="E7157" s="2">
        <v>-5.3373968853780207E-2</v>
      </c>
    </row>
    <row r="7158" spans="1:5" x14ac:dyDescent="0.25">
      <c r="A7158" s="4">
        <v>39017.208333315917</v>
      </c>
      <c r="B7158" s="2">
        <v>1.196</v>
      </c>
      <c r="C7158">
        <v>1.2536023440683901</v>
      </c>
      <c r="D7158" s="2">
        <f t="shared" si="112"/>
        <v>-5.7602344068390154E-2</v>
      </c>
      <c r="E7158" s="2">
        <v>-5.5786728158440102E-2</v>
      </c>
    </row>
    <row r="7159" spans="1:5" x14ac:dyDescent="0.25">
      <c r="A7159" s="4">
        <v>39017.249999982581</v>
      </c>
      <c r="B7159" s="2">
        <v>1.1020000000000001</v>
      </c>
      <c r="C7159">
        <v>1.1546694966841</v>
      </c>
      <c r="D7159" s="2">
        <f t="shared" si="112"/>
        <v>-5.2669496684099926E-2</v>
      </c>
      <c r="E7159" s="2">
        <v>-5.0818634502100002E-2</v>
      </c>
    </row>
    <row r="7160" spans="1:5" x14ac:dyDescent="0.25">
      <c r="A7160" s="4">
        <v>39017.291666649246</v>
      </c>
      <c r="B7160" s="2">
        <v>0.79900000000000004</v>
      </c>
      <c r="C7160">
        <v>0.81128293907405102</v>
      </c>
      <c r="D7160" s="2">
        <f t="shared" si="112"/>
        <v>-1.228293907405098E-2</v>
      </c>
      <c r="E7160" s="2">
        <v>-1.0397956256127938E-2</v>
      </c>
    </row>
    <row r="7161" spans="1:5" x14ac:dyDescent="0.25">
      <c r="A7161" s="4">
        <v>39017.33333331591</v>
      </c>
      <c r="B7161" s="2">
        <v>0.32400000000000001</v>
      </c>
      <c r="C7161">
        <v>0.31995914144069199</v>
      </c>
      <c r="D7161" s="2">
        <f t="shared" si="112"/>
        <v>4.0408585593080248E-3</v>
      </c>
      <c r="E7161" s="2">
        <v>5.9588481552290129E-3</v>
      </c>
    </row>
    <row r="7162" spans="1:5" x14ac:dyDescent="0.25">
      <c r="A7162" s="4">
        <v>39017.374999982574</v>
      </c>
      <c r="B7162" s="2">
        <v>-0.23699999999999999</v>
      </c>
      <c r="C7162">
        <v>-0.256343680092321</v>
      </c>
      <c r="D7162" s="2">
        <f t="shared" si="112"/>
        <v>1.9343680092321014E-2</v>
      </c>
      <c r="E7162" s="2">
        <v>2.1293576450416019E-2</v>
      </c>
    </row>
    <row r="7163" spans="1:5" x14ac:dyDescent="0.25">
      <c r="A7163" s="4">
        <v>39017.416666649238</v>
      </c>
      <c r="B7163" s="2">
        <v>-0.78300000000000003</v>
      </c>
      <c r="C7163">
        <v>-0.80765745343917905</v>
      </c>
      <c r="D7163" s="2">
        <f t="shared" si="112"/>
        <v>2.4657453439179022E-2</v>
      </c>
      <c r="E7163" s="2">
        <v>2.6638173574902946E-2</v>
      </c>
    </row>
    <row r="7164" spans="1:5" x14ac:dyDescent="0.25">
      <c r="A7164" s="4">
        <v>39017.458333315903</v>
      </c>
      <c r="B7164" s="2">
        <v>-1.137</v>
      </c>
      <c r="C7164">
        <v>-1.1624301280398099</v>
      </c>
      <c r="D7164" s="2">
        <f t="shared" si="112"/>
        <v>2.5430128039809929E-2</v>
      </c>
      <c r="E7164" s="2">
        <v>2.7440606371109899E-2</v>
      </c>
    </row>
    <row r="7165" spans="1:5" x14ac:dyDescent="0.25">
      <c r="A7165" s="4">
        <v>39017.499999982567</v>
      </c>
      <c r="B7165" s="2">
        <v>-1.2769999999999999</v>
      </c>
      <c r="C7165">
        <v>-1.2514322622557801</v>
      </c>
      <c r="D7165" s="2">
        <f t="shared" si="112"/>
        <v>-2.5567737744219832E-2</v>
      </c>
      <c r="E7165" s="2">
        <v>-2.3528551996079949E-2</v>
      </c>
    </row>
    <row r="7166" spans="1:5" x14ac:dyDescent="0.25">
      <c r="A7166" s="4">
        <v>39017.541666649231</v>
      </c>
      <c r="B7166" s="2">
        <v>-1.2270000000000001</v>
      </c>
      <c r="C7166">
        <v>-1.1431011695742399</v>
      </c>
      <c r="D7166" s="2">
        <f t="shared" si="112"/>
        <v>-8.3898830425760185E-2</v>
      </c>
      <c r="E7166" s="2">
        <v>-8.1831974876330094E-2</v>
      </c>
    </row>
    <row r="7167" spans="1:5" x14ac:dyDescent="0.25">
      <c r="A7167" s="4">
        <v>39017.583333315895</v>
      </c>
      <c r="B7167" s="2">
        <v>-0.96499999999999997</v>
      </c>
      <c r="C7167">
        <v>-0.88461541983407399</v>
      </c>
      <c r="D7167" s="2">
        <f t="shared" si="112"/>
        <v>-8.0384580165925978E-2</v>
      </c>
      <c r="E7167" s="2">
        <v>-7.829107709386296E-2</v>
      </c>
    </row>
    <row r="7168" spans="1:5" x14ac:dyDescent="0.25">
      <c r="A7168" s="4">
        <v>39017.62499998256</v>
      </c>
      <c r="B7168" s="2">
        <v>-0.55500000000000005</v>
      </c>
      <c r="C7168">
        <v>-0.47896816198797498</v>
      </c>
      <c r="D7168" s="2">
        <f t="shared" si="112"/>
        <v>-7.6031838012025066E-2</v>
      </c>
      <c r="E7168" s="2">
        <v>-7.3912691429427024E-2</v>
      </c>
    </row>
    <row r="7169" spans="1:5" x14ac:dyDescent="0.25">
      <c r="A7169" s="4">
        <v>39017.666666649224</v>
      </c>
      <c r="B7169" s="2">
        <v>-4.9000000000000002E-2</v>
      </c>
      <c r="C7169">
        <v>-2.8604980577243699E-3</v>
      </c>
      <c r="D7169" s="2">
        <f t="shared" si="112"/>
        <v>-4.6139501942275632E-2</v>
      </c>
      <c r="E7169" s="2">
        <v>-4.3995697723217105E-2</v>
      </c>
    </row>
    <row r="7170" spans="1:5" x14ac:dyDescent="0.25">
      <c r="A7170" s="4">
        <v>39017.708333315888</v>
      </c>
      <c r="B7170" s="2">
        <v>0.41099999999999998</v>
      </c>
      <c r="C7170">
        <v>0.40676465282344798</v>
      </c>
      <c r="D7170" s="2">
        <f t="shared" si="112"/>
        <v>4.2353471765519957E-3</v>
      </c>
      <c r="E7170" s="2">
        <v>6.4028397416059923E-3</v>
      </c>
    </row>
    <row r="7171" spans="1:5" x14ac:dyDescent="0.25">
      <c r="A7171" s="4">
        <v>39017.749999982552</v>
      </c>
      <c r="B7171" s="2">
        <v>0.68400000000000005</v>
      </c>
      <c r="C7171">
        <v>0.66111496649155799</v>
      </c>
      <c r="D7171" s="2">
        <f t="shared" si="112"/>
        <v>2.2885033508442065E-2</v>
      </c>
      <c r="E7171" s="2">
        <v>2.5075262231369022E-2</v>
      </c>
    </row>
    <row r="7172" spans="1:5" x14ac:dyDescent="0.25">
      <c r="A7172" s="4">
        <v>39017.791666649216</v>
      </c>
      <c r="B7172" s="2">
        <v>0.78900000000000003</v>
      </c>
      <c r="C7172">
        <v>0.74729859059623505</v>
      </c>
      <c r="D7172" s="2">
        <f t="shared" si="112"/>
        <v>4.1701409403764989E-2</v>
      </c>
      <c r="E7172" s="2">
        <v>4.3913440946157012E-2</v>
      </c>
    </row>
    <row r="7173" spans="1:5" x14ac:dyDescent="0.25">
      <c r="A7173" s="4">
        <v>39017.833333315881</v>
      </c>
      <c r="B7173" s="2">
        <v>0.74099999999999999</v>
      </c>
      <c r="C7173">
        <v>0.68739573229475803</v>
      </c>
      <c r="D7173" s="2">
        <f t="shared" si="112"/>
        <v>5.3604267705241959E-2</v>
      </c>
      <c r="E7173" s="2">
        <v>5.5837186702284991E-2</v>
      </c>
    </row>
    <row r="7174" spans="1:5" x14ac:dyDescent="0.25">
      <c r="A7174" s="4">
        <v>39017.874999982545</v>
      </c>
      <c r="B7174" s="2">
        <v>0.52100000000000002</v>
      </c>
      <c r="C7174">
        <v>0.50607609482853699</v>
      </c>
      <c r="D7174" s="2">
        <f t="shared" si="112"/>
        <v>1.4923905171463026E-2</v>
      </c>
      <c r="E7174" s="2">
        <v>1.7176811926502999E-2</v>
      </c>
    </row>
    <row r="7175" spans="1:5" x14ac:dyDescent="0.25">
      <c r="A7175" s="4">
        <v>39017.916666649209</v>
      </c>
      <c r="B7175" s="2">
        <v>0.222</v>
      </c>
      <c r="C7175">
        <v>0.25250702856729201</v>
      </c>
      <c r="D7175" s="2">
        <f t="shared" si="112"/>
        <v>-3.0507028567292011E-2</v>
      </c>
      <c r="E7175" s="2">
        <v>-2.8235015887009024E-2</v>
      </c>
    </row>
    <row r="7176" spans="1:5" x14ac:dyDescent="0.25">
      <c r="A7176" s="4">
        <v>39017.958333315873</v>
      </c>
      <c r="B7176" s="2">
        <v>-0.02</v>
      </c>
      <c r="C7176">
        <v>3.3395137388001303E-2</v>
      </c>
      <c r="D7176" s="2">
        <f t="shared" si="112"/>
        <v>-5.3395137388001307E-2</v>
      </c>
      <c r="E7176" s="2">
        <v>-5.1104878373944104E-2</v>
      </c>
    </row>
    <row r="7177" spans="1:5" x14ac:dyDescent="0.25">
      <c r="A7177" s="4">
        <v>39017.999999982538</v>
      </c>
      <c r="B7177" s="2">
        <v>-0.10199999999999999</v>
      </c>
      <c r="C7177">
        <v>-5.0530403460614201E-2</v>
      </c>
      <c r="D7177" s="2">
        <f t="shared" si="112"/>
        <v>-5.1469596539385792E-2</v>
      </c>
      <c r="E7177" s="2">
        <v>-4.9161930569065995E-2</v>
      </c>
    </row>
    <row r="7178" spans="1:5" x14ac:dyDescent="0.25">
      <c r="A7178" s="4">
        <v>39018.041666649202</v>
      </c>
      <c r="B7178" s="2">
        <v>-5.2999999999999999E-2</v>
      </c>
      <c r="C7178">
        <v>1.27723370814201E-2</v>
      </c>
      <c r="D7178" s="2">
        <f t="shared" si="112"/>
        <v>-6.5772337081420093E-2</v>
      </c>
      <c r="E7178" s="2">
        <v>-6.3448087875942999E-2</v>
      </c>
    </row>
    <row r="7179" spans="1:5" x14ac:dyDescent="0.25">
      <c r="A7179" s="4">
        <v>39018.083333315866</v>
      </c>
      <c r="B7179" s="2">
        <v>0.1</v>
      </c>
      <c r="C7179">
        <v>0.19337042993938899</v>
      </c>
      <c r="D7179" s="2">
        <f t="shared" si="112"/>
        <v>-9.3370429939388988E-2</v>
      </c>
      <c r="E7179" s="2">
        <v>-9.103040285591199E-2</v>
      </c>
    </row>
    <row r="7180" spans="1:5" x14ac:dyDescent="0.25">
      <c r="A7180" s="4">
        <v>39018.12499998253</v>
      </c>
      <c r="B7180" s="2">
        <v>0.378</v>
      </c>
      <c r="C7180">
        <v>0.47992106225506098</v>
      </c>
      <c r="D7180" s="2">
        <f t="shared" si="112"/>
        <v>-0.10192106225506098</v>
      </c>
      <c r="E7180" s="2">
        <v>-9.9566039862464983E-2</v>
      </c>
    </row>
    <row r="7181" spans="1:5" x14ac:dyDescent="0.25">
      <c r="A7181" s="4">
        <v>39018.166666649195</v>
      </c>
      <c r="B7181" s="2">
        <v>0.752</v>
      </c>
      <c r="C7181">
        <v>0.82281622810055499</v>
      </c>
      <c r="D7181" s="2">
        <f t="shared" si="112"/>
        <v>-7.081622810055499E-2</v>
      </c>
      <c r="E7181" s="2">
        <v>-6.8446972457341992E-2</v>
      </c>
    </row>
    <row r="7182" spans="1:5" x14ac:dyDescent="0.25">
      <c r="A7182" s="4">
        <v>39018.208333315859</v>
      </c>
      <c r="B7182" s="2">
        <v>1.0229999999999999</v>
      </c>
      <c r="C7182">
        <v>1.0932333374249701</v>
      </c>
      <c r="D7182" s="2">
        <f t="shared" si="112"/>
        <v>-7.0233337424970177E-2</v>
      </c>
      <c r="E7182" s="2">
        <v>-6.7850592204980131E-2</v>
      </c>
    </row>
    <row r="7183" spans="1:5" x14ac:dyDescent="0.25">
      <c r="A7183" s="4">
        <v>39018.249999982523</v>
      </c>
      <c r="B7183" s="2">
        <v>1.077</v>
      </c>
      <c r="C7183">
        <v>1.16005496243512</v>
      </c>
      <c r="D7183" s="2">
        <f t="shared" si="112"/>
        <v>-8.3054962435120006E-2</v>
      </c>
      <c r="E7183" s="2">
        <v>-8.0659449951139939E-2</v>
      </c>
    </row>
    <row r="7184" spans="1:5" x14ac:dyDescent="0.25">
      <c r="A7184" s="4">
        <v>39018.291666649187</v>
      </c>
      <c r="B7184" s="2">
        <v>0.92900000000000005</v>
      </c>
      <c r="C7184">
        <v>0.98406740528513303</v>
      </c>
      <c r="D7184" s="2">
        <f t="shared" si="112"/>
        <v>-5.5067405285132986E-2</v>
      </c>
      <c r="E7184" s="2">
        <v>-5.2659825852205966E-2</v>
      </c>
    </row>
    <row r="7185" spans="1:5" x14ac:dyDescent="0.25">
      <c r="A7185" s="4">
        <v>39018.333333315852</v>
      </c>
      <c r="B7185" s="2">
        <v>0.59399999999999997</v>
      </c>
      <c r="C7185">
        <v>0.62094290862284196</v>
      </c>
      <c r="D7185" s="2">
        <f t="shared" si="112"/>
        <v>-2.6942908622841988E-2</v>
      </c>
      <c r="E7185" s="2">
        <v>-2.4523943610663013E-2</v>
      </c>
    </row>
    <row r="7186" spans="1:5" x14ac:dyDescent="0.25">
      <c r="A7186" s="4">
        <v>39018.374999982516</v>
      </c>
      <c r="B7186" s="2">
        <v>7.2999999999999995E-2</v>
      </c>
      <c r="C7186">
        <v>0.14604566587486001</v>
      </c>
      <c r="D7186" s="2">
        <f t="shared" si="112"/>
        <v>-7.3045665874860014E-2</v>
      </c>
      <c r="E7186" s="2">
        <v>-7.0615977314646014E-2</v>
      </c>
    </row>
    <row r="7187" spans="1:5" x14ac:dyDescent="0.25">
      <c r="A7187" s="4">
        <v>39018.41666664918</v>
      </c>
      <c r="B7187" s="2">
        <v>-0.46500000000000002</v>
      </c>
      <c r="C7187">
        <v>-0.37306496762885699</v>
      </c>
      <c r="D7187" s="2">
        <f t="shared" si="112"/>
        <v>-9.1935032371143033E-2</v>
      </c>
      <c r="E7187" s="2">
        <v>-8.9495259443581998E-2</v>
      </c>
    </row>
    <row r="7188" spans="1:5" x14ac:dyDescent="0.25">
      <c r="A7188" s="4">
        <v>39018.458333315844</v>
      </c>
      <c r="B7188" s="2">
        <v>-0.88</v>
      </c>
      <c r="C7188">
        <v>-0.82452485267946496</v>
      </c>
      <c r="D7188" s="2">
        <f t="shared" si="112"/>
        <v>-5.5475147320535045E-2</v>
      </c>
      <c r="E7188" s="2">
        <v>-5.3025905601014056E-2</v>
      </c>
    </row>
    <row r="7189" spans="1:5" x14ac:dyDescent="0.25">
      <c r="A7189" s="4">
        <v>39018.499999982509</v>
      </c>
      <c r="B7189" s="2">
        <v>-1.109</v>
      </c>
      <c r="C7189">
        <v>-1.0859285877368601</v>
      </c>
      <c r="D7189" s="2">
        <f t="shared" si="112"/>
        <v>-2.3071412263139912E-2</v>
      </c>
      <c r="E7189" s="2">
        <v>-2.0613296182760088E-2</v>
      </c>
    </row>
    <row r="7190" spans="1:5" x14ac:dyDescent="0.25">
      <c r="A7190" s="4">
        <v>39018.541666649173</v>
      </c>
      <c r="B7190" s="2">
        <v>-1.1859999999999999</v>
      </c>
      <c r="C7190">
        <v>-1.13675130863369</v>
      </c>
      <c r="D7190" s="2">
        <f t="shared" si="112"/>
        <v>-4.9248691366309938E-2</v>
      </c>
      <c r="E7190" s="2">
        <v>-4.678227598113005E-2</v>
      </c>
    </row>
    <row r="7191" spans="1:5" x14ac:dyDescent="0.25">
      <c r="A7191" s="4">
        <v>39018.583333315837</v>
      </c>
      <c r="B7191" s="2">
        <v>-1.101</v>
      </c>
      <c r="C7191">
        <v>-1.02719300874876</v>
      </c>
      <c r="D7191" s="2">
        <f t="shared" si="112"/>
        <v>-7.3806991251240017E-2</v>
      </c>
      <c r="E7191" s="2">
        <v>-7.1332830919210055E-2</v>
      </c>
    </row>
    <row r="7192" spans="1:5" x14ac:dyDescent="0.25">
      <c r="A7192" s="4">
        <v>39018.624999982501</v>
      </c>
      <c r="B7192" s="2">
        <v>-0.84099999999999997</v>
      </c>
      <c r="C7192">
        <v>-0.77442096063593102</v>
      </c>
      <c r="D7192" s="2">
        <f t="shared" si="112"/>
        <v>-6.6579039364068948E-2</v>
      </c>
      <c r="E7192" s="2">
        <v>-6.4097665181731989E-2</v>
      </c>
    </row>
    <row r="7193" spans="1:5" x14ac:dyDescent="0.25">
      <c r="A7193" s="4">
        <v>39018.666666649166</v>
      </c>
      <c r="B7193" s="2">
        <v>-0.45200000000000001</v>
      </c>
      <c r="C7193">
        <v>-0.40420780024268499</v>
      </c>
      <c r="D7193" s="2">
        <f t="shared" si="112"/>
        <v>-4.7792199757315024E-2</v>
      </c>
      <c r="E7193" s="2">
        <v>-4.5304119355184025E-2</v>
      </c>
    </row>
    <row r="7194" spans="1:5" x14ac:dyDescent="0.25">
      <c r="A7194" s="4">
        <v>39018.70833331583</v>
      </c>
      <c r="B7194" s="2">
        <v>-1.7999999999999999E-2</v>
      </c>
      <c r="C7194">
        <v>-9.6047584268488806E-3</v>
      </c>
      <c r="D7194" s="2">
        <f t="shared" si="112"/>
        <v>-8.395241573151118E-3</v>
      </c>
      <c r="E7194" s="2">
        <v>-5.9009407668304988E-3</v>
      </c>
    </row>
    <row r="7195" spans="1:5" x14ac:dyDescent="0.25">
      <c r="A7195" s="4">
        <v>39018.749999982494</v>
      </c>
      <c r="B7195" s="2">
        <v>0.34399999999999997</v>
      </c>
      <c r="C7195">
        <v>0.31690985779451503</v>
      </c>
      <c r="D7195" s="2">
        <f t="shared" si="112"/>
        <v>2.7090142205484946E-2</v>
      </c>
      <c r="E7195" s="2">
        <v>2.959019936101398E-2</v>
      </c>
    </row>
    <row r="7196" spans="1:5" x14ac:dyDescent="0.25">
      <c r="A7196" s="4">
        <v>39018.791666649158</v>
      </c>
      <c r="B7196" s="2">
        <v>0.57599999999999996</v>
      </c>
      <c r="C7196">
        <v>0.531914942907322</v>
      </c>
      <c r="D7196" s="2">
        <f t="shared" si="112"/>
        <v>4.4085057092677959E-2</v>
      </c>
      <c r="E7196" s="2">
        <v>4.6590429836579905E-2</v>
      </c>
    </row>
    <row r="7197" spans="1:5" x14ac:dyDescent="0.25">
      <c r="A7197" s="4">
        <v>39018.833333315823</v>
      </c>
      <c r="B7197" s="2">
        <v>0.7</v>
      </c>
      <c r="C7197">
        <v>0.61727464138029797</v>
      </c>
      <c r="D7197" s="2">
        <f t="shared" si="112"/>
        <v>8.2725358619701983E-2</v>
      </c>
      <c r="E7197" s="2">
        <v>8.5235629482136921E-2</v>
      </c>
    </row>
    <row r="7198" spans="1:5" x14ac:dyDescent="0.25">
      <c r="A7198" s="4">
        <v>39018.874999982487</v>
      </c>
      <c r="B7198" s="2">
        <v>0.67</v>
      </c>
      <c r="C7198">
        <v>0.57739958905695998</v>
      </c>
      <c r="D7198" s="2">
        <f t="shared" si="112"/>
        <v>9.2600410943040057E-2</v>
      </c>
      <c r="E7198" s="2">
        <v>9.5115183657524027E-2</v>
      </c>
    </row>
    <row r="7199" spans="1:5" x14ac:dyDescent="0.25">
      <c r="A7199" s="4">
        <v>39018.916666649151</v>
      </c>
      <c r="B7199" s="2">
        <v>0.51</v>
      </c>
      <c r="C7199">
        <v>0.442537749311333</v>
      </c>
      <c r="D7199" s="2">
        <f t="shared" si="112"/>
        <v>6.7462250688667014E-2</v>
      </c>
      <c r="E7199" s="2">
        <v>6.9981149962772993E-2</v>
      </c>
    </row>
    <row r="7200" spans="1:5" x14ac:dyDescent="0.25">
      <c r="A7200" s="4">
        <v>39018.958333315815</v>
      </c>
      <c r="B7200" s="2">
        <v>0.30499999999999999</v>
      </c>
      <c r="C7200">
        <v>0.26453091776158</v>
      </c>
      <c r="D7200" s="2">
        <f t="shared" si="112"/>
        <v>4.0469082238419996E-2</v>
      </c>
      <c r="E7200" s="2">
        <v>4.2991757388591012E-2</v>
      </c>
    </row>
    <row r="7201" spans="1:5" x14ac:dyDescent="0.25">
      <c r="A7201" s="4">
        <v>39018.999999982479</v>
      </c>
      <c r="B7201" s="2">
        <v>0.128</v>
      </c>
      <c r="C7201">
        <v>0.12118865632482299</v>
      </c>
      <c r="D7201" s="2">
        <f t="shared" si="112"/>
        <v>6.811343675177009E-3</v>
      </c>
      <c r="E7201" s="2">
        <v>9.3374700919320042E-3</v>
      </c>
    </row>
    <row r="7202" spans="1:5" x14ac:dyDescent="0.25">
      <c r="A7202" s="4">
        <v>39019.041666649144</v>
      </c>
      <c r="B7202" s="2">
        <v>7.8E-2</v>
      </c>
      <c r="C7202">
        <v>7.8707013743857801E-2</v>
      </c>
      <c r="D7202" s="2">
        <f t="shared" si="112"/>
        <v>-7.0701374385780114E-4</v>
      </c>
      <c r="E7202" s="2">
        <v>1.822260842363102E-3</v>
      </c>
    </row>
    <row r="7203" spans="1:5" x14ac:dyDescent="0.25">
      <c r="A7203" s="4">
        <v>39019.083333315808</v>
      </c>
      <c r="B7203" s="2">
        <v>0.13</v>
      </c>
      <c r="C7203">
        <v>0.14950132746435801</v>
      </c>
      <c r="D7203" s="2">
        <f t="shared" si="112"/>
        <v>-1.9501327464358009E-2</v>
      </c>
      <c r="E7203" s="2">
        <v>-1.6969188387222001E-2</v>
      </c>
    </row>
    <row r="7204" spans="1:5" x14ac:dyDescent="0.25">
      <c r="A7204" s="4">
        <v>39019.124999982472</v>
      </c>
      <c r="B7204" s="2">
        <v>0.29799999999999999</v>
      </c>
      <c r="C7204">
        <v>0.32034972620868402</v>
      </c>
      <c r="D7204" s="2">
        <f t="shared" si="112"/>
        <v>-2.2349726208684029E-2</v>
      </c>
      <c r="E7204" s="2">
        <v>-1.9814981806139997E-2</v>
      </c>
    </row>
    <row r="7205" spans="1:5" x14ac:dyDescent="0.25">
      <c r="A7205" s="4">
        <v>39019.166666649136</v>
      </c>
      <c r="B7205" s="2">
        <v>0.53100000000000003</v>
      </c>
      <c r="C7205">
        <v>0.56959873289543295</v>
      </c>
      <c r="D7205" s="2">
        <f t="shared" si="112"/>
        <v>-3.8598732895432919E-2</v>
      </c>
      <c r="E7205" s="2">
        <v>-3.606161557960097E-2</v>
      </c>
    </row>
    <row r="7206" spans="1:5" x14ac:dyDescent="0.25">
      <c r="A7206" s="4">
        <v>39019.208333315801</v>
      </c>
      <c r="B7206" s="2">
        <v>0.81799999999999995</v>
      </c>
      <c r="C7206">
        <v>0.83180992175083801</v>
      </c>
      <c r="D7206" s="2">
        <f t="shared" si="112"/>
        <v>-1.3809921750838061E-2</v>
      </c>
      <c r="E7206" s="2">
        <v>-1.1270641405990101E-2</v>
      </c>
    </row>
    <row r="7207" spans="1:5" x14ac:dyDescent="0.25">
      <c r="A7207" s="4">
        <v>39019.249999982465</v>
      </c>
      <c r="B7207" s="2">
        <v>1.0009999999999999</v>
      </c>
      <c r="C7207">
        <v>1.00558290524365</v>
      </c>
      <c r="D7207" s="2">
        <f t="shared" si="112"/>
        <v>-4.5829052436501261E-3</v>
      </c>
      <c r="E7207" s="2">
        <v>-2.0416502280200532E-3</v>
      </c>
    </row>
    <row r="7208" spans="1:5" x14ac:dyDescent="0.25">
      <c r="A7208" s="4">
        <v>39019.291666649129</v>
      </c>
      <c r="B7208" s="2">
        <v>0.99399999999999999</v>
      </c>
      <c r="C7208">
        <v>1.01142164962492</v>
      </c>
      <c r="D7208" s="2">
        <f t="shared" si="112"/>
        <v>-1.7421649624919988E-2</v>
      </c>
      <c r="E7208" s="2">
        <v>-1.487858396481001E-2</v>
      </c>
    </row>
    <row r="7209" spans="1:5" x14ac:dyDescent="0.25">
      <c r="A7209" s="4">
        <v>39019.333333315793</v>
      </c>
      <c r="B7209" s="2">
        <v>0.83299999999999996</v>
      </c>
      <c r="C7209">
        <v>0.83117059516424396</v>
      </c>
      <c r="D7209" s="2">
        <f t="shared" si="112"/>
        <v>1.8294048357559989E-3</v>
      </c>
      <c r="E7209" s="2">
        <v>4.3741404084169933E-3</v>
      </c>
    </row>
    <row r="7210" spans="1:5" x14ac:dyDescent="0.25">
      <c r="A7210" s="4">
        <v>39019.374999982458</v>
      </c>
      <c r="B7210" s="2">
        <v>0.50700000000000001</v>
      </c>
      <c r="C7210">
        <v>0.50598275662233505</v>
      </c>
      <c r="D7210" s="2">
        <f t="shared" si="112"/>
        <v>1.0172433776649559E-3</v>
      </c>
      <c r="E7210" s="2">
        <v>3.5635295731930583E-3</v>
      </c>
    </row>
    <row r="7211" spans="1:5" x14ac:dyDescent="0.25">
      <c r="A7211" s="4">
        <v>39019.416666649122</v>
      </c>
      <c r="B7211" s="2">
        <v>6.8000000000000005E-2</v>
      </c>
      <c r="C7211">
        <v>9.5677995520020501E-2</v>
      </c>
      <c r="D7211" s="2">
        <f t="shared" si="112"/>
        <v>-2.7677995520020496E-2</v>
      </c>
      <c r="E7211" s="2">
        <v>-2.5130253983817491E-2</v>
      </c>
    </row>
    <row r="7212" spans="1:5" x14ac:dyDescent="0.25">
      <c r="A7212" s="4">
        <v>39019.458333315786</v>
      </c>
      <c r="B7212" s="2">
        <v>-0.38800000000000001</v>
      </c>
      <c r="C7212">
        <v>-0.33969037379700401</v>
      </c>
      <c r="D7212" s="2">
        <f t="shared" si="112"/>
        <v>-4.8309626202996003E-2</v>
      </c>
      <c r="E7212" s="2">
        <v>-4.5760498819170992E-2</v>
      </c>
    </row>
    <row r="7213" spans="1:5" x14ac:dyDescent="0.25">
      <c r="A7213" s="4">
        <v>39019.49999998245</v>
      </c>
      <c r="B7213" s="2">
        <v>-0.72</v>
      </c>
      <c r="C7213">
        <v>-0.71317087393524103</v>
      </c>
      <c r="D7213" s="2">
        <f t="shared" si="112"/>
        <v>-6.8291260647589391E-3</v>
      </c>
      <c r="E7213" s="2">
        <v>-4.278659083232994E-3</v>
      </c>
    </row>
    <row r="7214" spans="1:5" x14ac:dyDescent="0.25">
      <c r="A7214" s="4">
        <v>39019.541666649115</v>
      </c>
      <c r="B7214" s="2">
        <v>-0.92500000000000004</v>
      </c>
      <c r="C7214">
        <v>-0.94168496861497597</v>
      </c>
      <c r="D7214" s="2">
        <f t="shared" si="112"/>
        <v>1.6684968614975926E-2</v>
      </c>
      <c r="E7214" s="2">
        <v>1.923675016388493E-2</v>
      </c>
    </row>
    <row r="7215" spans="1:5" x14ac:dyDescent="0.25">
      <c r="A7215" s="4">
        <v>39019.583333315779</v>
      </c>
      <c r="B7215" s="2">
        <v>-0.96699999999999997</v>
      </c>
      <c r="C7215">
        <v>-1.0096302614283299</v>
      </c>
      <c r="D7215" s="2">
        <f t="shared" si="112"/>
        <v>4.263026142832993E-2</v>
      </c>
      <c r="E7215" s="2">
        <v>4.5183355030700034E-2</v>
      </c>
    </row>
    <row r="7216" spans="1:5" x14ac:dyDescent="0.25">
      <c r="A7216" s="4">
        <v>39019.624999982443</v>
      </c>
      <c r="B7216" s="2">
        <v>-0.88300000000000001</v>
      </c>
      <c r="C7216">
        <v>-0.93427462432206299</v>
      </c>
      <c r="D7216" s="2">
        <f t="shared" si="112"/>
        <v>5.1274624322062978E-2</v>
      </c>
      <c r="E7216" s="2">
        <v>5.3829051854552001E-2</v>
      </c>
    </row>
    <row r="7217" spans="1:5" x14ac:dyDescent="0.25">
      <c r="A7217" s="4">
        <v>39019.666666649107</v>
      </c>
      <c r="B7217" s="2">
        <v>-0.67100000000000004</v>
      </c>
      <c r="C7217">
        <v>-0.72330210147677698</v>
      </c>
      <c r="D7217" s="2">
        <f t="shared" si="112"/>
        <v>5.2302101476776941E-2</v>
      </c>
      <c r="E7217" s="2">
        <v>5.4857909062579924E-2</v>
      </c>
    </row>
    <row r="7218" spans="1:5" x14ac:dyDescent="0.25">
      <c r="A7218" s="4">
        <v>39019.708333315772</v>
      </c>
      <c r="B7218" s="2">
        <v>-0.34100000000000003</v>
      </c>
      <c r="C7218">
        <v>-0.419437531735603</v>
      </c>
      <c r="D7218" s="2">
        <f t="shared" ref="D7218:D7281" si="113">B7218-C7218</f>
        <v>7.8437531735602972E-2</v>
      </c>
      <c r="E7218" s="2">
        <v>8.0994788255095984E-2</v>
      </c>
    </row>
    <row r="7219" spans="1:5" x14ac:dyDescent="0.25">
      <c r="A7219" s="4">
        <v>39019.749999982436</v>
      </c>
      <c r="B7219" s="2">
        <v>-1.6E-2</v>
      </c>
      <c r="C7219">
        <v>-9.7244510131880596E-2</v>
      </c>
      <c r="D7219" s="2">
        <f t="shared" si="113"/>
        <v>8.1244510131880596E-2</v>
      </c>
      <c r="E7219" s="2">
        <v>8.3803306921801893E-2</v>
      </c>
    </row>
    <row r="7220" spans="1:5" x14ac:dyDescent="0.25">
      <c r="A7220" s="4">
        <v>39019.7916666491</v>
      </c>
      <c r="B7220" s="2">
        <v>0.3</v>
      </c>
      <c r="C7220">
        <v>0.194819692951957</v>
      </c>
      <c r="D7220" s="2">
        <f t="shared" si="113"/>
        <v>0.10518030704804299</v>
      </c>
      <c r="E7220" s="2">
        <v>0.107740759025096</v>
      </c>
    </row>
    <row r="7221" spans="1:5" x14ac:dyDescent="0.25">
      <c r="A7221" s="4">
        <v>39019.833333315764</v>
      </c>
      <c r="B7221" s="2">
        <v>0.51300000000000001</v>
      </c>
      <c r="C7221">
        <v>0.41946678273554899</v>
      </c>
      <c r="D7221" s="2">
        <f t="shared" si="113"/>
        <v>9.3533217264451018E-2</v>
      </c>
      <c r="E7221" s="2">
        <v>9.6095462983912028E-2</v>
      </c>
    </row>
    <row r="7222" spans="1:5" x14ac:dyDescent="0.25">
      <c r="A7222" s="4">
        <v>39019.874999982429</v>
      </c>
      <c r="B7222" s="2">
        <v>0.69099999999999995</v>
      </c>
      <c r="C7222">
        <v>0.53564204001807803</v>
      </c>
      <c r="D7222" s="2">
        <f t="shared" si="113"/>
        <v>0.15535795998192192</v>
      </c>
      <c r="E7222" s="2">
        <v>0.15792216009677196</v>
      </c>
    </row>
    <row r="7223" spans="1:5" x14ac:dyDescent="0.25">
      <c r="A7223" s="4">
        <v>39019.916666649093</v>
      </c>
      <c r="B7223" s="2">
        <v>0.70799999999999996</v>
      </c>
      <c r="C7223">
        <v>0.54098165887730598</v>
      </c>
      <c r="D7223" s="2">
        <f t="shared" si="113"/>
        <v>0.16701834112269398</v>
      </c>
      <c r="E7223" s="2">
        <v>0.169584677624255</v>
      </c>
    </row>
    <row r="7224" spans="1:5" x14ac:dyDescent="0.25">
      <c r="A7224" s="4">
        <v>39019.958333315757</v>
      </c>
      <c r="B7224" s="2">
        <v>0.61799999999999999</v>
      </c>
      <c r="C7224">
        <v>0.46507911087475701</v>
      </c>
      <c r="D7224" s="2">
        <f t="shared" si="113"/>
        <v>0.15292088912524299</v>
      </c>
      <c r="E7224" s="2">
        <v>0.155489567019793</v>
      </c>
    </row>
    <row r="7225" spans="1:5" x14ac:dyDescent="0.25">
      <c r="A7225" s="4">
        <v>39019.999999982421</v>
      </c>
      <c r="B7225" s="2">
        <v>0.47399999999999998</v>
      </c>
      <c r="C7225">
        <v>0.339658077748969</v>
      </c>
      <c r="D7225" s="2">
        <f t="shared" si="113"/>
        <v>0.13434192225103098</v>
      </c>
      <c r="E7225" s="2">
        <v>0.136913171576791</v>
      </c>
    </row>
    <row r="7226" spans="1:5" x14ac:dyDescent="0.25">
      <c r="A7226" s="4">
        <v>39020.041666649086</v>
      </c>
      <c r="B7226" s="2">
        <v>0.34799999999999998</v>
      </c>
      <c r="C7226">
        <v>0.217774679569646</v>
      </c>
      <c r="D7226" s="2">
        <f t="shared" si="113"/>
        <v>0.13022532043035398</v>
      </c>
      <c r="E7226" s="2">
        <v>0.13279939438852498</v>
      </c>
    </row>
    <row r="7227" spans="1:5" x14ac:dyDescent="0.25">
      <c r="A7227" s="4">
        <v>39020.08333331575</v>
      </c>
      <c r="B7227" s="2">
        <v>0.28499999999999998</v>
      </c>
      <c r="C7227">
        <v>0.162518722596076</v>
      </c>
      <c r="D7227" s="2">
        <f t="shared" si="113"/>
        <v>0.12248127740392398</v>
      </c>
      <c r="E7227" s="2">
        <v>0.12505844844962899</v>
      </c>
    </row>
    <row r="7228" spans="1:5" x14ac:dyDescent="0.25">
      <c r="A7228" s="4">
        <v>39020.124999982414</v>
      </c>
      <c r="B7228" s="2">
        <v>0.32300000000000001</v>
      </c>
      <c r="C7228">
        <v>0.20154737072096901</v>
      </c>
      <c r="D7228" s="2">
        <f t="shared" si="113"/>
        <v>0.121452629279031</v>
      </c>
      <c r="E7228" s="2">
        <v>0.124033190600254</v>
      </c>
    </row>
    <row r="7229" spans="1:5" x14ac:dyDescent="0.25">
      <c r="A7229" s="4">
        <v>39020.166666649078</v>
      </c>
      <c r="B7229" s="2">
        <v>0.41799999999999998</v>
      </c>
      <c r="C7229">
        <v>0.32888801212268598</v>
      </c>
      <c r="D7229" s="2">
        <f t="shared" si="113"/>
        <v>8.9111987877314003E-2</v>
      </c>
      <c r="E7229" s="2">
        <v>9.1696258221925009E-2</v>
      </c>
    </row>
    <row r="7230" spans="1:5" x14ac:dyDescent="0.25">
      <c r="A7230" s="4">
        <v>39020.208333315742</v>
      </c>
      <c r="B7230" s="2">
        <v>0.61299999999999999</v>
      </c>
      <c r="C7230">
        <v>0.51736517915117797</v>
      </c>
      <c r="D7230" s="2">
        <f t="shared" si="113"/>
        <v>9.5634820848822022E-2</v>
      </c>
      <c r="E7230" s="2">
        <v>9.8223143177401995E-2</v>
      </c>
    </row>
    <row r="7231" spans="1:5" x14ac:dyDescent="0.25">
      <c r="A7231" s="4">
        <v>39020.249999982407</v>
      </c>
      <c r="B7231" s="2">
        <v>0.78900000000000003</v>
      </c>
      <c r="C7231">
        <v>0.71201281137025996</v>
      </c>
      <c r="D7231" s="2">
        <f t="shared" si="113"/>
        <v>7.6987188629740078E-2</v>
      </c>
      <c r="E7231" s="2">
        <v>7.9579925376948024E-2</v>
      </c>
    </row>
    <row r="7232" spans="1:5" x14ac:dyDescent="0.25">
      <c r="A7232" s="4">
        <v>39020.291666649071</v>
      </c>
      <c r="B7232" s="2">
        <v>0.88200000000000001</v>
      </c>
      <c r="C7232">
        <v>0.84532433219484404</v>
      </c>
      <c r="D7232" s="2">
        <f t="shared" si="113"/>
        <v>3.6675667805155965E-2</v>
      </c>
      <c r="E7232" s="2">
        <v>3.9273201600698027E-2</v>
      </c>
    </row>
    <row r="7233" spans="1:5" x14ac:dyDescent="0.25">
      <c r="A7233" s="4">
        <v>39020.333333315735</v>
      </c>
      <c r="B7233" s="2">
        <v>0.88900000000000001</v>
      </c>
      <c r="C7233">
        <v>0.86207125497023696</v>
      </c>
      <c r="D7233" s="2">
        <f t="shared" si="113"/>
        <v>2.6928745029763057E-2</v>
      </c>
      <c r="E7233" s="2">
        <v>2.9531480863709048E-2</v>
      </c>
    </row>
    <row r="7234" spans="1:5" x14ac:dyDescent="0.25">
      <c r="A7234" s="4">
        <v>39020.374999982399</v>
      </c>
      <c r="B7234" s="2">
        <v>0.755</v>
      </c>
      <c r="C7234">
        <v>0.73980764988651004</v>
      </c>
      <c r="D7234" s="2">
        <f t="shared" si="113"/>
        <v>1.5192350113489961E-2</v>
      </c>
      <c r="E7234" s="2">
        <v>1.7800713618027042E-2</v>
      </c>
    </row>
    <row r="7235" spans="1:5" x14ac:dyDescent="0.25">
      <c r="A7235" s="4">
        <v>39020.416666649064</v>
      </c>
      <c r="B7235" s="2">
        <v>0.54</v>
      </c>
      <c r="C7235">
        <v>0.49999563052726598</v>
      </c>
      <c r="D7235" s="2">
        <f t="shared" si="113"/>
        <v>4.0004369472734058E-2</v>
      </c>
      <c r="E7235" s="2">
        <v>4.261880680087704E-2</v>
      </c>
    </row>
    <row r="7236" spans="1:5" x14ac:dyDescent="0.25">
      <c r="A7236" s="4">
        <v>39020.458333315728</v>
      </c>
      <c r="B7236" s="2">
        <v>0.19700000000000001</v>
      </c>
      <c r="C7236">
        <v>0.179689640719708</v>
      </c>
      <c r="D7236" s="2">
        <f t="shared" si="113"/>
        <v>1.7310359280292009E-2</v>
      </c>
      <c r="E7236" s="2">
        <v>1.9931339484713012E-2</v>
      </c>
    </row>
    <row r="7237" spans="1:5" x14ac:dyDescent="0.25">
      <c r="A7237" s="4">
        <v>39020.499999982392</v>
      </c>
      <c r="B7237" s="2">
        <v>-0.14899999999999999</v>
      </c>
      <c r="C7237">
        <v>-0.184934038018639</v>
      </c>
      <c r="D7237" s="2">
        <f t="shared" si="113"/>
        <v>3.5934038018639008E-2</v>
      </c>
      <c r="E7237" s="2">
        <v>3.8562051580606993E-2</v>
      </c>
    </row>
    <row r="7238" spans="1:5" x14ac:dyDescent="0.25">
      <c r="A7238" s="4">
        <v>39020.541666649056</v>
      </c>
      <c r="B7238" s="2">
        <v>-0.45600000000000002</v>
      </c>
      <c r="C7238">
        <v>-0.52967163086946101</v>
      </c>
      <c r="D7238" s="2">
        <f t="shared" si="113"/>
        <v>7.3671630869460991E-2</v>
      </c>
      <c r="E7238" s="2">
        <v>7.6307186561616003E-2</v>
      </c>
    </row>
    <row r="7239" spans="1:5" x14ac:dyDescent="0.25">
      <c r="A7239" s="4">
        <v>39020.583333315721</v>
      </c>
      <c r="B7239" s="2">
        <v>-0.64200000000000002</v>
      </c>
      <c r="C7239">
        <v>-0.78035799046107601</v>
      </c>
      <c r="D7239" s="2">
        <f t="shared" si="113"/>
        <v>0.138357990461076</v>
      </c>
      <c r="E7239" s="2">
        <v>0.14100161650655596</v>
      </c>
    </row>
    <row r="7240" spans="1:5" x14ac:dyDescent="0.25">
      <c r="A7240" s="4">
        <v>39020.624999982385</v>
      </c>
      <c r="B7240" s="2">
        <v>-0.78</v>
      </c>
      <c r="C7240">
        <v>-0.90267179081717697</v>
      </c>
      <c r="D7240" s="2">
        <f t="shared" si="113"/>
        <v>0.12267179081717694</v>
      </c>
      <c r="E7240" s="2">
        <v>0.12532403730659702</v>
      </c>
    </row>
    <row r="7241" spans="1:5" x14ac:dyDescent="0.25">
      <c r="A7241" s="4">
        <v>39020.666666649049</v>
      </c>
      <c r="B7241" s="2">
        <v>-0.73599999999999999</v>
      </c>
      <c r="C7241">
        <v>-0.88743698649680103</v>
      </c>
      <c r="D7241" s="2">
        <f t="shared" si="113"/>
        <v>0.15143698649680104</v>
      </c>
      <c r="E7241" s="2">
        <v>0.15409842440490507</v>
      </c>
    </row>
    <row r="7242" spans="1:5" x14ac:dyDescent="0.25">
      <c r="A7242" s="4">
        <v>39020.708333315713</v>
      </c>
      <c r="B7242" s="2">
        <v>-0.61699999999999999</v>
      </c>
      <c r="C7242">
        <v>-0.738539896394108</v>
      </c>
      <c r="D7242" s="2">
        <f t="shared" si="113"/>
        <v>0.121539896394108</v>
      </c>
      <c r="E7242" s="2">
        <v>0.12421111538949503</v>
      </c>
    </row>
    <row r="7243" spans="1:5" x14ac:dyDescent="0.25">
      <c r="A7243" s="4">
        <v>39020.749999982378</v>
      </c>
      <c r="B7243" s="2">
        <v>-0.379</v>
      </c>
      <c r="C7243">
        <v>-0.49599635986401602</v>
      </c>
      <c r="D7243" s="2">
        <f t="shared" si="113"/>
        <v>0.11699635986401602</v>
      </c>
      <c r="E7243" s="2">
        <v>0.11967796827268401</v>
      </c>
    </row>
    <row r="7244" spans="1:5" x14ac:dyDescent="0.25">
      <c r="A7244" s="4">
        <v>39020.791666649042</v>
      </c>
      <c r="B7244" s="2">
        <v>-9.9000000000000005E-2</v>
      </c>
      <c r="C7244">
        <v>-0.205826551530636</v>
      </c>
      <c r="D7244" s="2">
        <f t="shared" si="113"/>
        <v>0.106826551530636</v>
      </c>
      <c r="E7244" s="2">
        <v>0.10951917755137899</v>
      </c>
    </row>
    <row r="7245" spans="1:5" x14ac:dyDescent="0.25">
      <c r="A7245" s="4">
        <v>39020.833333315706</v>
      </c>
      <c r="B7245" s="2">
        <v>0.19600000000000001</v>
      </c>
      <c r="C7245">
        <v>0.101616863808697</v>
      </c>
      <c r="D7245" s="2">
        <f t="shared" si="113"/>
        <v>9.4383136191303008E-2</v>
      </c>
      <c r="E7245" s="2">
        <v>9.7087427614283614E-2</v>
      </c>
    </row>
    <row r="7246" spans="1:5" x14ac:dyDescent="0.25">
      <c r="A7246" s="4">
        <v>39020.87499998237</v>
      </c>
      <c r="B7246" s="2">
        <v>0.48</v>
      </c>
      <c r="C7246">
        <v>0.37004116378327101</v>
      </c>
      <c r="D7246" s="2">
        <f t="shared" si="113"/>
        <v>0.10995883621672897</v>
      </c>
      <c r="E7246" s="2">
        <v>0.11267545868339895</v>
      </c>
    </row>
    <row r="7247" spans="1:5" x14ac:dyDescent="0.25">
      <c r="A7247" s="4">
        <v>39020.916666649035</v>
      </c>
      <c r="B7247" s="2">
        <v>0.66700000000000004</v>
      </c>
      <c r="C7247">
        <v>0.53768152557342097</v>
      </c>
      <c r="D7247" s="2">
        <f t="shared" si="113"/>
        <v>0.12931847442657907</v>
      </c>
      <c r="E7247" s="2">
        <v>0.13204811086441404</v>
      </c>
    </row>
    <row r="7248" spans="1:5" x14ac:dyDescent="0.25">
      <c r="A7248" s="4">
        <v>39020.958333315699</v>
      </c>
      <c r="B7248" s="2">
        <v>0.77200000000000002</v>
      </c>
      <c r="C7248">
        <v>0.59528186684589202</v>
      </c>
      <c r="D7248" s="2">
        <f t="shared" si="113"/>
        <v>0.176718133154108</v>
      </c>
      <c r="E7248" s="2">
        <v>0.17946148490490899</v>
      </c>
    </row>
    <row r="7249" spans="1:5" x14ac:dyDescent="0.25">
      <c r="A7249" s="4">
        <v>39020.999999982363</v>
      </c>
      <c r="B7249" s="2">
        <v>0.72799999999999998</v>
      </c>
      <c r="C7249">
        <v>0.55534938543148704</v>
      </c>
      <c r="D7249" s="2">
        <f t="shared" si="113"/>
        <v>0.17265061456851294</v>
      </c>
      <c r="E7249" s="2">
        <v>0.17540840219158993</v>
      </c>
    </row>
    <row r="7250" spans="1:5" x14ac:dyDescent="0.25">
      <c r="A7250" s="4">
        <v>39021.041666649027</v>
      </c>
      <c r="B7250" s="2">
        <v>0.56599999999999995</v>
      </c>
      <c r="C7250">
        <v>0.42883578708620002</v>
      </c>
      <c r="D7250" s="2">
        <f t="shared" si="113"/>
        <v>0.13716421291379993</v>
      </c>
      <c r="E7250" s="2">
        <v>0.13993717528348693</v>
      </c>
    </row>
    <row r="7251" spans="1:5" x14ac:dyDescent="0.25">
      <c r="A7251" s="4">
        <v>39021.083333315692</v>
      </c>
      <c r="B7251" s="2">
        <v>0.40699999999999997</v>
      </c>
      <c r="C7251">
        <v>0.269436793763694</v>
      </c>
      <c r="D7251" s="2">
        <f t="shared" si="113"/>
        <v>0.13756320623630597</v>
      </c>
      <c r="E7251" s="2">
        <v>0.14035209811952398</v>
      </c>
    </row>
    <row r="7252" spans="1:5" x14ac:dyDescent="0.25">
      <c r="A7252" s="4">
        <v>39021.124999982356</v>
      </c>
      <c r="B7252" s="2">
        <v>0.315</v>
      </c>
      <c r="C7252">
        <v>0.15657125302533501</v>
      </c>
      <c r="D7252" s="2">
        <f t="shared" si="113"/>
        <v>0.158428746974665</v>
      </c>
      <c r="E7252" s="2">
        <v>0.16123433805237</v>
      </c>
    </row>
    <row r="7253" spans="1:5" x14ac:dyDescent="0.25">
      <c r="A7253" s="4">
        <v>39021.16666664902</v>
      </c>
      <c r="B7253" s="2">
        <v>0.29699999999999999</v>
      </c>
      <c r="C7253">
        <v>0.132007157777488</v>
      </c>
      <c r="D7253" s="2">
        <f t="shared" si="113"/>
        <v>0.16499284222251198</v>
      </c>
      <c r="E7253" s="2">
        <v>0.16781592002412998</v>
      </c>
    </row>
    <row r="7254" spans="1:5" x14ac:dyDescent="0.25">
      <c r="A7254" s="4">
        <v>39021.208333315684</v>
      </c>
      <c r="B7254" s="2">
        <v>0.34899999999999998</v>
      </c>
      <c r="C7254">
        <v>0.197857710718299</v>
      </c>
      <c r="D7254" s="2">
        <f t="shared" si="113"/>
        <v>0.15114228928170098</v>
      </c>
      <c r="E7254" s="2">
        <v>0.15398366101566899</v>
      </c>
    </row>
    <row r="7255" spans="1:5" x14ac:dyDescent="0.25">
      <c r="A7255" s="4">
        <v>39021.249999982349</v>
      </c>
      <c r="B7255" s="2">
        <v>0.46500000000000002</v>
      </c>
      <c r="C7255">
        <v>0.33571186628764199</v>
      </c>
      <c r="D7255" s="2">
        <f t="shared" si="113"/>
        <v>0.12928813371235803</v>
      </c>
      <c r="E7255" s="2">
        <v>0.13214862239495001</v>
      </c>
    </row>
    <row r="7256" spans="1:5" x14ac:dyDescent="0.25">
      <c r="A7256" s="4">
        <v>39021.291666649013</v>
      </c>
      <c r="B7256" s="2">
        <v>0.59699999999999998</v>
      </c>
      <c r="C7256">
        <v>0.50733994440386998</v>
      </c>
      <c r="D7256" s="2">
        <f t="shared" si="113"/>
        <v>8.9660055596129995E-2</v>
      </c>
      <c r="E7256" s="2">
        <v>9.2540496969469976E-2</v>
      </c>
    </row>
    <row r="7257" spans="1:5" x14ac:dyDescent="0.25">
      <c r="A7257" s="4">
        <v>39021.333333315677</v>
      </c>
      <c r="B7257" s="2">
        <v>0.71199999999999997</v>
      </c>
      <c r="C7257">
        <v>0.66333537872916903</v>
      </c>
      <c r="D7257" s="2">
        <f t="shared" si="113"/>
        <v>4.8664621270830932E-2</v>
      </c>
      <c r="E7257" s="2">
        <v>5.1565866030537921E-2</v>
      </c>
    </row>
    <row r="7258" spans="1:5" x14ac:dyDescent="0.25">
      <c r="A7258" s="4">
        <v>39021.374999982341</v>
      </c>
      <c r="B7258" s="2">
        <v>0.77300000000000002</v>
      </c>
      <c r="C7258">
        <v>0.75227069311775197</v>
      </c>
      <c r="D7258" s="2">
        <f t="shared" si="113"/>
        <v>2.0729306882248055E-2</v>
      </c>
      <c r="E7258" s="2">
        <v>2.3652221670879991E-2</v>
      </c>
    </row>
    <row r="7259" spans="1:5" x14ac:dyDescent="0.25">
      <c r="A7259" s="4">
        <v>39021.416666649005</v>
      </c>
      <c r="B7259" s="2">
        <v>0.73799999999999999</v>
      </c>
      <c r="C7259">
        <v>0.73634427245316902</v>
      </c>
      <c r="D7259" s="2">
        <f t="shared" si="113"/>
        <v>1.6557275468309651E-3</v>
      </c>
      <c r="E7259" s="2">
        <v>4.601193112285018E-3</v>
      </c>
    </row>
    <row r="7260" spans="1:5" x14ac:dyDescent="0.25">
      <c r="A7260" s="4">
        <v>39021.45833331567</v>
      </c>
      <c r="B7260" s="2">
        <v>0.61699999999999999</v>
      </c>
      <c r="C7260">
        <v>0.60670217817498795</v>
      </c>
      <c r="D7260" s="2">
        <f t="shared" si="113"/>
        <v>1.0297821825012043E-2</v>
      </c>
      <c r="E7260" s="2">
        <v>1.326673370046394E-2</v>
      </c>
    </row>
    <row r="7261" spans="1:5" x14ac:dyDescent="0.25">
      <c r="A7261" s="4">
        <v>39021.499999982334</v>
      </c>
      <c r="B7261" s="2">
        <v>0.41699999999999998</v>
      </c>
      <c r="C7261">
        <v>0.36652258204573601</v>
      </c>
      <c r="D7261" s="2">
        <f t="shared" si="113"/>
        <v>5.047741795426397E-2</v>
      </c>
      <c r="E7261" s="2">
        <v>5.3470686958471958E-2</v>
      </c>
    </row>
    <row r="7262" spans="1:5" x14ac:dyDescent="0.25">
      <c r="A7262" s="4">
        <v>39021.541666648998</v>
      </c>
      <c r="B7262" s="2">
        <v>0.11600000000000001</v>
      </c>
      <c r="C7262">
        <v>3.2973925802375001E-2</v>
      </c>
      <c r="D7262" s="2">
        <f t="shared" si="113"/>
        <v>8.3026074197625005E-2</v>
      </c>
      <c r="E7262" s="2">
        <v>8.60446232765531E-2</v>
      </c>
    </row>
    <row r="7263" spans="1:5" x14ac:dyDescent="0.25">
      <c r="A7263" s="4">
        <v>39021.583333315662</v>
      </c>
      <c r="B7263" s="2">
        <v>-0.217</v>
      </c>
      <c r="C7263">
        <v>-0.33009551506536</v>
      </c>
      <c r="D7263" s="2">
        <f t="shared" si="113"/>
        <v>0.11309551506536</v>
      </c>
      <c r="E7263" s="2">
        <v>0.116140278613826</v>
      </c>
    </row>
    <row r="7264" spans="1:5" x14ac:dyDescent="0.25">
      <c r="A7264" s="4">
        <v>39021.624999982327</v>
      </c>
      <c r="B7264" s="2">
        <v>-0.502</v>
      </c>
      <c r="C7264">
        <v>-0.63815082155803704</v>
      </c>
      <c r="D7264" s="2">
        <f t="shared" si="113"/>
        <v>0.13615082155803704</v>
      </c>
      <c r="E7264" s="2">
        <v>0.13922274873737894</v>
      </c>
    </row>
    <row r="7265" spans="1:5" x14ac:dyDescent="0.25">
      <c r="A7265" s="4">
        <v>39021.666666648991</v>
      </c>
      <c r="B7265" s="2">
        <v>-0.72099999999999997</v>
      </c>
      <c r="C7265">
        <v>-0.83518119487883002</v>
      </c>
      <c r="D7265" s="2">
        <f t="shared" si="113"/>
        <v>0.11418119487883005</v>
      </c>
      <c r="E7265" s="2">
        <v>0.11728124945901508</v>
      </c>
    </row>
    <row r="7266" spans="1:5" x14ac:dyDescent="0.25">
      <c r="A7266" s="4">
        <v>39021.708333315655</v>
      </c>
      <c r="B7266" s="2">
        <v>-0.76300000000000001</v>
      </c>
      <c r="C7266">
        <v>-0.88832826573610302</v>
      </c>
      <c r="D7266" s="2">
        <f t="shared" si="113"/>
        <v>0.12532826573610301</v>
      </c>
      <c r="E7266" s="2">
        <v>0.12845742222579204</v>
      </c>
    </row>
    <row r="7267" spans="1:5" x14ac:dyDescent="0.25">
      <c r="A7267" s="4">
        <v>39021.749999982319</v>
      </c>
      <c r="B7267" s="2">
        <v>-0.68500000000000005</v>
      </c>
      <c r="C7267">
        <v>-0.79153995604434602</v>
      </c>
      <c r="D7267" s="2">
        <f t="shared" si="113"/>
        <v>0.10653995604434596</v>
      </c>
      <c r="E7267" s="2">
        <v>0.10969919891415891</v>
      </c>
    </row>
    <row r="7268" spans="1:5" x14ac:dyDescent="0.25">
      <c r="A7268" s="4">
        <v>39021.791666648984</v>
      </c>
      <c r="B7268" s="2">
        <v>-0.49</v>
      </c>
      <c r="C7268">
        <v>-0.576124123551501</v>
      </c>
      <c r="D7268" s="2">
        <f t="shared" si="113"/>
        <v>8.6124123551501008E-2</v>
      </c>
      <c r="E7268" s="2">
        <v>8.9314449505618954E-2</v>
      </c>
    </row>
    <row r="7269" spans="1:5" x14ac:dyDescent="0.25">
      <c r="A7269" s="4">
        <v>39021.833333315648</v>
      </c>
      <c r="B7269" s="2">
        <v>-0.219</v>
      </c>
      <c r="C7269">
        <v>-0.27237454416254198</v>
      </c>
      <c r="D7269" s="2">
        <f t="shared" si="113"/>
        <v>5.3374544162541976E-2</v>
      </c>
      <c r="E7269" s="2">
        <v>5.6596962156890002E-2</v>
      </c>
    </row>
    <row r="7270" spans="1:5" x14ac:dyDescent="0.25">
      <c r="A7270" s="4">
        <v>39021.874999982312</v>
      </c>
      <c r="B7270" s="2">
        <v>9.7000000000000003E-2</v>
      </c>
      <c r="C7270">
        <v>8.6281027212000594E-2</v>
      </c>
      <c r="D7270" s="2">
        <f t="shared" si="113"/>
        <v>1.0718972787999409E-2</v>
      </c>
      <c r="E7270" s="2">
        <v>1.3974501427793398E-2</v>
      </c>
    </row>
    <row r="7271" spans="1:5" x14ac:dyDescent="0.25">
      <c r="A7271" s="4">
        <v>39021.916666648976</v>
      </c>
      <c r="B7271" s="2">
        <v>0.47199999999999998</v>
      </c>
      <c r="C7271">
        <v>0.41795462202651401</v>
      </c>
      <c r="D7271" s="2">
        <f t="shared" si="113"/>
        <v>5.4045377973485964E-2</v>
      </c>
      <c r="E7271" s="2">
        <v>5.7335044498884991E-2</v>
      </c>
    </row>
    <row r="7272" spans="1:5" x14ac:dyDescent="0.25">
      <c r="A7272" s="4">
        <v>39021.958333315641</v>
      </c>
      <c r="B7272" s="2">
        <v>0.75600000000000001</v>
      </c>
      <c r="C7272">
        <v>0.63924209269904197</v>
      </c>
      <c r="D7272" s="2">
        <f t="shared" si="113"/>
        <v>0.11675790730095803</v>
      </c>
      <c r="E7272" s="2">
        <v>0.12008274915184902</v>
      </c>
    </row>
    <row r="7273" spans="1:5" x14ac:dyDescent="0.25">
      <c r="A7273" s="4">
        <v>39021.999999982305</v>
      </c>
      <c r="B7273" s="2">
        <v>0.88500000000000001</v>
      </c>
      <c r="C7273">
        <v>0.72365678655480403</v>
      </c>
      <c r="D7273" s="2">
        <f t="shared" si="113"/>
        <v>0.16134321344519598</v>
      </c>
      <c r="E7273" s="2">
        <v>0.16470427878021499</v>
      </c>
    </row>
    <row r="7274" spans="1:5" x14ac:dyDescent="0.25">
      <c r="A7274" s="4">
        <v>39022.041666648969</v>
      </c>
      <c r="B7274" s="2">
        <v>0.81699999999999995</v>
      </c>
      <c r="C7274">
        <v>0.66564089591372499</v>
      </c>
      <c r="D7274" s="2">
        <f t="shared" si="113"/>
        <v>0.15135910408627495</v>
      </c>
      <c r="E7274" s="2">
        <v>0.15475744995981899</v>
      </c>
    </row>
    <row r="7275" spans="1:5" x14ac:dyDescent="0.25">
      <c r="A7275" s="4">
        <v>39022.083333315633</v>
      </c>
      <c r="B7275" s="2">
        <v>0.63100000000000001</v>
      </c>
      <c r="C7275">
        <v>0.47708718896410901</v>
      </c>
      <c r="D7275" s="2">
        <f t="shared" si="113"/>
        <v>0.153912811035891</v>
      </c>
      <c r="E7275" s="2">
        <v>0.15734950187368002</v>
      </c>
    </row>
    <row r="7276" spans="1:5" x14ac:dyDescent="0.25">
      <c r="A7276" s="4">
        <v>39022.124999982298</v>
      </c>
      <c r="B7276" s="2">
        <v>0.36499999999999999</v>
      </c>
      <c r="C7276">
        <v>0.232413267766233</v>
      </c>
      <c r="D7276" s="2">
        <f t="shared" si="113"/>
        <v>0.13258673223376699</v>
      </c>
      <c r="E7276" s="2">
        <v>0.13606283959767299</v>
      </c>
    </row>
    <row r="7277" spans="1:5" x14ac:dyDescent="0.25">
      <c r="A7277" s="4">
        <v>39022.166666648962</v>
      </c>
      <c r="B7277" s="2">
        <v>0.152</v>
      </c>
      <c r="C7277">
        <v>2.9996492689255999E-2</v>
      </c>
      <c r="D7277" s="2">
        <f t="shared" si="113"/>
        <v>0.122003507310744</v>
      </c>
      <c r="E7277" s="2">
        <v>0.12552011052262568</v>
      </c>
    </row>
    <row r="7278" spans="1:5" x14ac:dyDescent="0.25">
      <c r="A7278" s="4">
        <v>39022.208333315626</v>
      </c>
      <c r="B7278" s="2">
        <v>0.06</v>
      </c>
      <c r="C7278">
        <v>-7.2526138990495995E-2</v>
      </c>
      <c r="D7278" s="2">
        <f t="shared" si="113"/>
        <v>0.13252613899049598</v>
      </c>
      <c r="E7278" s="2">
        <v>0.13608432632638129</v>
      </c>
    </row>
    <row r="7279" spans="1:5" x14ac:dyDescent="0.25">
      <c r="A7279" s="4">
        <v>39022.24999998229</v>
      </c>
      <c r="B7279" s="2">
        <v>3.1E-2</v>
      </c>
      <c r="C7279">
        <v>-5.6430935603245698E-2</v>
      </c>
      <c r="D7279" s="2">
        <f t="shared" si="113"/>
        <v>8.7430935603245691E-2</v>
      </c>
      <c r="E7279" s="2">
        <v>9.1031803285622409E-2</v>
      </c>
    </row>
    <row r="7280" spans="1:5" x14ac:dyDescent="0.25">
      <c r="A7280" s="4">
        <v>39022.291666648955</v>
      </c>
      <c r="B7280" s="2">
        <v>0.154</v>
      </c>
      <c r="C7280">
        <v>6.8796075222546105E-2</v>
      </c>
      <c r="D7280" s="2">
        <f t="shared" si="113"/>
        <v>8.5203924777453893E-2</v>
      </c>
      <c r="E7280" s="2">
        <v>8.8848573484153398E-2</v>
      </c>
    </row>
    <row r="7281" spans="1:5" x14ac:dyDescent="0.25">
      <c r="A7281" s="4">
        <v>39022.333333315619</v>
      </c>
      <c r="B7281" s="2">
        <v>0.32900000000000001</v>
      </c>
      <c r="C7281">
        <v>0.26912625542297502</v>
      </c>
      <c r="D7281" s="2">
        <f t="shared" si="113"/>
        <v>5.987374457702499E-2</v>
      </c>
      <c r="E7281" s="2">
        <v>6.3563278851421989E-2</v>
      </c>
    </row>
    <row r="7282" spans="1:5" x14ac:dyDescent="0.25">
      <c r="A7282" s="4">
        <v>39022.374999982283</v>
      </c>
      <c r="B7282" s="2">
        <v>0.49</v>
      </c>
      <c r="C7282">
        <v>0.50129634127377198</v>
      </c>
      <c r="D7282" s="2">
        <f t="shared" ref="D7282:D7345" si="114">B7282-C7282</f>
        <v>-1.1296341273771993E-2</v>
      </c>
      <c r="E7282" s="2">
        <v>-7.5608107545260261E-3</v>
      </c>
    </row>
    <row r="7283" spans="1:5" x14ac:dyDescent="0.25">
      <c r="A7283" s="4">
        <v>39022.416666648947</v>
      </c>
      <c r="B7283" s="2">
        <v>0.66300000000000003</v>
      </c>
      <c r="C7283">
        <v>0.70903123622512398</v>
      </c>
      <c r="D7283" s="2">
        <f t="shared" si="114"/>
        <v>-4.603123622512395E-2</v>
      </c>
      <c r="E7283" s="2">
        <v>-4.2248593219886943E-2</v>
      </c>
    </row>
    <row r="7284" spans="1:5" x14ac:dyDescent="0.25">
      <c r="A7284" s="4">
        <v>39022.458333315612</v>
      </c>
      <c r="B7284" s="2">
        <v>0.79900000000000004</v>
      </c>
      <c r="C7284">
        <v>0.82436091087952901</v>
      </c>
      <c r="D7284" s="2">
        <f t="shared" si="114"/>
        <v>-2.5360910879528964E-2</v>
      </c>
      <c r="E7284" s="2">
        <v>-2.1530035292125937E-2</v>
      </c>
    </row>
    <row r="7285" spans="1:5" x14ac:dyDescent="0.25">
      <c r="A7285" s="4">
        <v>39022.499999982276</v>
      </c>
      <c r="B7285" s="2">
        <v>0.80500000000000005</v>
      </c>
      <c r="C7285">
        <v>0.79471803790991102</v>
      </c>
      <c r="D7285" s="2">
        <f t="shared" si="114"/>
        <v>1.0281962090089025E-2</v>
      </c>
      <c r="E7285" s="2">
        <v>1.4162194807933015E-2</v>
      </c>
    </row>
    <row r="7286" spans="1:5" x14ac:dyDescent="0.25">
      <c r="A7286" s="4">
        <v>39022.54166664894</v>
      </c>
      <c r="B7286" s="2">
        <v>0.64200000000000002</v>
      </c>
      <c r="C7286">
        <v>0.59764505164946702</v>
      </c>
      <c r="D7286" s="2">
        <f t="shared" si="114"/>
        <v>4.4354948350532997E-2</v>
      </c>
      <c r="E7286" s="2">
        <v>4.8285666165034047E-2</v>
      </c>
    </row>
    <row r="7287" spans="1:5" x14ac:dyDescent="0.25">
      <c r="A7287" s="4">
        <v>39022.583333315604</v>
      </c>
      <c r="B7287" s="2">
        <v>0.35399999999999998</v>
      </c>
      <c r="C7287">
        <v>0.25540379156030202</v>
      </c>
      <c r="D7287" s="2">
        <f t="shared" si="114"/>
        <v>9.8596208439697963E-2</v>
      </c>
      <c r="E7287" s="2">
        <v>0.102578540439836</v>
      </c>
    </row>
    <row r="7288" spans="1:5" x14ac:dyDescent="0.25">
      <c r="A7288" s="4">
        <v>39022.624999982268</v>
      </c>
      <c r="B7288" s="2">
        <v>-4.8000000000000001E-2</v>
      </c>
      <c r="C7288">
        <v>-0.15453867245952399</v>
      </c>
      <c r="D7288" s="2">
        <f t="shared" si="114"/>
        <v>0.10653867245952399</v>
      </c>
      <c r="E7288" s="2">
        <v>0.11057375084087599</v>
      </c>
    </row>
    <row r="7289" spans="1:5" x14ac:dyDescent="0.25">
      <c r="A7289" s="4">
        <v>39022.666666648933</v>
      </c>
      <c r="B7289" s="2">
        <v>-0.42899999999999999</v>
      </c>
      <c r="C7289">
        <v>-0.53634109467275504</v>
      </c>
      <c r="D7289" s="2">
        <f t="shared" si="114"/>
        <v>0.10734109467275504</v>
      </c>
      <c r="E7289" s="2">
        <v>0.11143005680964096</v>
      </c>
    </row>
    <row r="7290" spans="1:5" x14ac:dyDescent="0.25">
      <c r="A7290" s="4">
        <v>39022.708333315597</v>
      </c>
      <c r="B7290" s="2">
        <v>-0.71</v>
      </c>
      <c r="C7290">
        <v>-0.80891795301499303</v>
      </c>
      <c r="D7290" s="2">
        <f t="shared" si="114"/>
        <v>9.8917953014993065E-2</v>
      </c>
      <c r="E7290" s="2">
        <v>0.103061937612832</v>
      </c>
    </row>
    <row r="7291" spans="1:5" x14ac:dyDescent="0.25">
      <c r="A7291" s="4">
        <v>39022.749999982261</v>
      </c>
      <c r="B7291" s="2">
        <v>-0.83499999999999996</v>
      </c>
      <c r="C7291">
        <v>-0.91090544042803401</v>
      </c>
      <c r="D7291" s="2">
        <f t="shared" si="114"/>
        <v>7.5905440428034043E-2</v>
      </c>
      <c r="E7291" s="2">
        <v>8.0105584144268049E-2</v>
      </c>
    </row>
    <row r="7292" spans="1:5" x14ac:dyDescent="0.25">
      <c r="A7292" s="4">
        <v>39022.791666648925</v>
      </c>
      <c r="B7292" s="2">
        <v>-0.78800000000000003</v>
      </c>
      <c r="C7292">
        <v>-0.83072466932972</v>
      </c>
      <c r="D7292" s="2">
        <f t="shared" si="114"/>
        <v>4.2724669329719966E-2</v>
      </c>
      <c r="E7292" s="2">
        <v>4.6982109316029974E-2</v>
      </c>
    </row>
    <row r="7293" spans="1:5" x14ac:dyDescent="0.25">
      <c r="A7293" s="4">
        <v>39022.83333331559</v>
      </c>
      <c r="B7293" s="2">
        <v>-0.55400000000000005</v>
      </c>
      <c r="C7293">
        <v>-0.60265971833950305</v>
      </c>
      <c r="D7293" s="2">
        <f t="shared" si="114"/>
        <v>4.8659718339503E-2</v>
      </c>
      <c r="E7293" s="2">
        <v>5.2975594239763946E-2</v>
      </c>
    </row>
    <row r="7294" spans="1:5" x14ac:dyDescent="0.25">
      <c r="A7294" s="4">
        <v>39022.874999982254</v>
      </c>
      <c r="B7294" s="2">
        <v>-0.216</v>
      </c>
      <c r="C7294">
        <v>-0.25167781672405398</v>
      </c>
      <c r="D7294" s="2">
        <f t="shared" si="114"/>
        <v>3.5677816724053985E-2</v>
      </c>
      <c r="E7294" s="2">
        <v>4.0053267704363987E-2</v>
      </c>
    </row>
    <row r="7295" spans="1:5" x14ac:dyDescent="0.25">
      <c r="A7295" s="4">
        <v>39022.916666648918</v>
      </c>
      <c r="B7295" s="2">
        <v>0.24299999999999999</v>
      </c>
      <c r="C7295">
        <v>0.179124611184451</v>
      </c>
      <c r="D7295" s="2">
        <f t="shared" si="114"/>
        <v>6.3875388815548995E-2</v>
      </c>
      <c r="E7295" s="2">
        <v>6.8311551011715987E-2</v>
      </c>
    </row>
    <row r="7296" spans="1:5" x14ac:dyDescent="0.25">
      <c r="A7296" s="4">
        <v>39022.958333315582</v>
      </c>
      <c r="B7296" s="2">
        <v>0.68799999999999994</v>
      </c>
      <c r="C7296">
        <v>0.57485219391060305</v>
      </c>
      <c r="D7296" s="2">
        <f t="shared" si="114"/>
        <v>0.1131478060893969</v>
      </c>
      <c r="E7296" s="2">
        <v>0.11764581423332399</v>
      </c>
    </row>
    <row r="7297" spans="1:5" x14ac:dyDescent="0.25">
      <c r="A7297" s="4">
        <v>39022.999999982247</v>
      </c>
      <c r="B7297" s="2">
        <v>0.97899999999999998</v>
      </c>
      <c r="C7297">
        <v>0.82110946654609496</v>
      </c>
      <c r="D7297" s="2">
        <f t="shared" si="114"/>
        <v>0.15789053345390502</v>
      </c>
      <c r="E7297" s="2">
        <v>0.16245152237309501</v>
      </c>
    </row>
    <row r="7298" spans="1:5" x14ac:dyDescent="0.25">
      <c r="A7298" s="4">
        <v>39023.041666648911</v>
      </c>
      <c r="B7298" s="2">
        <v>1.05</v>
      </c>
      <c r="C7298">
        <v>0.87631938816539701</v>
      </c>
      <c r="D7298" s="2">
        <f t="shared" si="114"/>
        <v>0.17368061183460304</v>
      </c>
      <c r="E7298" s="2">
        <v>0.17830571414320207</v>
      </c>
    </row>
    <row r="7299" spans="1:5" x14ac:dyDescent="0.25">
      <c r="A7299" s="4">
        <v>39023.083333315575</v>
      </c>
      <c r="B7299" s="2">
        <v>0.94199999999999995</v>
      </c>
      <c r="C7299">
        <v>0.73827092976058795</v>
      </c>
      <c r="D7299" s="2">
        <f t="shared" si="114"/>
        <v>0.203729070239412</v>
      </c>
      <c r="E7299" s="2">
        <v>0.20841941388629293</v>
      </c>
    </row>
    <row r="7300" spans="1:5" x14ac:dyDescent="0.25">
      <c r="A7300" s="4">
        <v>39023.124999982239</v>
      </c>
      <c r="B7300" s="2">
        <v>0.63700000000000001</v>
      </c>
      <c r="C7300">
        <v>0.44004525994052002</v>
      </c>
      <c r="D7300" s="2">
        <f t="shared" si="114"/>
        <v>0.19695474005947999</v>
      </c>
      <c r="E7300" s="2">
        <v>0.201711449204592</v>
      </c>
    </row>
    <row r="7301" spans="1:5" x14ac:dyDescent="0.25">
      <c r="A7301" s="4">
        <v>39023.166666648904</v>
      </c>
      <c r="B7301" s="2">
        <v>0.23799999999999999</v>
      </c>
      <c r="C7301">
        <v>7.9697764973706398E-2</v>
      </c>
      <c r="D7301" s="2">
        <f t="shared" si="114"/>
        <v>0.15830223502629359</v>
      </c>
      <c r="E7301" s="2">
        <v>0.16312643109555899</v>
      </c>
    </row>
    <row r="7302" spans="1:5" x14ac:dyDescent="0.25">
      <c r="A7302" s="4">
        <v>39023.208333315568</v>
      </c>
      <c r="B7302" s="2">
        <v>-9.1999999999999998E-2</v>
      </c>
      <c r="C7302">
        <v>-0.22392479327098899</v>
      </c>
      <c r="D7302" s="2">
        <f t="shared" si="114"/>
        <v>0.13192479327098899</v>
      </c>
      <c r="E7302" s="2">
        <v>0.13681759394142501</v>
      </c>
    </row>
    <row r="7303" spans="1:5" x14ac:dyDescent="0.25">
      <c r="A7303" s="4">
        <v>39023.249999982232</v>
      </c>
      <c r="B7303" s="2">
        <v>-0.248</v>
      </c>
      <c r="C7303">
        <v>-0.38889721459607901</v>
      </c>
      <c r="D7303" s="2">
        <f t="shared" si="114"/>
        <v>0.14089721459607901</v>
      </c>
      <c r="E7303" s="2">
        <v>0.14585973287356302</v>
      </c>
    </row>
    <row r="7304" spans="1:5" x14ac:dyDescent="0.25">
      <c r="A7304" s="4">
        <v>39023.291666648896</v>
      </c>
      <c r="B7304" s="2">
        <v>-0.26300000000000001</v>
      </c>
      <c r="C7304">
        <v>-0.38374548363552302</v>
      </c>
      <c r="D7304" s="2">
        <f t="shared" si="114"/>
        <v>0.12074548363552301</v>
      </c>
      <c r="E7304" s="2">
        <v>0.12577882693763298</v>
      </c>
    </row>
    <row r="7305" spans="1:5" x14ac:dyDescent="0.25">
      <c r="A7305" s="4">
        <v>39023.333333315561</v>
      </c>
      <c r="B7305" s="2">
        <v>-0.13700000000000001</v>
      </c>
      <c r="C7305">
        <v>-0.22670130551808401</v>
      </c>
      <c r="D7305" s="2">
        <f t="shared" si="114"/>
        <v>8.9701305518084001E-2</v>
      </c>
      <c r="E7305" s="2">
        <v>9.4806574219318984E-2</v>
      </c>
    </row>
    <row r="7306" spans="1:5" x14ac:dyDescent="0.25">
      <c r="A7306" s="4">
        <v>39023.374999982225</v>
      </c>
      <c r="B7306" s="2">
        <v>0.13100000000000001</v>
      </c>
      <c r="C7306">
        <v>4.4297068580546099E-2</v>
      </c>
      <c r="D7306" s="2">
        <f t="shared" si="114"/>
        <v>8.6702931419453899E-2</v>
      </c>
      <c r="E7306" s="2">
        <v>9.1881219225960806E-2</v>
      </c>
    </row>
    <row r="7307" spans="1:5" x14ac:dyDescent="0.25">
      <c r="A7307" s="4">
        <v>39023.416666648889</v>
      </c>
      <c r="B7307" s="2">
        <v>0.436</v>
      </c>
      <c r="C7307">
        <v>0.39281657943647402</v>
      </c>
      <c r="D7307" s="2">
        <f t="shared" si="114"/>
        <v>4.3183420563525976E-2</v>
      </c>
      <c r="E7307" s="2">
        <v>4.8435815370545976E-2</v>
      </c>
    </row>
    <row r="7308" spans="1:5" x14ac:dyDescent="0.25">
      <c r="A7308" s="4">
        <v>39023.458333315553</v>
      </c>
      <c r="B7308" s="2">
        <v>0.73599999999999999</v>
      </c>
      <c r="C7308">
        <v>0.74413887036316695</v>
      </c>
      <c r="D7308" s="2">
        <f t="shared" si="114"/>
        <v>-8.1388703631669612E-3</v>
      </c>
      <c r="E7308" s="2">
        <v>-2.8112880762699577E-3</v>
      </c>
    </row>
    <row r="7309" spans="1:5" x14ac:dyDescent="0.25">
      <c r="A7309" s="4">
        <v>39023.499999982218</v>
      </c>
      <c r="B7309" s="2">
        <v>0.97099999999999997</v>
      </c>
      <c r="C7309">
        <v>0.979673894785139</v>
      </c>
      <c r="D7309" s="2">
        <f t="shared" si="114"/>
        <v>-8.6738947851390247E-3</v>
      </c>
      <c r="E7309" s="2">
        <v>-3.2700531427439783E-3</v>
      </c>
    </row>
    <row r="7310" spans="1:5" x14ac:dyDescent="0.25">
      <c r="A7310" s="4">
        <v>39023.541666648882</v>
      </c>
      <c r="B7310" s="2">
        <v>1.034</v>
      </c>
      <c r="C7310">
        <v>1.0091766970588401</v>
      </c>
      <c r="D7310" s="2">
        <f t="shared" si="114"/>
        <v>2.4823302941159975E-2</v>
      </c>
      <c r="E7310" s="2">
        <v>3.0304467606520058E-2</v>
      </c>
    </row>
    <row r="7311" spans="1:5" x14ac:dyDescent="0.25">
      <c r="A7311" s="4">
        <v>39023.583333315546</v>
      </c>
      <c r="B7311" s="2">
        <v>0.84199999999999997</v>
      </c>
      <c r="C7311">
        <v>0.81521803317235897</v>
      </c>
      <c r="D7311" s="2">
        <f t="shared" si="114"/>
        <v>2.6781966827641002E-2</v>
      </c>
      <c r="E7311" s="2">
        <v>3.2341508732847024E-2</v>
      </c>
    </row>
    <row r="7312" spans="1:5" x14ac:dyDescent="0.25">
      <c r="A7312" s="4">
        <v>39023.62499998221</v>
      </c>
      <c r="B7312" s="2">
        <v>0.52900000000000003</v>
      </c>
      <c r="C7312">
        <v>0.44155234167922602</v>
      </c>
      <c r="D7312" s="2">
        <f t="shared" si="114"/>
        <v>8.7447658320774002E-2</v>
      </c>
      <c r="E7312" s="2">
        <v>9.3086621762238031E-2</v>
      </c>
    </row>
    <row r="7313" spans="1:5" x14ac:dyDescent="0.25">
      <c r="A7313" s="4">
        <v>39023.666666648875</v>
      </c>
      <c r="B7313" s="2">
        <v>7.8E-2</v>
      </c>
      <c r="C7313">
        <v>-2.6993161646317199E-2</v>
      </c>
      <c r="D7313" s="2">
        <f t="shared" si="114"/>
        <v>0.1049931616463172</v>
      </c>
      <c r="E7313" s="2">
        <v>0.11071258337705681</v>
      </c>
    </row>
    <row r="7314" spans="1:5" x14ac:dyDescent="0.25">
      <c r="A7314" s="4">
        <v>39023.708333315539</v>
      </c>
      <c r="B7314" s="2">
        <v>-0.377</v>
      </c>
      <c r="C7314">
        <v>-0.48164303647527701</v>
      </c>
      <c r="D7314" s="2">
        <f t="shared" si="114"/>
        <v>0.10464303647527701</v>
      </c>
      <c r="E7314" s="2">
        <v>0.11044394451589101</v>
      </c>
    </row>
    <row r="7315" spans="1:5" x14ac:dyDescent="0.25">
      <c r="A7315" s="4">
        <v>39023.749999982203</v>
      </c>
      <c r="B7315" s="2">
        <v>-0.66100000000000003</v>
      </c>
      <c r="C7315">
        <v>-0.80425346153983501</v>
      </c>
      <c r="D7315" s="2">
        <f t="shared" si="114"/>
        <v>0.14325346153983498</v>
      </c>
      <c r="E7315" s="2">
        <v>0.14913687011188392</v>
      </c>
    </row>
    <row r="7316" spans="1:5" x14ac:dyDescent="0.25">
      <c r="A7316" s="4">
        <v>39023.791666648867</v>
      </c>
      <c r="B7316" s="2">
        <v>-0.79200000000000004</v>
      </c>
      <c r="C7316">
        <v>-0.91190380515158898</v>
      </c>
      <c r="D7316" s="2">
        <f t="shared" si="114"/>
        <v>0.11990380515158894</v>
      </c>
      <c r="E7316" s="2">
        <v>0.12587071473123501</v>
      </c>
    </row>
    <row r="7317" spans="1:5" x14ac:dyDescent="0.25">
      <c r="A7317" s="4">
        <v>39023.833333315531</v>
      </c>
      <c r="B7317" s="2">
        <v>-0.71599999999999997</v>
      </c>
      <c r="C7317">
        <v>-0.80956536166996096</v>
      </c>
      <c r="D7317" s="2">
        <f t="shared" si="114"/>
        <v>9.3565361669960989E-2</v>
      </c>
      <c r="E7317" s="2">
        <v>9.9616763095607075E-2</v>
      </c>
    </row>
    <row r="7318" spans="1:5" x14ac:dyDescent="0.25">
      <c r="A7318" s="4">
        <v>39023.874999982196</v>
      </c>
      <c r="B7318" s="2">
        <v>-0.45100000000000001</v>
      </c>
      <c r="C7318">
        <v>-0.54132837504314202</v>
      </c>
      <c r="D7318" s="2">
        <f t="shared" si="114"/>
        <v>9.0328375043142006E-2</v>
      </c>
      <c r="E7318" s="2">
        <v>9.6465248496353018E-2</v>
      </c>
    </row>
    <row r="7319" spans="1:5" x14ac:dyDescent="0.25">
      <c r="A7319" s="4">
        <v>39023.91666664886</v>
      </c>
      <c r="B7319" s="2">
        <v>-4.2000000000000003E-2</v>
      </c>
      <c r="C7319">
        <v>-0.122188469844872</v>
      </c>
      <c r="D7319" s="2">
        <f t="shared" si="114"/>
        <v>8.018846984487199E-2</v>
      </c>
      <c r="E7319" s="2">
        <v>8.6411780536073984E-2</v>
      </c>
    </row>
    <row r="7320" spans="1:5" x14ac:dyDescent="0.25">
      <c r="A7320" s="4">
        <v>39023.958333315524</v>
      </c>
      <c r="B7320" s="2">
        <v>0.52100000000000002</v>
      </c>
      <c r="C7320">
        <v>0.38564345793618399</v>
      </c>
      <c r="D7320" s="2">
        <f t="shared" si="114"/>
        <v>0.13535654206381603</v>
      </c>
      <c r="E7320" s="2">
        <v>0.14166724047915602</v>
      </c>
    </row>
    <row r="7321" spans="1:5" x14ac:dyDescent="0.25">
      <c r="A7321" s="4">
        <v>39023.999999982188</v>
      </c>
      <c r="B7321" s="2">
        <v>1.014</v>
      </c>
      <c r="C7321">
        <v>0.81670765171267401</v>
      </c>
      <c r="D7321" s="2">
        <f t="shared" si="114"/>
        <v>0.197292348287326</v>
      </c>
      <c r="E7321" s="2">
        <v>0.20369137294745798</v>
      </c>
    </row>
    <row r="7322" spans="1:5" x14ac:dyDescent="0.25">
      <c r="A7322" s="4">
        <v>39024.041666648853</v>
      </c>
      <c r="B7322" s="2">
        <v>1.2509999999999999</v>
      </c>
      <c r="C7322">
        <v>1.02839846397687</v>
      </c>
      <c r="D7322" s="2">
        <f t="shared" si="114"/>
        <v>0.22260153602312993</v>
      </c>
      <c r="E7322" s="2">
        <v>0.22908981210254997</v>
      </c>
    </row>
    <row r="7323" spans="1:5" x14ac:dyDescent="0.25">
      <c r="A7323" s="4">
        <v>39024.083333315517</v>
      </c>
      <c r="B7323" s="2">
        <v>1.21</v>
      </c>
      <c r="C7323">
        <v>0.990660585009429</v>
      </c>
      <c r="D7323" s="2">
        <f t="shared" si="114"/>
        <v>0.21933941499057097</v>
      </c>
      <c r="E7323" s="2">
        <v>0.22591785068314296</v>
      </c>
    </row>
    <row r="7324" spans="1:5" x14ac:dyDescent="0.25">
      <c r="A7324" s="4">
        <v>39024.124999982181</v>
      </c>
      <c r="B7324" s="2">
        <v>0.96799999999999997</v>
      </c>
      <c r="C7324">
        <v>0.72707163207322001</v>
      </c>
      <c r="D7324" s="2">
        <f t="shared" si="114"/>
        <v>0.24092836792677996</v>
      </c>
      <c r="E7324" s="2">
        <v>0.24759785486052899</v>
      </c>
    </row>
    <row r="7325" spans="1:5" x14ac:dyDescent="0.25">
      <c r="A7325" s="4">
        <v>39024.166666648845</v>
      </c>
      <c r="B7325" s="2">
        <v>0.51900000000000002</v>
      </c>
      <c r="C7325">
        <v>0.29307780537212402</v>
      </c>
      <c r="D7325" s="2">
        <f t="shared" si="114"/>
        <v>0.22592219462787599</v>
      </c>
      <c r="E7325" s="2">
        <v>0.23268361061918102</v>
      </c>
    </row>
    <row r="7326" spans="1:5" x14ac:dyDescent="0.25">
      <c r="A7326" s="4">
        <v>39024.20833331551</v>
      </c>
      <c r="B7326" s="2">
        <v>1.2999999999999999E-2</v>
      </c>
      <c r="C7326">
        <v>-0.19113470803812099</v>
      </c>
      <c r="D7326" s="2">
        <f t="shared" si="114"/>
        <v>0.204134708038121</v>
      </c>
      <c r="E7326" s="2">
        <v>0.21098891591657701</v>
      </c>
    </row>
    <row r="7327" spans="1:5" x14ac:dyDescent="0.25">
      <c r="A7327" s="4">
        <v>39024.249999982174</v>
      </c>
      <c r="B7327" s="2">
        <v>-0.38</v>
      </c>
      <c r="C7327">
        <v>-0.57653496463648701</v>
      </c>
      <c r="D7327" s="2">
        <f t="shared" si="114"/>
        <v>0.19653496463648701</v>
      </c>
      <c r="E7327" s="2">
        <v>0.20348280896840998</v>
      </c>
    </row>
    <row r="7328" spans="1:5" x14ac:dyDescent="0.25">
      <c r="A7328" s="4">
        <v>39024.291666648838</v>
      </c>
      <c r="B7328" s="2">
        <v>-0.56000000000000005</v>
      </c>
      <c r="C7328">
        <v>-0.75898541096798899</v>
      </c>
      <c r="D7328" s="2">
        <f t="shared" si="114"/>
        <v>0.19898541096798894</v>
      </c>
      <c r="E7328" s="2">
        <v>0.20602771808503295</v>
      </c>
    </row>
    <row r="7329" spans="1:5" x14ac:dyDescent="0.25">
      <c r="A7329" s="4">
        <v>39024.333333315502</v>
      </c>
      <c r="B7329" s="2">
        <v>-0.56599999999999995</v>
      </c>
      <c r="C7329">
        <v>-0.71891290469311098</v>
      </c>
      <c r="D7329" s="2">
        <f t="shared" si="114"/>
        <v>0.15291290469311103</v>
      </c>
      <c r="E7329" s="2">
        <v>0.16005048384099907</v>
      </c>
    </row>
    <row r="7330" spans="1:5" x14ac:dyDescent="0.25">
      <c r="A7330" s="4">
        <v>39024.374999982167</v>
      </c>
      <c r="B7330" s="2">
        <v>-0.33600000000000002</v>
      </c>
      <c r="C7330">
        <v>-0.49729024827210699</v>
      </c>
      <c r="D7330" s="2">
        <f t="shared" si="114"/>
        <v>0.16129024827210697</v>
      </c>
      <c r="E7330" s="2">
        <v>0.16852389071970203</v>
      </c>
    </row>
    <row r="7331" spans="1:5" x14ac:dyDescent="0.25">
      <c r="A7331" s="4">
        <v>39024.416666648831</v>
      </c>
      <c r="B7331" s="2">
        <v>2.7E-2</v>
      </c>
      <c r="C7331">
        <v>-0.12616251409505599</v>
      </c>
      <c r="D7331" s="2">
        <f t="shared" si="114"/>
        <v>0.15316251409505599</v>
      </c>
      <c r="E7331" s="2">
        <v>0.16049299248628598</v>
      </c>
    </row>
    <row r="7332" spans="1:5" x14ac:dyDescent="0.25">
      <c r="A7332" s="4">
        <v>39024.458333315495</v>
      </c>
      <c r="B7332" s="2">
        <v>0.49399999999999999</v>
      </c>
      <c r="C7332">
        <v>0.36178572331839198</v>
      </c>
      <c r="D7332" s="2">
        <f t="shared" si="114"/>
        <v>0.13221427668160801</v>
      </c>
      <c r="E7332" s="2">
        <v>0.13964234479667398</v>
      </c>
    </row>
    <row r="7333" spans="1:5" x14ac:dyDescent="0.25">
      <c r="A7333" s="4">
        <v>39024.499999982159</v>
      </c>
      <c r="B7333" s="2">
        <v>0.95699999999999996</v>
      </c>
      <c r="C7333">
        <v>0.84698214872276201</v>
      </c>
      <c r="D7333" s="2">
        <f t="shared" si="114"/>
        <v>0.11001785127723795</v>
      </c>
      <c r="E7333" s="2">
        <v>0.11754424264407293</v>
      </c>
    </row>
    <row r="7334" spans="1:5" x14ac:dyDescent="0.25">
      <c r="A7334" s="4">
        <v>39024.541666648824</v>
      </c>
      <c r="B7334" s="2">
        <v>1.266</v>
      </c>
      <c r="C7334">
        <v>1.15579784958562</v>
      </c>
      <c r="D7334" s="2">
        <f t="shared" si="114"/>
        <v>0.11020215041437997</v>
      </c>
      <c r="E7334" s="2">
        <v>0.11782757783159004</v>
      </c>
    </row>
    <row r="7335" spans="1:5" x14ac:dyDescent="0.25">
      <c r="A7335" s="4">
        <v>39024.583333315488</v>
      </c>
      <c r="B7335" s="2">
        <v>1.2689999999999999</v>
      </c>
      <c r="C7335">
        <v>1.1954726457792</v>
      </c>
      <c r="D7335" s="2">
        <f t="shared" si="114"/>
        <v>7.3527354220799923E-2</v>
      </c>
      <c r="E7335" s="2">
        <v>8.1252510165379821E-2</v>
      </c>
    </row>
    <row r="7336" spans="1:5" x14ac:dyDescent="0.25">
      <c r="A7336" s="4">
        <v>39024.624999982152</v>
      </c>
      <c r="B7336" s="2">
        <v>1.0449999999999999</v>
      </c>
      <c r="C7336">
        <v>0.98097931649873904</v>
      </c>
      <c r="D7336" s="2">
        <f t="shared" si="114"/>
        <v>6.4020683501260889E-2</v>
      </c>
      <c r="E7336" s="2">
        <v>7.1846239475438889E-2</v>
      </c>
    </row>
    <row r="7337" spans="1:5" x14ac:dyDescent="0.25">
      <c r="A7337" s="4">
        <v>39024.666666648816</v>
      </c>
      <c r="B7337" s="2">
        <v>0.63500000000000001</v>
      </c>
      <c r="C7337">
        <v>0.56822350800542298</v>
      </c>
      <c r="D7337" s="2">
        <f t="shared" si="114"/>
        <v>6.6776491994577025E-2</v>
      </c>
      <c r="E7337" s="2">
        <v>7.4703098983547989E-2</v>
      </c>
    </row>
    <row r="7338" spans="1:5" x14ac:dyDescent="0.25">
      <c r="A7338" s="4">
        <v>39024.708333315481</v>
      </c>
      <c r="B7338" s="2">
        <v>0.108</v>
      </c>
      <c r="C7338">
        <v>4.0652150174863601E-2</v>
      </c>
      <c r="D7338" s="2">
        <f t="shared" si="114"/>
        <v>6.7347849825136391E-2</v>
      </c>
      <c r="E7338" s="2">
        <v>7.5376139048106194E-2</v>
      </c>
    </row>
    <row r="7339" spans="1:5" x14ac:dyDescent="0.25">
      <c r="A7339" s="4">
        <v>39024.749999982145</v>
      </c>
      <c r="B7339" s="2">
        <v>-0.36</v>
      </c>
      <c r="C7339">
        <v>-0.46369631349490198</v>
      </c>
      <c r="D7339" s="2">
        <f t="shared" si="114"/>
        <v>0.10369631349490199</v>
      </c>
      <c r="E7339" s="2">
        <v>0.11182689298606002</v>
      </c>
    </row>
    <row r="7340" spans="1:5" x14ac:dyDescent="0.25">
      <c r="A7340" s="4">
        <v>39024.791666648809</v>
      </c>
      <c r="B7340" s="2">
        <v>-0.65300000000000002</v>
      </c>
      <c r="C7340">
        <v>-0.78687323811010002</v>
      </c>
      <c r="D7340" s="2">
        <f t="shared" si="114"/>
        <v>0.13387323811009999</v>
      </c>
      <c r="E7340" s="2">
        <v>0.14210668963418993</v>
      </c>
    </row>
    <row r="7341" spans="1:5" x14ac:dyDescent="0.25">
      <c r="A7341" s="4">
        <v>39024.833333315473</v>
      </c>
      <c r="B7341" s="2">
        <v>-0.73299999999999998</v>
      </c>
      <c r="C7341">
        <v>-0.85499270688588602</v>
      </c>
      <c r="D7341" s="2">
        <f t="shared" si="114"/>
        <v>0.12199270688588604</v>
      </c>
      <c r="E7341" s="2">
        <v>0.13032958915275306</v>
      </c>
    </row>
    <row r="7342" spans="1:5" x14ac:dyDescent="0.25">
      <c r="A7342" s="4">
        <v>39024.874999982138</v>
      </c>
      <c r="B7342" s="2">
        <v>-0.61699999999999999</v>
      </c>
      <c r="C7342">
        <v>-0.70769673959755997</v>
      </c>
      <c r="D7342" s="2">
        <f t="shared" si="114"/>
        <v>9.0696739597559972E-2</v>
      </c>
      <c r="E7342" s="2">
        <v>9.9137590823304977E-2</v>
      </c>
    </row>
    <row r="7343" spans="1:5" x14ac:dyDescent="0.25">
      <c r="A7343" s="4">
        <v>39024.916666648802</v>
      </c>
      <c r="B7343" s="2">
        <v>-0.28999999999999998</v>
      </c>
      <c r="C7343">
        <v>-0.38375699877511599</v>
      </c>
      <c r="D7343" s="2">
        <f t="shared" si="114"/>
        <v>9.3756998775116007E-2</v>
      </c>
      <c r="E7343" s="2">
        <v>0.102302332889605</v>
      </c>
    </row>
    <row r="7344" spans="1:5" x14ac:dyDescent="0.25">
      <c r="A7344" s="4">
        <v>39024.958333315466</v>
      </c>
      <c r="B7344" s="2">
        <v>0.20799999999999999</v>
      </c>
      <c r="C7344">
        <v>0.114400088885017</v>
      </c>
      <c r="D7344" s="2">
        <f t="shared" si="114"/>
        <v>9.3599911114982989E-2</v>
      </c>
      <c r="E7344" s="2">
        <v>0.10225021522980798</v>
      </c>
    </row>
    <row r="7345" spans="1:5" x14ac:dyDescent="0.25">
      <c r="A7345" s="4">
        <v>39024.99999998213</v>
      </c>
      <c r="B7345" s="2">
        <v>0.80500000000000005</v>
      </c>
      <c r="C7345">
        <v>0.67833079365245597</v>
      </c>
      <c r="D7345" s="2">
        <f t="shared" si="114"/>
        <v>0.12666920634754408</v>
      </c>
      <c r="E7345" s="2">
        <v>0.13542494353481804</v>
      </c>
    </row>
    <row r="7346" spans="1:5" x14ac:dyDescent="0.25">
      <c r="A7346" s="4">
        <v>39025.041666648794</v>
      </c>
      <c r="B7346" s="2">
        <v>1.2509999999999999</v>
      </c>
      <c r="C7346">
        <v>1.0835462707822501</v>
      </c>
      <c r="D7346" s="2">
        <f t="shared" ref="D7346:D7409" si="115">B7346-C7346</f>
        <v>0.16745372921774981</v>
      </c>
      <c r="E7346" s="2">
        <v>0.17631533925562981</v>
      </c>
    </row>
    <row r="7347" spans="1:5" x14ac:dyDescent="0.25">
      <c r="A7347" s="4">
        <v>39025.083333315459</v>
      </c>
      <c r="B7347" s="2">
        <v>1.357</v>
      </c>
      <c r="C7347">
        <v>1.1921861358622201</v>
      </c>
      <c r="D7347" s="2">
        <f t="shared" si="115"/>
        <v>0.16481386413777988</v>
      </c>
      <c r="E7347" s="2">
        <v>0.17378175975078003</v>
      </c>
    </row>
    <row r="7348" spans="1:5" x14ac:dyDescent="0.25">
      <c r="A7348" s="4">
        <v>39025.124999982123</v>
      </c>
      <c r="B7348" s="2">
        <v>1.181</v>
      </c>
      <c r="C7348">
        <v>1.0179351630173501</v>
      </c>
      <c r="D7348" s="2">
        <f t="shared" si="115"/>
        <v>0.16306483698264995</v>
      </c>
      <c r="E7348" s="2">
        <v>0.17213940273793016</v>
      </c>
    </row>
    <row r="7349" spans="1:5" x14ac:dyDescent="0.25">
      <c r="A7349" s="4">
        <v>39025.166666648787</v>
      </c>
      <c r="B7349" s="2">
        <v>0.80600000000000005</v>
      </c>
      <c r="C7349">
        <v>0.60968730767889601</v>
      </c>
      <c r="D7349" s="2">
        <f t="shared" si="115"/>
        <v>0.19631269232110404</v>
      </c>
      <c r="E7349" s="2">
        <v>0.20549428819166704</v>
      </c>
    </row>
    <row r="7350" spans="1:5" x14ac:dyDescent="0.25">
      <c r="A7350" s="4">
        <v>39025.208333315451</v>
      </c>
      <c r="B7350" s="2">
        <v>0.19800000000000001</v>
      </c>
      <c r="C7350">
        <v>3.6612012320383497E-2</v>
      </c>
      <c r="D7350" s="2">
        <f t="shared" si="115"/>
        <v>0.16138798767961651</v>
      </c>
      <c r="E7350" s="2">
        <v>0.1706769497673353</v>
      </c>
    </row>
    <row r="7351" spans="1:5" x14ac:dyDescent="0.25">
      <c r="A7351" s="4">
        <v>39025.249999982116</v>
      </c>
      <c r="B7351" s="2">
        <v>-0.372</v>
      </c>
      <c r="C7351">
        <v>-0.549341176101521</v>
      </c>
      <c r="D7351" s="2">
        <f t="shared" si="115"/>
        <v>0.177341176101521</v>
      </c>
      <c r="E7351" s="2">
        <v>0.18673781199463102</v>
      </c>
    </row>
    <row r="7352" spans="1:5" x14ac:dyDescent="0.25">
      <c r="A7352" s="4">
        <v>39025.29166664878</v>
      </c>
      <c r="B7352" s="2">
        <v>-0.746</v>
      </c>
      <c r="C7352">
        <v>-0.96442844409750506</v>
      </c>
      <c r="D7352" s="2">
        <f t="shared" si="115"/>
        <v>0.21842844409750506</v>
      </c>
      <c r="E7352" s="2">
        <v>0.22793303080463001</v>
      </c>
    </row>
    <row r="7353" spans="1:5" x14ac:dyDescent="0.25">
      <c r="A7353" s="4">
        <v>39025.333333315444</v>
      </c>
      <c r="B7353" s="2">
        <v>-0.88600000000000001</v>
      </c>
      <c r="C7353">
        <v>-1.10922786244373</v>
      </c>
      <c r="D7353" s="2">
        <f t="shared" si="115"/>
        <v>0.22322786244372994</v>
      </c>
      <c r="E7353" s="2">
        <v>0.23284064984058006</v>
      </c>
    </row>
    <row r="7354" spans="1:5" x14ac:dyDescent="0.25">
      <c r="A7354" s="4">
        <v>39025.374999982108</v>
      </c>
      <c r="B7354" s="2">
        <v>-0.81699999999999995</v>
      </c>
      <c r="C7354">
        <v>-1.0028062437816101</v>
      </c>
      <c r="D7354" s="2">
        <f t="shared" si="115"/>
        <v>0.18580624378161015</v>
      </c>
      <c r="E7354" s="2">
        <v>0.1955274560523701</v>
      </c>
    </row>
    <row r="7355" spans="1:5" x14ac:dyDescent="0.25">
      <c r="A7355" s="4">
        <v>39025.416666648773</v>
      </c>
      <c r="B7355" s="2">
        <v>-0.51600000000000001</v>
      </c>
      <c r="C7355">
        <v>-0.69882554762235505</v>
      </c>
      <c r="D7355" s="2">
        <f t="shared" si="115"/>
        <v>0.18282554762235503</v>
      </c>
      <c r="E7355" s="2">
        <v>0.19265538049253395</v>
      </c>
    </row>
    <row r="7356" spans="1:5" x14ac:dyDescent="0.25">
      <c r="A7356" s="4">
        <v>39025.458333315437</v>
      </c>
      <c r="B7356" s="2">
        <v>-5.8999999999999997E-2</v>
      </c>
      <c r="C7356">
        <v>-0.20980267915909701</v>
      </c>
      <c r="D7356" s="2">
        <f t="shared" si="115"/>
        <v>0.15080267915909701</v>
      </c>
      <c r="E7356" s="2">
        <v>0.16074129855644101</v>
      </c>
    </row>
    <row r="7357" spans="1:5" x14ac:dyDescent="0.25">
      <c r="A7357" s="4">
        <v>39025.499999982101</v>
      </c>
      <c r="B7357" s="2">
        <v>0.51200000000000001</v>
      </c>
      <c r="C7357">
        <v>0.41227151105061499</v>
      </c>
      <c r="D7357" s="2">
        <f t="shared" si="115"/>
        <v>9.9728488949385019E-2</v>
      </c>
      <c r="E7357" s="2">
        <v>0.10977603138160402</v>
      </c>
    </row>
    <row r="7358" spans="1:5" x14ac:dyDescent="0.25">
      <c r="A7358" s="4">
        <v>39025.541666648765</v>
      </c>
      <c r="B7358" s="2">
        <v>1.0780000000000001</v>
      </c>
      <c r="C7358">
        <v>0.982290443476456</v>
      </c>
      <c r="D7358" s="2">
        <f t="shared" si="115"/>
        <v>9.570955652354407E-2</v>
      </c>
      <c r="E7358" s="2">
        <v>0.10586612842120702</v>
      </c>
    </row>
    <row r="7359" spans="1:5" x14ac:dyDescent="0.25">
      <c r="A7359" s="4">
        <v>39025.58333331543</v>
      </c>
      <c r="B7359" s="2">
        <v>1.407</v>
      </c>
      <c r="C7359">
        <v>1.30175914341754</v>
      </c>
      <c r="D7359" s="2">
        <f t="shared" si="115"/>
        <v>0.10524085658246007</v>
      </c>
      <c r="E7359" s="2">
        <v>0.11550653418748014</v>
      </c>
    </row>
    <row r="7360" spans="1:5" x14ac:dyDescent="0.25">
      <c r="A7360" s="4">
        <v>39025.624999982094</v>
      </c>
      <c r="B7360" s="2">
        <v>1.367</v>
      </c>
      <c r="C7360">
        <v>1.3180793105403701</v>
      </c>
      <c r="D7360" s="2">
        <f t="shared" si="115"/>
        <v>4.8920689459629907E-2</v>
      </c>
      <c r="E7360" s="2">
        <v>5.9295519457950085E-2</v>
      </c>
    </row>
    <row r="7361" spans="1:5" x14ac:dyDescent="0.25">
      <c r="A7361" s="4">
        <v>39025.666666648758</v>
      </c>
      <c r="B7361" s="2">
        <v>1.0900000000000001</v>
      </c>
      <c r="C7361">
        <v>1.07619520439424</v>
      </c>
      <c r="D7361" s="2">
        <f t="shared" si="115"/>
        <v>1.380479560576009E-2</v>
      </c>
      <c r="E7361" s="2">
        <v>2.4288794977149974E-2</v>
      </c>
    </row>
    <row r="7362" spans="1:5" x14ac:dyDescent="0.25">
      <c r="A7362" s="4">
        <v>39025.708333315422</v>
      </c>
      <c r="B7362" s="2">
        <v>0.63700000000000001</v>
      </c>
      <c r="C7362">
        <v>0.62251760208175899</v>
      </c>
      <c r="D7362" s="2">
        <f t="shared" si="115"/>
        <v>1.4482397918241019E-2</v>
      </c>
      <c r="E7362" s="2">
        <v>2.5075554058844984E-2</v>
      </c>
    </row>
    <row r="7363" spans="1:5" x14ac:dyDescent="0.25">
      <c r="A7363" s="4">
        <v>39025.749999982087</v>
      </c>
      <c r="B7363" s="2">
        <v>4.7E-2</v>
      </c>
      <c r="C7363">
        <v>4.99664124072213E-2</v>
      </c>
      <c r="D7363" s="2">
        <f t="shared" si="115"/>
        <v>-2.9664124072213E-3</v>
      </c>
      <c r="E7363" s="2">
        <v>7.7358573911750009E-3</v>
      </c>
    </row>
    <row r="7364" spans="1:5" x14ac:dyDescent="0.25">
      <c r="A7364" s="4">
        <v>39025.791666648751</v>
      </c>
      <c r="B7364" s="2">
        <v>-0.40500000000000003</v>
      </c>
      <c r="C7364">
        <v>-0.45690560480562697</v>
      </c>
      <c r="D7364" s="2">
        <f t="shared" si="115"/>
        <v>5.1905604805626948E-2</v>
      </c>
      <c r="E7364" s="2">
        <v>6.2716911438599976E-2</v>
      </c>
    </row>
    <row r="7365" spans="1:5" x14ac:dyDescent="0.25">
      <c r="A7365" s="4">
        <v>39025.833333315415</v>
      </c>
      <c r="B7365" s="2">
        <v>-0.622</v>
      </c>
      <c r="C7365">
        <v>-0.72643715010344601</v>
      </c>
      <c r="D7365" s="2">
        <f t="shared" si="115"/>
        <v>0.10443715010344601</v>
      </c>
      <c r="E7365" s="2">
        <v>0.11535738299040899</v>
      </c>
    </row>
    <row r="7366" spans="1:5" x14ac:dyDescent="0.25">
      <c r="A7366" s="4">
        <v>39025.874999982079</v>
      </c>
      <c r="B7366" s="2">
        <v>-0.63200000000000001</v>
      </c>
      <c r="C7366">
        <v>-0.72981157720334899</v>
      </c>
      <c r="D7366" s="2">
        <f t="shared" si="115"/>
        <v>9.7811577203348987E-2</v>
      </c>
      <c r="E7366" s="2">
        <v>0.10884059594782902</v>
      </c>
    </row>
    <row r="7367" spans="1:5" x14ac:dyDescent="0.25">
      <c r="A7367" s="4">
        <v>39025.916666648744</v>
      </c>
      <c r="B7367" s="2">
        <v>-0.442</v>
      </c>
      <c r="C7367">
        <v>-0.530642474151517</v>
      </c>
      <c r="D7367" s="2">
        <f t="shared" si="115"/>
        <v>8.8642474151516992E-2</v>
      </c>
      <c r="E7367" s="2">
        <v>9.9780108341675E-2</v>
      </c>
    </row>
    <row r="7368" spans="1:5" x14ac:dyDescent="0.25">
      <c r="A7368" s="4">
        <v>39025.958333315408</v>
      </c>
      <c r="B7368" s="2">
        <v>-0.02</v>
      </c>
      <c r="C7368">
        <v>-0.13951326900025901</v>
      </c>
      <c r="D7368" s="2">
        <f t="shared" si="115"/>
        <v>0.11951326900025901</v>
      </c>
      <c r="E7368" s="2">
        <v>0.13075931416485001</v>
      </c>
    </row>
    <row r="7369" spans="1:5" x14ac:dyDescent="0.25">
      <c r="A7369" s="4">
        <v>39025.999999982072</v>
      </c>
      <c r="B7369" s="2">
        <v>0.52700000000000002</v>
      </c>
      <c r="C7369">
        <v>0.43093648201840601</v>
      </c>
      <c r="D7369" s="2">
        <f t="shared" si="115"/>
        <v>9.6063517981594015E-2</v>
      </c>
      <c r="E7369" s="2">
        <v>0.10741773595357901</v>
      </c>
    </row>
    <row r="7370" spans="1:5" x14ac:dyDescent="0.25">
      <c r="A7370" s="4">
        <v>39026.041666648736</v>
      </c>
      <c r="B7370" s="2">
        <v>1.169</v>
      </c>
      <c r="C7370">
        <v>0.99661737563455899</v>
      </c>
      <c r="D7370" s="2">
        <f t="shared" si="115"/>
        <v>0.17238262436544105</v>
      </c>
      <c r="E7370" s="2">
        <v>0.18384474589884503</v>
      </c>
    </row>
    <row r="7371" spans="1:5" x14ac:dyDescent="0.25">
      <c r="A7371" s="4">
        <v>39026.083333315401</v>
      </c>
      <c r="B7371" s="2">
        <v>1.462</v>
      </c>
      <c r="C7371">
        <v>1.30103631995076</v>
      </c>
      <c r="D7371" s="2">
        <f t="shared" si="115"/>
        <v>0.16096368004924</v>
      </c>
      <c r="E7371" s="2">
        <v>0.17253340278129992</v>
      </c>
    </row>
    <row r="7372" spans="1:5" x14ac:dyDescent="0.25">
      <c r="A7372" s="4">
        <v>39026.124999982065</v>
      </c>
      <c r="B7372" s="2">
        <v>1.4079999999999999</v>
      </c>
      <c r="C7372">
        <v>1.26055792687309</v>
      </c>
      <c r="D7372" s="2">
        <f t="shared" si="115"/>
        <v>0.14744207312690993</v>
      </c>
      <c r="E7372" s="2">
        <v>0.15911905899149992</v>
      </c>
    </row>
    <row r="7373" spans="1:5" x14ac:dyDescent="0.25">
      <c r="A7373" s="4">
        <v>39026.166666648729</v>
      </c>
      <c r="B7373" s="2">
        <v>1.0620000000000001</v>
      </c>
      <c r="C7373">
        <v>0.938961088697296</v>
      </c>
      <c r="D7373" s="2">
        <f t="shared" si="115"/>
        <v>0.12303891130270406</v>
      </c>
      <c r="E7373" s="2">
        <v>0.13482278938973702</v>
      </c>
    </row>
    <row r="7374" spans="1:5" x14ac:dyDescent="0.25">
      <c r="A7374" s="4">
        <v>39026.208333315393</v>
      </c>
      <c r="B7374" s="2">
        <v>0.51100000000000001</v>
      </c>
      <c r="C7374">
        <v>0.39012355579683899</v>
      </c>
      <c r="D7374" s="2">
        <f t="shared" si="115"/>
        <v>0.12087644420316102</v>
      </c>
      <c r="E7374" s="2">
        <v>0.13276681367100601</v>
      </c>
    </row>
    <row r="7375" spans="1:5" x14ac:dyDescent="0.25">
      <c r="A7375" s="4">
        <v>39026.249999982057</v>
      </c>
      <c r="B7375" s="2">
        <v>-0.17899999999999999</v>
      </c>
      <c r="C7375">
        <v>-0.29918759398343697</v>
      </c>
      <c r="D7375" s="2">
        <f t="shared" si="115"/>
        <v>0.12018759398343698</v>
      </c>
      <c r="E7375" s="2">
        <v>0.13218402040157401</v>
      </c>
    </row>
    <row r="7376" spans="1:5" x14ac:dyDescent="0.25">
      <c r="A7376" s="4">
        <v>39026.291666648722</v>
      </c>
      <c r="B7376" s="2">
        <v>-0.79900000000000004</v>
      </c>
      <c r="C7376">
        <v>-0.93115668481866298</v>
      </c>
      <c r="D7376" s="2">
        <f t="shared" si="115"/>
        <v>0.13215668481866294</v>
      </c>
      <c r="E7376" s="2">
        <v>0.144258695560883</v>
      </c>
    </row>
    <row r="7377" spans="1:5" x14ac:dyDescent="0.25">
      <c r="A7377" s="4">
        <v>39026.333333315386</v>
      </c>
      <c r="B7377" s="2">
        <v>-1.1240000000000001</v>
      </c>
      <c r="C7377">
        <v>-1.30872633398187</v>
      </c>
      <c r="D7377" s="2">
        <f t="shared" si="115"/>
        <v>0.18472633398186988</v>
      </c>
      <c r="E7377" s="2">
        <v>0.19693342087852983</v>
      </c>
    </row>
    <row r="7378" spans="1:5" x14ac:dyDescent="0.25">
      <c r="A7378" s="4">
        <v>39026.37499998205</v>
      </c>
      <c r="B7378" s="2">
        <v>-1.19</v>
      </c>
      <c r="C7378">
        <v>-1.3767329039976399</v>
      </c>
      <c r="D7378" s="2">
        <f t="shared" si="115"/>
        <v>0.18673290399763998</v>
      </c>
      <c r="E7378" s="2">
        <v>0.19904452829341013</v>
      </c>
    </row>
    <row r="7379" spans="1:5" x14ac:dyDescent="0.25">
      <c r="A7379" s="4">
        <v>39026.416666648714</v>
      </c>
      <c r="B7379" s="2">
        <v>-0.98299999999999998</v>
      </c>
      <c r="C7379">
        <v>-1.1939067968150401</v>
      </c>
      <c r="D7379" s="2">
        <f t="shared" si="115"/>
        <v>0.2109067968150401</v>
      </c>
      <c r="E7379" s="2">
        <v>0.22332238751113997</v>
      </c>
    </row>
    <row r="7380" spans="1:5" x14ac:dyDescent="0.25">
      <c r="A7380" s="4">
        <v>39026.458333315379</v>
      </c>
      <c r="B7380" s="2">
        <v>-0.52500000000000002</v>
      </c>
      <c r="C7380">
        <v>-0.799456733314167</v>
      </c>
      <c r="D7380" s="2">
        <f t="shared" si="115"/>
        <v>0.27445673331416698</v>
      </c>
      <c r="E7380" s="2">
        <v>0.28697568290488695</v>
      </c>
    </row>
    <row r="7381" spans="1:5" x14ac:dyDescent="0.25">
      <c r="A7381" s="4">
        <v>39026.499999982043</v>
      </c>
      <c r="B7381" s="2">
        <v>-5.0999999999999997E-2</v>
      </c>
      <c r="C7381">
        <v>-0.19353460614361501</v>
      </c>
      <c r="D7381" s="2">
        <f t="shared" si="115"/>
        <v>0.14253460614361502</v>
      </c>
      <c r="E7381" s="2">
        <v>0.155156271008939</v>
      </c>
    </row>
    <row r="7382" spans="1:5" x14ac:dyDescent="0.25">
      <c r="A7382" s="4">
        <v>39026.541666648707</v>
      </c>
      <c r="B7382" s="2">
        <v>0.61</v>
      </c>
      <c r="C7382">
        <v>0.51957695829917105</v>
      </c>
      <c r="D7382" s="2">
        <f t="shared" si="115"/>
        <v>9.0423041700828932E-2</v>
      </c>
      <c r="E7382" s="2">
        <v>0.103146743726795</v>
      </c>
    </row>
    <row r="7383" spans="1:5" x14ac:dyDescent="0.25">
      <c r="A7383" s="4">
        <v>39026.583333315371</v>
      </c>
      <c r="B7383" s="2">
        <v>1.2150000000000001</v>
      </c>
      <c r="C7383">
        <v>1.1013175627551</v>
      </c>
      <c r="D7383" s="2">
        <f t="shared" si="115"/>
        <v>0.11368243724490013</v>
      </c>
      <c r="E7383" s="2">
        <v>0.12650746305941007</v>
      </c>
    </row>
    <row r="7384" spans="1:5" x14ac:dyDescent="0.25">
      <c r="A7384" s="4">
        <v>39026.624999982036</v>
      </c>
      <c r="B7384" s="2">
        <v>1.5</v>
      </c>
      <c r="C7384">
        <v>1.3812038566607101</v>
      </c>
      <c r="D7384" s="2">
        <f t="shared" si="115"/>
        <v>0.11879614333928989</v>
      </c>
      <c r="E7384" s="2">
        <v>0.13172174437181994</v>
      </c>
    </row>
    <row r="7385" spans="1:5" x14ac:dyDescent="0.25">
      <c r="A7385" s="4">
        <v>39026.6666666487</v>
      </c>
      <c r="B7385" s="2">
        <v>1.425</v>
      </c>
      <c r="C7385">
        <v>1.3627807898798701</v>
      </c>
      <c r="D7385" s="2">
        <f t="shared" si="115"/>
        <v>6.2219210120129986E-2</v>
      </c>
      <c r="E7385" s="2">
        <v>7.5244603705719948E-2</v>
      </c>
    </row>
    <row r="7386" spans="1:5" x14ac:dyDescent="0.25">
      <c r="A7386" s="4">
        <v>39026.708333315364</v>
      </c>
      <c r="B7386" s="2">
        <v>1.115</v>
      </c>
      <c r="C7386">
        <v>1.0921106865585</v>
      </c>
      <c r="D7386" s="2">
        <f t="shared" si="115"/>
        <v>2.2889313441500025E-2</v>
      </c>
      <c r="E7386" s="2">
        <v>3.6013682635420041E-2</v>
      </c>
    </row>
    <row r="7387" spans="1:5" x14ac:dyDescent="0.25">
      <c r="A7387" s="4">
        <v>39026.749999982028</v>
      </c>
      <c r="B7387" s="2">
        <v>0.60099999999999998</v>
      </c>
      <c r="C7387">
        <v>0.60127906841075096</v>
      </c>
      <c r="D7387" s="2">
        <f t="shared" si="115"/>
        <v>-2.7906841075098221E-4</v>
      </c>
      <c r="E7387" s="2">
        <v>1.2943424551424942E-2</v>
      </c>
    </row>
    <row r="7388" spans="1:5" x14ac:dyDescent="0.25">
      <c r="A7388" s="4">
        <v>39026.791666648693</v>
      </c>
      <c r="B7388" s="2">
        <v>1E-3</v>
      </c>
      <c r="C7388">
        <v>1.89879964305028E-2</v>
      </c>
      <c r="D7388" s="2">
        <f t="shared" si="115"/>
        <v>-1.7987996430502799E-2</v>
      </c>
      <c r="E7388" s="2">
        <v>-4.6682676563536696E-3</v>
      </c>
    </row>
    <row r="7389" spans="1:5" x14ac:dyDescent="0.25">
      <c r="A7389" s="4">
        <v>39026.833333315357</v>
      </c>
      <c r="B7389" s="2">
        <v>-0.38500000000000001</v>
      </c>
      <c r="C7389">
        <v>-0.43240758517564498</v>
      </c>
      <c r="D7389" s="2">
        <f t="shared" si="115"/>
        <v>4.7407585175644973E-2</v>
      </c>
      <c r="E7389" s="2">
        <v>6.0823624193943993E-2</v>
      </c>
    </row>
    <row r="7390" spans="1:5" x14ac:dyDescent="0.25">
      <c r="A7390" s="4">
        <v>39026.874999982021</v>
      </c>
      <c r="B7390" s="2">
        <v>-0.52300000000000002</v>
      </c>
      <c r="C7390">
        <v>-0.61381699322233696</v>
      </c>
      <c r="D7390" s="2">
        <f t="shared" si="115"/>
        <v>9.0816993222336939E-2</v>
      </c>
      <c r="E7390" s="2">
        <v>0.10432838111679599</v>
      </c>
    </row>
    <row r="7391" spans="1:5" x14ac:dyDescent="0.25">
      <c r="A7391" s="4">
        <v>39026.916666648685</v>
      </c>
      <c r="B7391" s="2">
        <v>-0.46600000000000003</v>
      </c>
      <c r="C7391">
        <v>-0.55056570150763595</v>
      </c>
      <c r="D7391" s="2">
        <f t="shared" si="115"/>
        <v>8.4565701507635926E-2</v>
      </c>
      <c r="E7391" s="2">
        <v>9.817144392840399E-2</v>
      </c>
    </row>
    <row r="7392" spans="1:5" x14ac:dyDescent="0.25">
      <c r="A7392" s="4">
        <v>39026.95833331535</v>
      </c>
      <c r="B7392" s="2">
        <v>-0.192</v>
      </c>
      <c r="C7392">
        <v>-0.295584402644332</v>
      </c>
      <c r="D7392" s="2">
        <f t="shared" si="115"/>
        <v>0.103584402644332</v>
      </c>
      <c r="E7392" s="2">
        <v>0.11728347044660897</v>
      </c>
    </row>
    <row r="7393" spans="1:5" x14ac:dyDescent="0.25">
      <c r="A7393" s="4">
        <v>39026.999999982014</v>
      </c>
      <c r="B7393" s="2">
        <v>0.26600000000000001</v>
      </c>
      <c r="C7393">
        <v>0.167774939290466</v>
      </c>
      <c r="D7393" s="2">
        <f t="shared" si="115"/>
        <v>9.8225060709534018E-2</v>
      </c>
      <c r="E7393" s="2">
        <v>0.112016387476568</v>
      </c>
    </row>
    <row r="7394" spans="1:5" x14ac:dyDescent="0.25">
      <c r="A7394" s="4">
        <v>39027.041666648678</v>
      </c>
      <c r="B7394" s="2">
        <v>0.85499999999999998</v>
      </c>
      <c r="C7394">
        <v>0.77372060935097198</v>
      </c>
      <c r="D7394" s="2">
        <f t="shared" si="115"/>
        <v>8.1279390649028005E-2</v>
      </c>
      <c r="E7394" s="2">
        <v>9.5161874501271004E-2</v>
      </c>
    </row>
    <row r="7395" spans="1:5" x14ac:dyDescent="0.25">
      <c r="A7395" s="4">
        <v>39027.083333315342</v>
      </c>
      <c r="B7395" s="2">
        <v>1.425</v>
      </c>
      <c r="C7395">
        <v>1.2650724268084199</v>
      </c>
      <c r="D7395" s="2">
        <f t="shared" si="115"/>
        <v>0.15992757319158013</v>
      </c>
      <c r="E7395" s="2">
        <v>0.17390007762953008</v>
      </c>
    </row>
    <row r="7396" spans="1:5" x14ac:dyDescent="0.25">
      <c r="A7396" s="4">
        <v>39027.124999982007</v>
      </c>
      <c r="B7396" s="2">
        <v>1.5389999999999999</v>
      </c>
      <c r="C7396">
        <v>1.41332726572027</v>
      </c>
      <c r="D7396" s="2">
        <f t="shared" si="115"/>
        <v>0.12567273427972991</v>
      </c>
      <c r="E7396" s="2">
        <v>0.13973408579342994</v>
      </c>
    </row>
    <row r="7397" spans="1:5" x14ac:dyDescent="0.25">
      <c r="A7397" s="4">
        <v>39027.166666648671</v>
      </c>
      <c r="B7397" s="2">
        <v>1.3069999999999999</v>
      </c>
      <c r="C7397">
        <v>1.2173669663409701</v>
      </c>
      <c r="D7397" s="2">
        <f t="shared" si="115"/>
        <v>8.9633033659029859E-2</v>
      </c>
      <c r="E7397" s="2">
        <v>0.10378202262618985</v>
      </c>
    </row>
    <row r="7398" spans="1:5" x14ac:dyDescent="0.25">
      <c r="A7398" s="4">
        <v>39027.208333315335</v>
      </c>
      <c r="B7398" s="2">
        <v>0.86499999999999999</v>
      </c>
      <c r="C7398">
        <v>0.76347027671814105</v>
      </c>
      <c r="D7398" s="2">
        <f t="shared" si="115"/>
        <v>0.10152972328185894</v>
      </c>
      <c r="E7398" s="2">
        <v>0.11576510788864203</v>
      </c>
    </row>
    <row r="7399" spans="1:5" x14ac:dyDescent="0.25">
      <c r="A7399" s="4">
        <v>39027.249999981999</v>
      </c>
      <c r="B7399" s="2">
        <v>0.17699999999999999</v>
      </c>
      <c r="C7399">
        <v>9.7605820074847305E-2</v>
      </c>
      <c r="D7399" s="2">
        <f t="shared" si="115"/>
        <v>7.9394179925152686E-2</v>
      </c>
      <c r="E7399" s="2">
        <v>9.3714685049423888E-2</v>
      </c>
    </row>
    <row r="7400" spans="1:5" x14ac:dyDescent="0.25">
      <c r="A7400" s="4">
        <v>39027.291666648664</v>
      </c>
      <c r="B7400" s="2">
        <v>-0.54300000000000004</v>
      </c>
      <c r="C7400">
        <v>-0.65506369788223995</v>
      </c>
      <c r="D7400" s="2">
        <f t="shared" si="115"/>
        <v>0.11206369788223991</v>
      </c>
      <c r="E7400" s="2">
        <v>0.12646800974051997</v>
      </c>
    </row>
    <row r="7401" spans="1:5" x14ac:dyDescent="0.25">
      <c r="A7401" s="4">
        <v>39027.333333315328</v>
      </c>
      <c r="B7401" s="2">
        <v>-1.0860000000000001</v>
      </c>
      <c r="C7401">
        <v>-1.25719192693451</v>
      </c>
      <c r="D7401" s="2">
        <f t="shared" si="115"/>
        <v>0.17119192693450991</v>
      </c>
      <c r="E7401" s="2">
        <v>0.18567869309084983</v>
      </c>
    </row>
    <row r="7402" spans="1:5" x14ac:dyDescent="0.25">
      <c r="A7402" s="4">
        <v>39027.374999981992</v>
      </c>
      <c r="B7402" s="2">
        <v>-1.331</v>
      </c>
      <c r="C7402">
        <v>-1.5445520641700901</v>
      </c>
      <c r="D7402" s="2">
        <f t="shared" si="115"/>
        <v>0.21355206417009009</v>
      </c>
      <c r="E7402" s="2">
        <v>0.22811989968253998</v>
      </c>
    </row>
    <row r="7403" spans="1:5" x14ac:dyDescent="0.25">
      <c r="A7403" s="4">
        <v>39027.416666648656</v>
      </c>
      <c r="B7403" s="2">
        <v>-1.2829999999999999</v>
      </c>
      <c r="C7403">
        <v>-1.52616553191425</v>
      </c>
      <c r="D7403" s="2">
        <f t="shared" si="115"/>
        <v>0.24316553191425005</v>
      </c>
      <c r="E7403" s="2">
        <v>0.25781302126879013</v>
      </c>
    </row>
    <row r="7404" spans="1:5" x14ac:dyDescent="0.25">
      <c r="A7404" s="4">
        <v>39027.45833331532</v>
      </c>
      <c r="B7404" s="2">
        <v>-0.99299999999999999</v>
      </c>
      <c r="C7404">
        <v>-1.2704844390322201</v>
      </c>
      <c r="D7404" s="2">
        <f t="shared" si="115"/>
        <v>0.27748443903222009</v>
      </c>
      <c r="E7404" s="2">
        <v>0.29221013112475991</v>
      </c>
    </row>
    <row r="7405" spans="1:5" x14ac:dyDescent="0.25">
      <c r="A7405" s="4">
        <v>39027.499999981985</v>
      </c>
      <c r="B7405" s="2">
        <v>-0.52900000000000003</v>
      </c>
      <c r="C7405">
        <v>-0.78704840291480604</v>
      </c>
      <c r="D7405" s="2">
        <f t="shared" si="115"/>
        <v>0.25804840291480602</v>
      </c>
      <c r="E7405" s="2">
        <v>0.27285080871210698</v>
      </c>
    </row>
    <row r="7406" spans="1:5" x14ac:dyDescent="0.25">
      <c r="A7406" s="4">
        <v>39027.541666648649</v>
      </c>
      <c r="B7406" s="2">
        <v>5.0000000000000001E-3</v>
      </c>
      <c r="C7406">
        <v>-9.5357418171897093E-2</v>
      </c>
      <c r="D7406" s="2">
        <f t="shared" si="115"/>
        <v>0.1003574181718971</v>
      </c>
      <c r="E7406" s="2">
        <v>0.11523501395808801</v>
      </c>
    </row>
    <row r="7407" spans="1:5" x14ac:dyDescent="0.25">
      <c r="A7407" s="4">
        <v>39027.583333315313</v>
      </c>
      <c r="B7407" s="2">
        <v>0.69</v>
      </c>
      <c r="C7407">
        <v>0.63569163491487302</v>
      </c>
      <c r="D7407" s="2">
        <f t="shared" si="115"/>
        <v>5.4308365085126931E-2</v>
      </c>
      <c r="E7407" s="2">
        <v>6.9259593675975895E-2</v>
      </c>
    </row>
    <row r="7408" spans="1:5" x14ac:dyDescent="0.25">
      <c r="A7408" s="4">
        <v>39027.624999981977</v>
      </c>
      <c r="B7408" s="2">
        <v>1.248</v>
      </c>
      <c r="C7408">
        <v>1.16194821083036</v>
      </c>
      <c r="D7408" s="2">
        <f t="shared" si="115"/>
        <v>8.6051789169639958E-2</v>
      </c>
      <c r="E7408" s="2">
        <v>0.10107505836616992</v>
      </c>
    </row>
    <row r="7409" spans="1:5" x14ac:dyDescent="0.25">
      <c r="A7409" s="4">
        <v>39027.666666648642</v>
      </c>
      <c r="B7409" s="2">
        <v>1.4470000000000001</v>
      </c>
      <c r="C7409">
        <v>1.380117092748</v>
      </c>
      <c r="D7409" s="2">
        <f t="shared" si="115"/>
        <v>6.6882907252000079E-2</v>
      </c>
      <c r="E7409" s="2">
        <v>8.1976590751229983E-2</v>
      </c>
    </row>
    <row r="7410" spans="1:5" x14ac:dyDescent="0.25">
      <c r="A7410" s="4">
        <v>39027.708333315306</v>
      </c>
      <c r="B7410" s="2">
        <v>1.3680000000000001</v>
      </c>
      <c r="C7410">
        <v>1.3276136723497201</v>
      </c>
      <c r="D7410" s="2">
        <f t="shared" ref="D7410:D7473" si="116">B7410-C7410</f>
        <v>4.0386327650280052E-2</v>
      </c>
      <c r="E7410" s="2">
        <v>5.5548766547310002E-2</v>
      </c>
    </row>
    <row r="7411" spans="1:5" x14ac:dyDescent="0.25">
      <c r="A7411" s="4">
        <v>39027.74999998197</v>
      </c>
      <c r="B7411" s="2">
        <v>1.056</v>
      </c>
      <c r="C7411">
        <v>1.02674227471076</v>
      </c>
      <c r="D7411" s="2">
        <f t="shared" si="116"/>
        <v>2.9257725289240089E-2</v>
      </c>
      <c r="E7411" s="2">
        <v>4.448722728780008E-2</v>
      </c>
    </row>
    <row r="7412" spans="1:5" x14ac:dyDescent="0.25">
      <c r="A7412" s="4">
        <v>39027.791666648634</v>
      </c>
      <c r="B7412" s="2">
        <v>0.52400000000000002</v>
      </c>
      <c r="C7412">
        <v>0.51746112282242396</v>
      </c>
      <c r="D7412" s="2">
        <f t="shared" si="116"/>
        <v>6.5388771775760635E-3</v>
      </c>
      <c r="E7412" s="2">
        <v>2.1833715895098971E-2</v>
      </c>
    </row>
    <row r="7413" spans="1:5" x14ac:dyDescent="0.25">
      <c r="A7413" s="4">
        <v>39027.833333315299</v>
      </c>
      <c r="B7413" s="2">
        <v>-1.7000000000000001E-2</v>
      </c>
      <c r="C7413">
        <v>-2.2462665684067799E-2</v>
      </c>
      <c r="D7413" s="2">
        <f t="shared" si="116"/>
        <v>5.4626656840677974E-3</v>
      </c>
      <c r="E7413" s="2">
        <v>2.08210804469404E-2</v>
      </c>
    </row>
    <row r="7414" spans="1:5" x14ac:dyDescent="0.25">
      <c r="A7414" s="4">
        <v>39027.874999981963</v>
      </c>
      <c r="B7414" s="2">
        <v>-0.308</v>
      </c>
      <c r="C7414">
        <v>-0.373654665790149</v>
      </c>
      <c r="D7414" s="2">
        <f t="shared" si="116"/>
        <v>6.5654665790149003E-2</v>
      </c>
      <c r="E7414" s="2">
        <v>8.1074861569003009E-2</v>
      </c>
    </row>
    <row r="7415" spans="1:5" x14ac:dyDescent="0.25">
      <c r="A7415" s="4">
        <v>39027.916666648627</v>
      </c>
      <c r="B7415" s="2">
        <v>-0.36</v>
      </c>
      <c r="C7415">
        <v>-0.46210153134369902</v>
      </c>
      <c r="D7415" s="2">
        <f t="shared" si="116"/>
        <v>0.10210153134369904</v>
      </c>
      <c r="E7415" s="2">
        <v>0.11758168081745202</v>
      </c>
    </row>
    <row r="7416" spans="1:5" x14ac:dyDescent="0.25">
      <c r="A7416" s="4">
        <v>39027.958333315291</v>
      </c>
      <c r="B7416" s="2">
        <v>-0.223</v>
      </c>
      <c r="C7416">
        <v>-0.33924651893854202</v>
      </c>
      <c r="D7416" s="2">
        <f t="shared" si="116"/>
        <v>0.11624651893854202</v>
      </c>
      <c r="E7416" s="2">
        <v>0.13178476412932502</v>
      </c>
    </row>
    <row r="7417" spans="1:5" x14ac:dyDescent="0.25">
      <c r="A7417" s="4">
        <v>39027.999999981956</v>
      </c>
      <c r="B7417" s="2">
        <v>0.09</v>
      </c>
      <c r="C7417" s="5">
        <v>-2.2212925516962499E-2</v>
      </c>
      <c r="D7417" s="2">
        <f t="shared" si="116"/>
        <v>0.11221292551696249</v>
      </c>
      <c r="E7417" s="2">
        <v>0.12780737588330859</v>
      </c>
    </row>
    <row r="7418" spans="1:5" x14ac:dyDescent="0.25">
      <c r="A7418" s="4">
        <v>39028.04166664862</v>
      </c>
      <c r="B7418" s="2">
        <v>0.55100000000000005</v>
      </c>
      <c r="C7418">
        <v>0.49744098237883899</v>
      </c>
      <c r="D7418" s="2">
        <f t="shared" si="116"/>
        <v>5.3559017621161054E-2</v>
      </c>
      <c r="E7418" s="2">
        <v>6.9207748978257044E-2</v>
      </c>
    </row>
    <row r="7419" spans="1:5" x14ac:dyDescent="0.25">
      <c r="A7419" s="4">
        <v>39028.083333315284</v>
      </c>
      <c r="B7419" s="2">
        <v>1.141</v>
      </c>
      <c r="C7419">
        <v>1.07340324983324</v>
      </c>
      <c r="D7419" s="2">
        <f t="shared" si="116"/>
        <v>6.7596750166760033E-2</v>
      </c>
      <c r="E7419" s="2">
        <v>8.3297806422659937E-2</v>
      </c>
    </row>
    <row r="7420" spans="1:5" x14ac:dyDescent="0.25">
      <c r="A7420" s="4">
        <v>39028.124999981948</v>
      </c>
      <c r="B7420" s="2">
        <v>1.488</v>
      </c>
      <c r="C7420">
        <v>1.42399552550702</v>
      </c>
      <c r="D7420" s="2">
        <f t="shared" si="116"/>
        <v>6.4004474492979968E-2</v>
      </c>
      <c r="E7420" s="2">
        <v>7.9755867759919941E-2</v>
      </c>
    </row>
    <row r="7421" spans="1:5" x14ac:dyDescent="0.25">
      <c r="A7421" s="4">
        <v>39028.166666648613</v>
      </c>
      <c r="B7421" s="2">
        <v>1.4390000000000001</v>
      </c>
      <c r="C7421">
        <v>1.40421186466797</v>
      </c>
      <c r="D7421" s="2">
        <f t="shared" si="116"/>
        <v>3.4788135332030068E-2</v>
      </c>
      <c r="E7421" s="2">
        <v>5.0587845527690023E-2</v>
      </c>
    </row>
    <row r="7422" spans="1:5" x14ac:dyDescent="0.25">
      <c r="A7422" s="4">
        <v>39028.208333315277</v>
      </c>
      <c r="B7422" s="2">
        <v>1.107</v>
      </c>
      <c r="C7422">
        <v>1.07892273117704</v>
      </c>
      <c r="D7422" s="2">
        <f t="shared" si="116"/>
        <v>2.8077268822960022E-2</v>
      </c>
      <c r="E7422" s="2">
        <v>4.3923246465390031E-2</v>
      </c>
    </row>
    <row r="7423" spans="1:5" x14ac:dyDescent="0.25">
      <c r="A7423" s="4">
        <v>39028.249999981941</v>
      </c>
      <c r="B7423" s="2">
        <v>0.55600000000000005</v>
      </c>
      <c r="C7423">
        <v>0.52154173601076104</v>
      </c>
      <c r="D7423" s="2">
        <f t="shared" si="116"/>
        <v>3.4458263989239013E-2</v>
      </c>
      <c r="E7423" s="2">
        <v>5.0348431503222102E-2</v>
      </c>
    </row>
    <row r="7424" spans="1:5" x14ac:dyDescent="0.25">
      <c r="A7424" s="4">
        <v>39028.291666648605</v>
      </c>
      <c r="B7424" s="2">
        <v>-0.189</v>
      </c>
      <c r="C7424">
        <v>-0.21634112348710999</v>
      </c>
      <c r="D7424" s="2">
        <f t="shared" si="116"/>
        <v>2.7341123487109986E-2</v>
      </c>
      <c r="E7424" s="2">
        <v>4.3273371335250999E-2</v>
      </c>
    </row>
    <row r="7425" spans="1:5" x14ac:dyDescent="0.25">
      <c r="A7425" s="4">
        <v>39028.33333331527</v>
      </c>
      <c r="B7425" s="2">
        <v>-0.85499999999999998</v>
      </c>
      <c r="C7425">
        <v>-0.95668486502870997</v>
      </c>
      <c r="D7425" s="2">
        <f t="shared" si="116"/>
        <v>0.10168486502870999</v>
      </c>
      <c r="E7425" s="2">
        <v>0.11765704960037005</v>
      </c>
    </row>
    <row r="7426" spans="1:5" x14ac:dyDescent="0.25">
      <c r="A7426" s="4">
        <v>39028.374999981934</v>
      </c>
      <c r="B7426" s="2">
        <v>-1.3129999999999999</v>
      </c>
      <c r="C7426">
        <v>-1.46231724275243</v>
      </c>
      <c r="D7426" s="2">
        <f t="shared" si="116"/>
        <v>0.14931724275243008</v>
      </c>
      <c r="E7426" s="2">
        <v>0.16532719111617</v>
      </c>
    </row>
    <row r="7427" spans="1:5" x14ac:dyDescent="0.25">
      <c r="A7427" s="4">
        <v>39028.416666648598</v>
      </c>
      <c r="B7427" s="2">
        <v>-1.462</v>
      </c>
      <c r="C7427">
        <v>-1.6425472660475</v>
      </c>
      <c r="D7427" s="2">
        <f t="shared" si="116"/>
        <v>0.18054726604750004</v>
      </c>
      <c r="E7427" s="2">
        <v>0.19659278053465012</v>
      </c>
    </row>
    <row r="7428" spans="1:5" x14ac:dyDescent="0.25">
      <c r="A7428" s="4">
        <v>39028.458333315262</v>
      </c>
      <c r="B7428" s="2">
        <v>-1.369</v>
      </c>
      <c r="C7428">
        <v>-1.5509950140721001</v>
      </c>
      <c r="D7428" s="2">
        <f t="shared" si="116"/>
        <v>0.18199501407210006</v>
      </c>
      <c r="E7428" s="2">
        <v>0.19807386953205008</v>
      </c>
    </row>
    <row r="7429" spans="1:5" x14ac:dyDescent="0.25">
      <c r="A7429" s="4">
        <v>39028.499999981927</v>
      </c>
      <c r="B7429" s="2">
        <v>-1.018</v>
      </c>
      <c r="C7429">
        <v>-1.23097508411614</v>
      </c>
      <c r="D7429" s="2">
        <f t="shared" si="116"/>
        <v>0.21297508411613997</v>
      </c>
      <c r="E7429" s="2">
        <v>0.22908502348632998</v>
      </c>
    </row>
    <row r="7430" spans="1:5" x14ac:dyDescent="0.25">
      <c r="A7430" s="4">
        <v>39028.541666648591</v>
      </c>
      <c r="B7430" s="2">
        <v>-0.498</v>
      </c>
      <c r="C7430">
        <v>-0.67845136054966104</v>
      </c>
      <c r="D7430" s="2">
        <f t="shared" si="116"/>
        <v>0.18045136054966104</v>
      </c>
      <c r="E7430" s="2">
        <v>0.19659009678310702</v>
      </c>
    </row>
    <row r="7431" spans="1:5" x14ac:dyDescent="0.25">
      <c r="A7431" s="4">
        <v>39028.583333315255</v>
      </c>
      <c r="B7431" s="2">
        <v>6.8000000000000005E-2</v>
      </c>
      <c r="C7431">
        <v>3.7351629928087403E-2</v>
      </c>
      <c r="D7431" s="2">
        <f t="shared" si="116"/>
        <v>3.0648370071912602E-2</v>
      </c>
      <c r="E7431" s="2">
        <v>4.6813589978775202E-2</v>
      </c>
    </row>
    <row r="7432" spans="1:5" x14ac:dyDescent="0.25">
      <c r="A7432" s="4">
        <v>39028.624999981919</v>
      </c>
      <c r="B7432" s="2">
        <v>0.77500000000000002</v>
      </c>
      <c r="C7432">
        <v>0.71026141308984903</v>
      </c>
      <c r="D7432" s="2">
        <f t="shared" si="116"/>
        <v>6.4738586910150997E-2</v>
      </c>
      <c r="E7432" s="2">
        <v>8.0927950204899068E-2</v>
      </c>
    </row>
    <row r="7433" spans="1:5" x14ac:dyDescent="0.25">
      <c r="A7433" s="4">
        <v>39028.666666648583</v>
      </c>
      <c r="B7433" s="2">
        <v>1.2470000000000001</v>
      </c>
      <c r="C7433">
        <v>1.14431446877917</v>
      </c>
      <c r="D7433" s="2">
        <f t="shared" si="116"/>
        <v>0.10268553122083013</v>
      </c>
      <c r="E7433" s="2">
        <v>0.11889666932972021</v>
      </c>
    </row>
    <row r="7434" spans="1:5" x14ac:dyDescent="0.25">
      <c r="A7434" s="4">
        <v>39028.708333315248</v>
      </c>
      <c r="B7434" s="2">
        <v>1.393</v>
      </c>
      <c r="C7434">
        <v>1.30201634346037</v>
      </c>
      <c r="D7434" s="2">
        <f t="shared" si="116"/>
        <v>9.0983656539630031E-2</v>
      </c>
      <c r="E7434" s="2">
        <v>0.10721417503743003</v>
      </c>
    </row>
    <row r="7435" spans="1:5" x14ac:dyDescent="0.25">
      <c r="A7435" s="4">
        <v>39028.749999981912</v>
      </c>
      <c r="B7435" s="2">
        <v>1.3049999999999999</v>
      </c>
      <c r="C7435">
        <v>1.2170891731465201</v>
      </c>
      <c r="D7435" s="2">
        <f t="shared" si="116"/>
        <v>8.791082685347984E-2</v>
      </c>
      <c r="E7435" s="2">
        <v>0.10415830644244983</v>
      </c>
    </row>
    <row r="7436" spans="1:5" x14ac:dyDescent="0.25">
      <c r="A7436" s="4">
        <v>39028.791666648576</v>
      </c>
      <c r="B7436" s="2">
        <v>1.014</v>
      </c>
      <c r="C7436">
        <v>0.89183868407598998</v>
      </c>
      <c r="D7436" s="2">
        <f t="shared" si="116"/>
        <v>0.12216131592401003</v>
      </c>
      <c r="E7436" s="2">
        <v>0.13842331104984096</v>
      </c>
    </row>
    <row r="7437" spans="1:5" x14ac:dyDescent="0.25">
      <c r="A7437" s="4">
        <v>39028.83333331524</v>
      </c>
      <c r="B7437" s="2">
        <v>0.51300000000000001</v>
      </c>
      <c r="C7437">
        <v>0.40206498971313298</v>
      </c>
      <c r="D7437" s="2">
        <f t="shared" si="116"/>
        <v>0.11093501028686703</v>
      </c>
      <c r="E7437" s="2">
        <v>0.12720904959714902</v>
      </c>
    </row>
    <row r="7438" spans="1:5" x14ac:dyDescent="0.25">
      <c r="A7438" s="4">
        <v>39028.874999981905</v>
      </c>
      <c r="B7438" s="2">
        <v>4.3999999999999997E-2</v>
      </c>
      <c r="C7438">
        <v>-4.6050282408631897E-2</v>
      </c>
      <c r="D7438" s="2">
        <f t="shared" si="116"/>
        <v>9.0050282408631888E-2</v>
      </c>
      <c r="E7438" s="2">
        <v>0.106333869708179</v>
      </c>
    </row>
    <row r="7439" spans="1:5" x14ac:dyDescent="0.25">
      <c r="A7439" s="4">
        <v>39028.916666648569</v>
      </c>
      <c r="B7439" s="2">
        <v>-0.16600000000000001</v>
      </c>
      <c r="C7439">
        <v>-0.28265956117243801</v>
      </c>
      <c r="D7439" s="2">
        <f t="shared" si="116"/>
        <v>0.116659561172438</v>
      </c>
      <c r="E7439" s="2">
        <v>0.13295017550194901</v>
      </c>
    </row>
    <row r="7440" spans="1:5" x14ac:dyDescent="0.25">
      <c r="A7440" s="4">
        <v>39028.958333315233</v>
      </c>
      <c r="B7440" s="2">
        <v>-0.152</v>
      </c>
      <c r="C7440">
        <v>-0.29234919310890201</v>
      </c>
      <c r="D7440" s="2">
        <f t="shared" si="116"/>
        <v>0.14034919310890201</v>
      </c>
      <c r="E7440" s="2">
        <v>0.15664429047742598</v>
      </c>
    </row>
    <row r="7441" spans="1:5" x14ac:dyDescent="0.25">
      <c r="A7441" s="4">
        <v>39028.999999981897</v>
      </c>
      <c r="B7441" s="2">
        <v>1.4999999999999999E-2</v>
      </c>
      <c r="C7441">
        <v>-0.113066689292054</v>
      </c>
      <c r="D7441" s="2">
        <f t="shared" si="116"/>
        <v>0.128066689292054</v>
      </c>
      <c r="E7441" s="2">
        <v>0.14436370400945597</v>
      </c>
    </row>
    <row r="7442" spans="1:5" x14ac:dyDescent="0.25">
      <c r="A7442" s="4">
        <v>39029.041666648562</v>
      </c>
      <c r="B7442" s="2">
        <v>0.33500000000000002</v>
      </c>
      <c r="C7442">
        <v>0.26304202119027698</v>
      </c>
      <c r="D7442" s="2">
        <f t="shared" si="116"/>
        <v>7.1957978809723044E-2</v>
      </c>
      <c r="E7442" s="2">
        <v>8.8254321899822019E-2</v>
      </c>
    </row>
    <row r="7443" spans="1:5" x14ac:dyDescent="0.25">
      <c r="A7443" s="4">
        <v>39029.083333315226</v>
      </c>
      <c r="B7443" s="2">
        <v>0.78100000000000003</v>
      </c>
      <c r="C7443">
        <v>0.79320247631313101</v>
      </c>
      <c r="D7443" s="2">
        <f t="shared" si="116"/>
        <v>-1.2202476313130983E-2</v>
      </c>
      <c r="E7443" s="2">
        <v>4.0905823486669934E-3</v>
      </c>
    </row>
    <row r="7444" spans="1:5" x14ac:dyDescent="0.25">
      <c r="A7444" s="4">
        <v>39029.12499998189</v>
      </c>
      <c r="B7444" s="2">
        <v>1.278</v>
      </c>
      <c r="C7444">
        <v>1.2690741406074799</v>
      </c>
      <c r="D7444" s="2">
        <f t="shared" si="116"/>
        <v>8.925859392520108E-3</v>
      </c>
      <c r="E7444" s="2">
        <v>2.5212998844279966E-2</v>
      </c>
    </row>
    <row r="7445" spans="1:5" x14ac:dyDescent="0.25">
      <c r="A7445" s="4">
        <v>39029.166666648554</v>
      </c>
      <c r="B7445" s="2">
        <v>1.4830000000000001</v>
      </c>
      <c r="C7445">
        <v>1.45211498809798</v>
      </c>
      <c r="D7445" s="2">
        <f t="shared" si="116"/>
        <v>3.0885011902020088E-2</v>
      </c>
      <c r="E7445" s="2">
        <v>4.7163576394670059E-2</v>
      </c>
    </row>
    <row r="7446" spans="1:5" x14ac:dyDescent="0.25">
      <c r="A7446" s="4">
        <v>39029.208333315219</v>
      </c>
      <c r="B7446" s="2">
        <v>1.349</v>
      </c>
      <c r="C7446">
        <v>1.29347255805075</v>
      </c>
      <c r="D7446" s="2">
        <f t="shared" si="116"/>
        <v>5.5527441949249967E-2</v>
      </c>
      <c r="E7446" s="2">
        <v>7.1794755767460083E-2</v>
      </c>
    </row>
    <row r="7447" spans="1:5" x14ac:dyDescent="0.25">
      <c r="A7447" s="4">
        <v>39029.249999981883</v>
      </c>
      <c r="B7447" s="2">
        <v>0.95799999999999996</v>
      </c>
      <c r="C7447">
        <v>0.87831433276676796</v>
      </c>
      <c r="D7447" s="2">
        <f t="shared" si="116"/>
        <v>7.9685667233232005E-2</v>
      </c>
      <c r="E7447" s="2">
        <v>9.5939036254404919E-2</v>
      </c>
    </row>
    <row r="7448" spans="1:5" x14ac:dyDescent="0.25">
      <c r="A7448" s="4">
        <v>39029.291666648547</v>
      </c>
      <c r="B7448" s="2">
        <v>0.29499999999999998</v>
      </c>
      <c r="C7448">
        <v>0.25653388971393298</v>
      </c>
      <c r="D7448" s="2">
        <f t="shared" si="116"/>
        <v>3.8466110286067001E-2</v>
      </c>
      <c r="E7448" s="2">
        <v>5.4702820673109998E-2</v>
      </c>
    </row>
    <row r="7449" spans="1:5" x14ac:dyDescent="0.25">
      <c r="A7449" s="4">
        <v>39029.333333315211</v>
      </c>
      <c r="B7449" s="2">
        <v>-0.45100000000000001</v>
      </c>
      <c r="C7449">
        <v>-0.487784247311282</v>
      </c>
      <c r="D7449" s="2">
        <f t="shared" si="116"/>
        <v>3.6784247311281992E-2</v>
      </c>
      <c r="E7449" s="2">
        <v>5.3001563243049998E-2</v>
      </c>
    </row>
    <row r="7450" spans="1:5" x14ac:dyDescent="0.25">
      <c r="A7450" s="4">
        <v>39029.374999981876</v>
      </c>
      <c r="B7450" s="2">
        <v>-1.0449999999999999</v>
      </c>
      <c r="C7450">
        <v>-1.14133842024153</v>
      </c>
      <c r="D7450" s="2">
        <f t="shared" si="116"/>
        <v>9.6338420241530054E-2</v>
      </c>
      <c r="E7450" s="2">
        <v>0.11253358646621003</v>
      </c>
    </row>
    <row r="7451" spans="1:5" x14ac:dyDescent="0.25">
      <c r="A7451" s="4">
        <v>39029.41666664854</v>
      </c>
      <c r="B7451" s="2">
        <v>-1.41</v>
      </c>
      <c r="C7451">
        <v>-1.5203093760623001</v>
      </c>
      <c r="D7451" s="2">
        <f t="shared" si="116"/>
        <v>0.11030937606230018</v>
      </c>
      <c r="E7451" s="2">
        <v>0.12647962278483016</v>
      </c>
    </row>
    <row r="7452" spans="1:5" x14ac:dyDescent="0.25">
      <c r="A7452" s="4">
        <v>39029.458333315204</v>
      </c>
      <c r="B7452" s="2">
        <v>-1.5069999999999999</v>
      </c>
      <c r="C7452">
        <v>-1.6104039226746001</v>
      </c>
      <c r="D7452" s="2">
        <f t="shared" si="116"/>
        <v>0.10340392267460019</v>
      </c>
      <c r="E7452" s="2">
        <v>0.11954646547649017</v>
      </c>
    </row>
    <row r="7453" spans="1:5" x14ac:dyDescent="0.25">
      <c r="A7453" s="4">
        <v>39029.499999981868</v>
      </c>
      <c r="B7453" s="2">
        <v>-1.3660000000000001</v>
      </c>
      <c r="C7453">
        <v>-1.4656953408354301</v>
      </c>
      <c r="D7453" s="2">
        <f t="shared" si="116"/>
        <v>9.9695340835429969E-2</v>
      </c>
      <c r="E7453" s="2">
        <v>0.11580737674399999</v>
      </c>
    </row>
    <row r="7454" spans="1:5" x14ac:dyDescent="0.25">
      <c r="A7454" s="4">
        <v>39029.541666648533</v>
      </c>
      <c r="B7454" s="2">
        <v>-0.97399999999999998</v>
      </c>
      <c r="C7454">
        <v>-1.0963636926322</v>
      </c>
      <c r="D7454" s="2">
        <f t="shared" si="116"/>
        <v>0.12236369263220004</v>
      </c>
      <c r="E7454" s="2">
        <v>0.1384424000148301</v>
      </c>
    </row>
    <row r="7455" spans="1:5" x14ac:dyDescent="0.25">
      <c r="A7455" s="4">
        <v>39029.583333315197</v>
      </c>
      <c r="B7455" s="2">
        <v>-0.48199999999999998</v>
      </c>
      <c r="C7455">
        <v>-0.51926486189901899</v>
      </c>
      <c r="D7455" s="2">
        <f t="shared" si="116"/>
        <v>3.7264861899019008E-2</v>
      </c>
      <c r="E7455" s="2">
        <v>5.3307404656794066E-2</v>
      </c>
    </row>
    <row r="7456" spans="1:5" x14ac:dyDescent="0.25">
      <c r="A7456" s="4">
        <v>39029.624999981861</v>
      </c>
      <c r="B7456" s="2">
        <v>0.109</v>
      </c>
      <c r="C7456">
        <v>0.148031427947003</v>
      </c>
      <c r="D7456" s="2">
        <f t="shared" si="116"/>
        <v>-3.9031427947002997E-2</v>
      </c>
      <c r="E7456" s="2">
        <v>-2.3027899145722994E-2</v>
      </c>
    </row>
    <row r="7457" spans="1:5" x14ac:dyDescent="0.25">
      <c r="A7457" s="4">
        <v>39029.666666648525</v>
      </c>
      <c r="B7457" s="2">
        <v>0.753</v>
      </c>
      <c r="C7457">
        <v>0.71378384018583096</v>
      </c>
      <c r="D7457" s="2">
        <f t="shared" si="116"/>
        <v>3.9216159814169038E-2</v>
      </c>
      <c r="E7457" s="2">
        <v>5.5177809914507048E-2</v>
      </c>
    </row>
    <row r="7458" spans="1:5" x14ac:dyDescent="0.25">
      <c r="A7458" s="4">
        <v>39029.70833331519</v>
      </c>
      <c r="B7458" s="2">
        <v>1.1180000000000001</v>
      </c>
      <c r="C7458">
        <v>1.05321926610959</v>
      </c>
      <c r="D7458" s="2">
        <f t="shared" si="116"/>
        <v>6.4780733890410058E-2</v>
      </c>
      <c r="E7458" s="2">
        <v>8.0697626181360116E-2</v>
      </c>
    </row>
    <row r="7459" spans="1:5" x14ac:dyDescent="0.25">
      <c r="A7459" s="4">
        <v>39029.749999981854</v>
      </c>
      <c r="B7459" s="2">
        <v>1.246</v>
      </c>
      <c r="C7459">
        <v>1.1605967150371499</v>
      </c>
      <c r="D7459" s="2">
        <f t="shared" si="116"/>
        <v>8.5403284962850101E-2</v>
      </c>
      <c r="E7459" s="2">
        <v>0.10127252897693007</v>
      </c>
    </row>
    <row r="7460" spans="1:5" x14ac:dyDescent="0.25">
      <c r="A7460" s="4">
        <v>39029.791666648518</v>
      </c>
      <c r="B7460" s="2">
        <v>1.1359999999999999</v>
      </c>
      <c r="C7460">
        <v>1.0464379131661801</v>
      </c>
      <c r="D7460" s="2">
        <f t="shared" si="116"/>
        <v>8.9562086833819832E-2</v>
      </c>
      <c r="E7460" s="2">
        <v>0.10538078013187979</v>
      </c>
    </row>
    <row r="7461" spans="1:5" x14ac:dyDescent="0.25">
      <c r="A7461" s="4">
        <v>39029.833333315182</v>
      </c>
      <c r="B7461" s="2">
        <v>0.85699999999999998</v>
      </c>
      <c r="C7461">
        <v>0.71901579852234399</v>
      </c>
      <c r="D7461" s="2">
        <f t="shared" si="116"/>
        <v>0.137984201477656</v>
      </c>
      <c r="E7461" s="2">
        <v>0.15374942885112097</v>
      </c>
    </row>
    <row r="7462" spans="1:5" x14ac:dyDescent="0.25">
      <c r="A7462" s="4">
        <v>39029.874999981846</v>
      </c>
      <c r="B7462" s="2">
        <v>0.42399999999999999</v>
      </c>
      <c r="C7462">
        <v>0.29415330899992098</v>
      </c>
      <c r="D7462" s="2">
        <f t="shared" si="116"/>
        <v>0.12984669100007901</v>
      </c>
      <c r="E7462" s="2">
        <v>0.14555552683783096</v>
      </c>
    </row>
    <row r="7463" spans="1:5" x14ac:dyDescent="0.25">
      <c r="A7463" s="4">
        <v>39029.916666648511</v>
      </c>
      <c r="B7463" s="2">
        <v>0.06</v>
      </c>
      <c r="C7463">
        <v>-3.70860332539589E-2</v>
      </c>
      <c r="D7463" s="2">
        <f t="shared" si="116"/>
        <v>9.7086033253958898E-2</v>
      </c>
      <c r="E7463" s="2">
        <v>0.1127355423751194</v>
      </c>
    </row>
    <row r="7464" spans="1:5" x14ac:dyDescent="0.25">
      <c r="A7464" s="4">
        <v>39029.958333315175</v>
      </c>
      <c r="B7464" s="2">
        <v>-8.7999999999999995E-2</v>
      </c>
      <c r="C7464">
        <v>-0.172861840485562</v>
      </c>
      <c r="D7464" s="2">
        <f t="shared" si="116"/>
        <v>8.4861840485562001E-2</v>
      </c>
      <c r="E7464" s="2">
        <v>0.10044907737594799</v>
      </c>
    </row>
    <row r="7465" spans="1:5" x14ac:dyDescent="0.25">
      <c r="A7465" s="4">
        <v>39029.999999981839</v>
      </c>
      <c r="B7465" s="2">
        <v>-3.9E-2</v>
      </c>
      <c r="C7465">
        <v>-0.120431762037014</v>
      </c>
      <c r="D7465" s="2">
        <f t="shared" si="116"/>
        <v>8.1431762037013994E-2</v>
      </c>
      <c r="E7465" s="2">
        <v>9.6953772879895983E-2</v>
      </c>
    </row>
    <row r="7466" spans="1:5" x14ac:dyDescent="0.25">
      <c r="A7466" s="4">
        <v>39030.041666648503</v>
      </c>
      <c r="B7466" s="2">
        <v>0.15</v>
      </c>
      <c r="C7466">
        <v>0.111901170270347</v>
      </c>
      <c r="D7466" s="2">
        <f t="shared" si="116"/>
        <v>3.8098829729652992E-2</v>
      </c>
      <c r="E7466" s="2">
        <v>5.3552654009452291E-2</v>
      </c>
    </row>
    <row r="7467" spans="1:5" x14ac:dyDescent="0.25">
      <c r="A7467" s="4">
        <v>39030.083333315168</v>
      </c>
      <c r="B7467" s="2">
        <v>0.49299999999999999</v>
      </c>
      <c r="C7467">
        <v>0.52000534862211401</v>
      </c>
      <c r="D7467" s="2">
        <f t="shared" si="116"/>
        <v>-2.7005348622114012E-2</v>
      </c>
      <c r="E7467" s="2">
        <v>-1.1622679843256045E-2</v>
      </c>
    </row>
    <row r="7468" spans="1:5" x14ac:dyDescent="0.25">
      <c r="A7468" s="4">
        <v>39030.124999981832</v>
      </c>
      <c r="B7468" s="2">
        <v>0.95499999999999996</v>
      </c>
      <c r="C7468">
        <v>0.99795031998851802</v>
      </c>
      <c r="D7468" s="2">
        <f t="shared" si="116"/>
        <v>-4.295031998851806E-2</v>
      </c>
      <c r="E7468" s="2">
        <v>-2.7641784146335002E-2</v>
      </c>
    </row>
    <row r="7469" spans="1:5" x14ac:dyDescent="0.25">
      <c r="A7469" s="4">
        <v>39030.166666648496</v>
      </c>
      <c r="B7469" s="2">
        <v>1.3440000000000001</v>
      </c>
      <c r="C7469">
        <v>1.3312620622277</v>
      </c>
      <c r="D7469" s="2">
        <f t="shared" si="116"/>
        <v>1.2737937772300034E-2</v>
      </c>
      <c r="E7469" s="2">
        <v>2.7969357617270152E-2</v>
      </c>
    </row>
    <row r="7470" spans="1:5" x14ac:dyDescent="0.25">
      <c r="A7470" s="4">
        <v>39030.20833331516</v>
      </c>
      <c r="B7470" s="2">
        <v>1.409</v>
      </c>
      <c r="C7470">
        <v>1.3661694965817299</v>
      </c>
      <c r="D7470" s="2">
        <f t="shared" si="116"/>
        <v>4.2830503418270105E-2</v>
      </c>
      <c r="E7470" s="2">
        <v>5.7981820240240012E-2</v>
      </c>
    </row>
    <row r="7471" spans="1:5" x14ac:dyDescent="0.25">
      <c r="A7471" s="4">
        <v>39030.249999981825</v>
      </c>
      <c r="B7471" s="2">
        <v>1.1779999999999999</v>
      </c>
      <c r="C7471">
        <v>1.1172829480164499</v>
      </c>
      <c r="D7471" s="2">
        <f t="shared" si="116"/>
        <v>6.0717051983550041E-2</v>
      </c>
      <c r="E7471" s="2">
        <v>7.5785274894299981E-2</v>
      </c>
    </row>
    <row r="7472" spans="1:5" x14ac:dyDescent="0.25">
      <c r="A7472" s="4">
        <v>39030.291666648489</v>
      </c>
      <c r="B7472" s="2">
        <v>0.74399999999999999</v>
      </c>
      <c r="C7472">
        <v>0.65341430348605101</v>
      </c>
      <c r="D7472" s="2">
        <f t="shared" si="116"/>
        <v>9.0585696513948988E-2</v>
      </c>
      <c r="E7472" s="2">
        <v>0.10556783047251195</v>
      </c>
    </row>
    <row r="7473" spans="1:5" x14ac:dyDescent="0.25">
      <c r="A7473" s="4">
        <v>39030.333333315153</v>
      </c>
      <c r="B7473" s="2">
        <v>7.4999999999999997E-2</v>
      </c>
      <c r="C7473">
        <v>1.90569803784491E-2</v>
      </c>
      <c r="D7473" s="2">
        <f t="shared" si="116"/>
        <v>5.5943019621550898E-2</v>
      </c>
      <c r="E7473" s="2">
        <v>7.0836064773377963E-2</v>
      </c>
    </row>
    <row r="7474" spans="1:5" x14ac:dyDescent="0.25">
      <c r="A7474" s="4">
        <v>39030.374999981817</v>
      </c>
      <c r="B7474" s="2">
        <v>-0.59799999999999998</v>
      </c>
      <c r="C7474">
        <v>-0.66040503872730505</v>
      </c>
      <c r="D7474" s="2">
        <f t="shared" ref="D7474:D7537" si="117">B7474-C7474</f>
        <v>6.2405038727305073E-2</v>
      </c>
      <c r="E7474" s="2">
        <v>7.7205991788959039E-2</v>
      </c>
    </row>
    <row r="7475" spans="1:5" x14ac:dyDescent="0.25">
      <c r="A7475" s="4">
        <v>39030.416666648482</v>
      </c>
      <c r="B7475" s="2">
        <v>-1.131</v>
      </c>
      <c r="C7475">
        <v>-1.18303921350319</v>
      </c>
      <c r="D7475" s="2">
        <f t="shared" si="117"/>
        <v>5.2039213503189963E-2</v>
      </c>
      <c r="E7475" s="2">
        <v>6.6745071434020087E-2</v>
      </c>
    </row>
    <row r="7476" spans="1:5" x14ac:dyDescent="0.25">
      <c r="A7476" s="4">
        <v>39030.458333315146</v>
      </c>
      <c r="B7476" s="2">
        <v>-1.39</v>
      </c>
      <c r="C7476">
        <v>-1.44739789230325</v>
      </c>
      <c r="D7476" s="2">
        <f t="shared" si="117"/>
        <v>5.7397892303250098E-2</v>
      </c>
      <c r="E7476" s="2">
        <v>7.2005653422830163E-2</v>
      </c>
    </row>
    <row r="7477" spans="1:5" x14ac:dyDescent="0.25">
      <c r="A7477" s="4">
        <v>39030.49999998181</v>
      </c>
      <c r="B7477" s="2">
        <v>-1.4490000000000001</v>
      </c>
      <c r="C7477">
        <v>-1.4786836760756501</v>
      </c>
      <c r="D7477" s="2">
        <f t="shared" si="117"/>
        <v>2.9683676075650034E-2</v>
      </c>
      <c r="E7477" s="2">
        <v>4.4190337648559952E-2</v>
      </c>
    </row>
    <row r="7478" spans="1:5" x14ac:dyDescent="0.25">
      <c r="A7478" s="4">
        <v>39030.541666648474</v>
      </c>
      <c r="B7478" s="2">
        <v>-1.276</v>
      </c>
      <c r="C7478">
        <v>-1.29907807943293</v>
      </c>
      <c r="D7478" s="2">
        <f t="shared" si="117"/>
        <v>2.3078079432929943E-2</v>
      </c>
      <c r="E7478" s="2">
        <v>3.7480637091120039E-2</v>
      </c>
    </row>
    <row r="7479" spans="1:5" x14ac:dyDescent="0.25">
      <c r="A7479" s="4">
        <v>39030.583333315139</v>
      </c>
      <c r="B7479" s="2">
        <v>-0.91100000000000003</v>
      </c>
      <c r="C7479">
        <v>-0.909368521096659</v>
      </c>
      <c r="D7479" s="2">
        <f t="shared" si="117"/>
        <v>-1.6314789033410326E-3</v>
      </c>
      <c r="E7479" s="2">
        <v>1.2663972100422916E-2</v>
      </c>
    </row>
    <row r="7480" spans="1:5" x14ac:dyDescent="0.25">
      <c r="A7480" s="4">
        <v>39030.624999981803</v>
      </c>
      <c r="B7480" s="2">
        <v>-0.40899999999999997</v>
      </c>
      <c r="C7480">
        <v>-0.36699923374114002</v>
      </c>
      <c r="D7480" s="2">
        <f t="shared" si="117"/>
        <v>-4.2000766258859956E-2</v>
      </c>
      <c r="E7480" s="2">
        <v>-2.7815420773756983E-2</v>
      </c>
    </row>
    <row r="7481" spans="1:5" x14ac:dyDescent="0.25">
      <c r="A7481" s="4">
        <v>39030.666666648467</v>
      </c>
      <c r="B7481" s="2">
        <v>0.14899999999999999</v>
      </c>
      <c r="C7481">
        <v>0.19823674525123999</v>
      </c>
      <c r="D7481" s="2">
        <f t="shared" si="117"/>
        <v>-4.9236745251239999E-2</v>
      </c>
      <c r="E7481" s="2">
        <v>-3.5164501754504002E-2</v>
      </c>
    </row>
    <row r="7482" spans="1:5" x14ac:dyDescent="0.25">
      <c r="A7482" s="4">
        <v>39030.708333315131</v>
      </c>
      <c r="B7482" s="2">
        <v>0.66800000000000004</v>
      </c>
      <c r="C7482">
        <v>0.64786642298545805</v>
      </c>
      <c r="D7482" s="2">
        <f t="shared" si="117"/>
        <v>2.0133577014541992E-2</v>
      </c>
      <c r="E7482" s="2">
        <v>3.4089723967446028E-2</v>
      </c>
    </row>
    <row r="7483" spans="1:5" x14ac:dyDescent="0.25">
      <c r="A7483" s="4">
        <v>39030.749999981796</v>
      </c>
      <c r="B7483" s="2">
        <v>0.94599999999999995</v>
      </c>
      <c r="C7483">
        <v>0.91062036611156805</v>
      </c>
      <c r="D7483" s="2">
        <f t="shared" si="117"/>
        <v>3.5379633888431905E-2</v>
      </c>
      <c r="E7483" s="2">
        <v>4.9216694793297933E-2</v>
      </c>
    </row>
    <row r="7484" spans="1:5" x14ac:dyDescent="0.25">
      <c r="A7484" s="4">
        <v>39030.79166664846</v>
      </c>
      <c r="B7484" s="2">
        <v>1.0429999999999999</v>
      </c>
      <c r="C7484">
        <v>0.97842572727994603</v>
      </c>
      <c r="D7484" s="2">
        <f t="shared" si="117"/>
        <v>6.4574272720053894E-2</v>
      </c>
      <c r="E7484" s="2">
        <v>7.8289264457259922E-2</v>
      </c>
    </row>
    <row r="7485" spans="1:5" x14ac:dyDescent="0.25">
      <c r="A7485" s="4">
        <v>39030.833333315124</v>
      </c>
      <c r="B7485" s="2">
        <v>0.92100000000000004</v>
      </c>
      <c r="C7485">
        <v>0.84798917590774603</v>
      </c>
      <c r="D7485" s="2">
        <f t="shared" si="117"/>
        <v>7.3010824092254012E-2</v>
      </c>
      <c r="E7485" s="2">
        <v>8.6600768219081026E-2</v>
      </c>
    </row>
    <row r="7486" spans="1:5" x14ac:dyDescent="0.25">
      <c r="A7486" s="4">
        <v>39030.874999981788</v>
      </c>
      <c r="B7486" s="2">
        <v>0.61599999999999999</v>
      </c>
      <c r="C7486">
        <v>0.553281159799904</v>
      </c>
      <c r="D7486" s="2">
        <f t="shared" si="117"/>
        <v>6.2718840200095993E-2</v>
      </c>
      <c r="E7486" s="2">
        <v>7.6180764457124961E-2</v>
      </c>
    </row>
    <row r="7487" spans="1:5" x14ac:dyDescent="0.25">
      <c r="A7487" s="4">
        <v>39030.916666648453</v>
      </c>
      <c r="B7487" s="2">
        <v>0.28999999999999998</v>
      </c>
      <c r="C7487">
        <v>0.22430158631903499</v>
      </c>
      <c r="D7487" s="2">
        <f t="shared" si="117"/>
        <v>6.569841368096499E-2</v>
      </c>
      <c r="E7487" s="2">
        <v>7.9029355301871967E-2</v>
      </c>
    </row>
    <row r="7488" spans="1:5" x14ac:dyDescent="0.25">
      <c r="A7488" s="4">
        <v>39030.958333315117</v>
      </c>
      <c r="B7488" s="2">
        <v>4.2999999999999997E-2</v>
      </c>
      <c r="C7488">
        <v>3.0653920108919602E-3</v>
      </c>
      <c r="D7488" s="2">
        <f t="shared" si="117"/>
        <v>3.9934607989108035E-2</v>
      </c>
      <c r="E7488" s="2">
        <v>5.3131612577240396E-2</v>
      </c>
    </row>
    <row r="7489" spans="1:5" x14ac:dyDescent="0.25">
      <c r="A7489" s="4">
        <v>39030.999999981781</v>
      </c>
      <c r="B7489" s="2">
        <v>-2.5999999999999999E-2</v>
      </c>
      <c r="C7489">
        <v>-5.8614033009359502E-2</v>
      </c>
      <c r="D7489" s="2">
        <f t="shared" si="117"/>
        <v>3.26140330093595E-2</v>
      </c>
      <c r="E7489" s="2">
        <v>4.5674153366373899E-2</v>
      </c>
    </row>
    <row r="7490" spans="1:5" x14ac:dyDescent="0.25">
      <c r="A7490" s="4">
        <v>39031.041666648445</v>
      </c>
      <c r="B7490" s="2">
        <v>6.8000000000000005E-2</v>
      </c>
      <c r="C7490">
        <v>4.1702875471463202E-2</v>
      </c>
      <c r="D7490" s="2">
        <f t="shared" si="117"/>
        <v>2.6297124528536803E-2</v>
      </c>
      <c r="E7490" s="2">
        <v>3.9217424091078701E-2</v>
      </c>
    </row>
    <row r="7491" spans="1:5" x14ac:dyDescent="0.25">
      <c r="A7491" s="4">
        <v>39031.083333315109</v>
      </c>
      <c r="B7491" s="2">
        <v>0.30399999999999999</v>
      </c>
      <c r="C7491">
        <v>0.30917742199721499</v>
      </c>
      <c r="D7491" s="2">
        <f t="shared" si="117"/>
        <v>-5.1774219972149926E-3</v>
      </c>
      <c r="E7491" s="2">
        <v>7.6001323550199951E-3</v>
      </c>
    </row>
    <row r="7492" spans="1:5" x14ac:dyDescent="0.25">
      <c r="A7492" s="4">
        <v>39031.124999981774</v>
      </c>
      <c r="B7492" s="2">
        <v>0.65600000000000003</v>
      </c>
      <c r="C7492">
        <v>0.70008474674668997</v>
      </c>
      <c r="D7492" s="2">
        <f t="shared" si="117"/>
        <v>-4.408474674668994E-2</v>
      </c>
      <c r="E7492" s="2">
        <v>-3.1452852200554937E-2</v>
      </c>
    </row>
    <row r="7493" spans="1:5" x14ac:dyDescent="0.25">
      <c r="A7493" s="4">
        <v>39031.166666648438</v>
      </c>
      <c r="B7493" s="2">
        <v>1.054</v>
      </c>
      <c r="C7493">
        <v>1.0754067504721201</v>
      </c>
      <c r="D7493" s="2">
        <f t="shared" si="117"/>
        <v>-2.140675047212004E-2</v>
      </c>
      <c r="E7493" s="2">
        <v>-8.9234195347298595E-3</v>
      </c>
    </row>
    <row r="7494" spans="1:5" x14ac:dyDescent="0.25">
      <c r="A7494" s="4">
        <v>39031.208333315102</v>
      </c>
      <c r="B7494" s="2">
        <v>1.2789999999999999</v>
      </c>
      <c r="C7494">
        <v>1.26776840487058</v>
      </c>
      <c r="D7494" s="2">
        <f t="shared" si="117"/>
        <v>1.1231595129419958E-2</v>
      </c>
      <c r="E7494" s="2">
        <v>2.356347325035002E-2</v>
      </c>
    </row>
    <row r="7495" spans="1:5" x14ac:dyDescent="0.25">
      <c r="A7495" s="4">
        <v>39031.249999981766</v>
      </c>
      <c r="B7495" s="2">
        <v>1.25</v>
      </c>
      <c r="C7495">
        <v>1.2025918567870599</v>
      </c>
      <c r="D7495" s="2">
        <f t="shared" si="117"/>
        <v>4.7408143212940068E-2</v>
      </c>
      <c r="E7495" s="2">
        <v>5.9585694473009987E-2</v>
      </c>
    </row>
    <row r="7496" spans="1:5" x14ac:dyDescent="0.25">
      <c r="A7496" s="4">
        <v>39031.291666648431</v>
      </c>
      <c r="B7496" s="2">
        <v>0.999</v>
      </c>
      <c r="C7496">
        <v>0.912321294097026</v>
      </c>
      <c r="D7496" s="2">
        <f t="shared" si="117"/>
        <v>8.6678705902973996E-2</v>
      </c>
      <c r="E7496" s="2">
        <v>9.8699069892836944E-2</v>
      </c>
    </row>
    <row r="7497" spans="1:5" x14ac:dyDescent="0.25">
      <c r="A7497" s="4">
        <v>39031.333333315095</v>
      </c>
      <c r="B7497" s="2">
        <v>0.51700000000000002</v>
      </c>
      <c r="C7497">
        <v>0.44341928393136698</v>
      </c>
      <c r="D7497" s="2">
        <f t="shared" si="117"/>
        <v>7.3580716068633034E-2</v>
      </c>
      <c r="E7497" s="2">
        <v>8.5441046194804027E-2</v>
      </c>
    </row>
    <row r="7498" spans="1:5" x14ac:dyDescent="0.25">
      <c r="A7498" s="4">
        <v>39031.374999981759</v>
      </c>
      <c r="B7498" s="2">
        <v>-9.4E-2</v>
      </c>
      <c r="C7498">
        <v>-0.144263629658862</v>
      </c>
      <c r="D7498" s="2">
        <f t="shared" si="117"/>
        <v>5.0263629658861997E-2</v>
      </c>
      <c r="E7498" s="2">
        <v>6.1961095141523009E-2</v>
      </c>
    </row>
    <row r="7499" spans="1:5" x14ac:dyDescent="0.25">
      <c r="A7499" s="4">
        <v>39031.416666648423</v>
      </c>
      <c r="B7499" s="2">
        <v>-0.66100000000000003</v>
      </c>
      <c r="C7499">
        <v>-0.70754591402572498</v>
      </c>
      <c r="D7499" s="2">
        <f t="shared" si="117"/>
        <v>4.6545914025724944E-2</v>
      </c>
      <c r="E7499" s="2">
        <v>5.8077702432408951E-2</v>
      </c>
    </row>
    <row r="7500" spans="1:5" x14ac:dyDescent="0.25">
      <c r="A7500" s="4">
        <v>39031.458333315088</v>
      </c>
      <c r="B7500" s="2">
        <v>-1.05</v>
      </c>
      <c r="C7500">
        <v>-1.0990330972451201</v>
      </c>
      <c r="D7500" s="2">
        <f t="shared" si="117"/>
        <v>4.9033097245120061E-2</v>
      </c>
      <c r="E7500" s="2">
        <v>6.0396415353410005E-2</v>
      </c>
    </row>
    <row r="7501" spans="1:5" x14ac:dyDescent="0.25">
      <c r="A7501" s="4">
        <v>39031.499999981752</v>
      </c>
      <c r="B7501" s="2">
        <v>-1.234</v>
      </c>
      <c r="C7501">
        <v>-1.28541437669328</v>
      </c>
      <c r="D7501" s="2">
        <f t="shared" si="117"/>
        <v>5.1414376693279973E-2</v>
      </c>
      <c r="E7501" s="2">
        <v>6.2606448960119909E-2</v>
      </c>
    </row>
    <row r="7502" spans="1:5" x14ac:dyDescent="0.25">
      <c r="A7502" s="4">
        <v>39031.541666648416</v>
      </c>
      <c r="B7502" s="2">
        <v>-1.254</v>
      </c>
      <c r="C7502">
        <v>-1.2855316375218799</v>
      </c>
      <c r="D7502" s="2">
        <f t="shared" si="117"/>
        <v>3.1531637521879929E-2</v>
      </c>
      <c r="E7502" s="2">
        <v>4.25497058633999E-2</v>
      </c>
    </row>
    <row r="7503" spans="1:5" x14ac:dyDescent="0.25">
      <c r="A7503" s="4">
        <v>39031.58333331508</v>
      </c>
      <c r="B7503" s="2">
        <v>-1.0609999999999999</v>
      </c>
      <c r="C7503">
        <v>-1.09114027570876</v>
      </c>
      <c r="D7503" s="2">
        <f t="shared" si="117"/>
        <v>3.01402757087601E-2</v>
      </c>
      <c r="E7503" s="2">
        <v>4.0981602500140157E-2</v>
      </c>
    </row>
    <row r="7504" spans="1:5" x14ac:dyDescent="0.25">
      <c r="A7504" s="4">
        <v>39031.624999981745</v>
      </c>
      <c r="B7504" s="2">
        <v>-0.71099999999999997</v>
      </c>
      <c r="C7504">
        <v>-0.72301375793127898</v>
      </c>
      <c r="D7504" s="2">
        <f t="shared" si="117"/>
        <v>1.2013757931279012E-2</v>
      </c>
      <c r="E7504" s="2">
        <v>2.2675628242279089E-2</v>
      </c>
    </row>
    <row r="7505" spans="1:5" x14ac:dyDescent="0.25">
      <c r="A7505" s="4">
        <v>39031.666666648409</v>
      </c>
      <c r="B7505" s="2">
        <v>-0.25800000000000001</v>
      </c>
      <c r="C7505">
        <v>-0.26483397530834901</v>
      </c>
      <c r="D7505" s="2">
        <f t="shared" si="117"/>
        <v>6.8339753083490051E-3</v>
      </c>
      <c r="E7505" s="2">
        <v>1.7313695766754011E-2</v>
      </c>
    </row>
    <row r="7506" spans="1:5" x14ac:dyDescent="0.25">
      <c r="A7506" s="4">
        <v>39031.708333315073</v>
      </c>
      <c r="B7506" s="2">
        <v>0.23</v>
      </c>
      <c r="C7506">
        <v>0.18375693093815501</v>
      </c>
      <c r="D7506" s="2">
        <f t="shared" si="117"/>
        <v>4.6243069061844999E-2</v>
      </c>
      <c r="E7506" s="2">
        <v>5.6537966836778003E-2</v>
      </c>
    </row>
    <row r="7507" spans="1:5" x14ac:dyDescent="0.25">
      <c r="A7507" s="4">
        <v>39031.749999981737</v>
      </c>
      <c r="B7507" s="2">
        <v>0.63500000000000001</v>
      </c>
      <c r="C7507">
        <v>0.53890523134523804</v>
      </c>
      <c r="D7507" s="2">
        <f t="shared" si="117"/>
        <v>9.6094768654761964E-2</v>
      </c>
      <c r="E7507" s="2">
        <v>0.106202193858978</v>
      </c>
    </row>
    <row r="7508" spans="1:5" x14ac:dyDescent="0.25">
      <c r="A7508" s="4">
        <v>39031.791666648402</v>
      </c>
      <c r="B7508" s="2">
        <v>0.871</v>
      </c>
      <c r="C7508">
        <v>0.74750331186688501</v>
      </c>
      <c r="D7508" s="2">
        <f t="shared" si="117"/>
        <v>0.12349668813311498</v>
      </c>
      <c r="E7508" s="2">
        <v>0.13341401633250904</v>
      </c>
    </row>
    <row r="7509" spans="1:5" x14ac:dyDescent="0.25">
      <c r="A7509" s="4">
        <v>39031.833333315066</v>
      </c>
      <c r="B7509" s="2">
        <v>0.92700000000000005</v>
      </c>
      <c r="C7509">
        <v>0.78938132855320298</v>
      </c>
      <c r="D7509" s="2">
        <f t="shared" si="117"/>
        <v>0.13761867144679707</v>
      </c>
      <c r="E7509" s="2">
        <v>0.147343302443109</v>
      </c>
    </row>
    <row r="7510" spans="1:5" x14ac:dyDescent="0.25">
      <c r="A7510" s="4">
        <v>39031.87499998173</v>
      </c>
      <c r="B7510" s="2">
        <v>0.78600000000000003</v>
      </c>
      <c r="C7510">
        <v>0.66718845783224801</v>
      </c>
      <c r="D7510" s="2">
        <f t="shared" si="117"/>
        <v>0.11881154216775203</v>
      </c>
      <c r="E7510" s="2">
        <v>0.12834089949806005</v>
      </c>
    </row>
    <row r="7511" spans="1:5" x14ac:dyDescent="0.25">
      <c r="A7511" s="4">
        <v>39031.916666648394</v>
      </c>
      <c r="B7511" s="2">
        <v>0.52900000000000003</v>
      </c>
      <c r="C7511">
        <v>0.43485992036479199</v>
      </c>
      <c r="D7511" s="2">
        <f t="shared" si="117"/>
        <v>9.414007963520804E-2</v>
      </c>
      <c r="E7511" s="2">
        <v>0.10347161456315002</v>
      </c>
    </row>
    <row r="7512" spans="1:5" x14ac:dyDescent="0.25">
      <c r="A7512" s="4">
        <v>39031.958333315059</v>
      </c>
      <c r="B7512" s="2">
        <v>0.26300000000000001</v>
      </c>
      <c r="C7512">
        <v>0.20310822931368899</v>
      </c>
      <c r="D7512" s="2">
        <f t="shared" si="117"/>
        <v>5.9891770686311019E-2</v>
      </c>
      <c r="E7512" s="2">
        <v>6.9022963824497019E-2</v>
      </c>
    </row>
    <row r="7513" spans="1:5" x14ac:dyDescent="0.25">
      <c r="A7513" s="4">
        <v>39031.999999981723</v>
      </c>
      <c r="B7513" s="2">
        <v>9.6000000000000002E-2</v>
      </c>
      <c r="C7513">
        <v>6.2261358742573998E-2</v>
      </c>
      <c r="D7513" s="2">
        <f t="shared" si="117"/>
        <v>3.3738641257426004E-2</v>
      </c>
      <c r="E7513" s="2">
        <v>4.2666998994119999E-2</v>
      </c>
    </row>
    <row r="7514" spans="1:5" x14ac:dyDescent="0.25">
      <c r="A7514" s="4">
        <v>39032.041666648387</v>
      </c>
      <c r="B7514" s="2">
        <v>6.9000000000000006E-2</v>
      </c>
      <c r="C7514">
        <v>4.6590994100945998E-2</v>
      </c>
      <c r="D7514" s="2">
        <f t="shared" si="117"/>
        <v>2.2409005899054008E-2</v>
      </c>
      <c r="E7514" s="2">
        <v>3.1132060751978906E-2</v>
      </c>
    </row>
    <row r="7515" spans="1:5" x14ac:dyDescent="0.25">
      <c r="A7515" s="4">
        <v>39032.083333315051</v>
      </c>
      <c r="B7515" s="2">
        <v>0.189</v>
      </c>
      <c r="C7515">
        <v>0.17484935776545499</v>
      </c>
      <c r="D7515" s="2">
        <f t="shared" si="117"/>
        <v>1.4150642234545013E-2</v>
      </c>
      <c r="E7515" s="2">
        <v>2.2665957959170008E-2</v>
      </c>
    </row>
    <row r="7516" spans="1:5" x14ac:dyDescent="0.25">
      <c r="A7516" s="4">
        <v>39032.124999981716</v>
      </c>
      <c r="B7516" s="2">
        <v>0.41499999999999998</v>
      </c>
      <c r="C7516">
        <v>0.44021515017996599</v>
      </c>
      <c r="D7516" s="2">
        <f t="shared" si="117"/>
        <v>-2.5215150179966006E-2</v>
      </c>
      <c r="E7516" s="2">
        <v>-1.6909978444251017E-2</v>
      </c>
    </row>
    <row r="7517" spans="1:5" x14ac:dyDescent="0.25">
      <c r="A7517" s="4">
        <v>39032.16666664838</v>
      </c>
      <c r="B7517" s="2">
        <v>0.73099999999999998</v>
      </c>
      <c r="C7517">
        <v>0.76496584349244201</v>
      </c>
      <c r="D7517" s="2">
        <f t="shared" si="117"/>
        <v>-3.3965843492442027E-2</v>
      </c>
      <c r="E7517" s="2">
        <v>-2.5873192129322042E-2</v>
      </c>
    </row>
    <row r="7518" spans="1:5" x14ac:dyDescent="0.25">
      <c r="A7518" s="4">
        <v>39032.208333315044</v>
      </c>
      <c r="B7518" s="2">
        <v>1.014</v>
      </c>
      <c r="C7518">
        <v>1.0229393032218099</v>
      </c>
      <c r="D7518" s="2">
        <f t="shared" si="117"/>
        <v>-8.9393032218099133E-3</v>
      </c>
      <c r="E7518" s="2">
        <v>-1.0615177202499826E-3</v>
      </c>
    </row>
    <row r="7519" spans="1:5" x14ac:dyDescent="0.25">
      <c r="A7519" s="4">
        <v>39032.249999981708</v>
      </c>
      <c r="B7519" s="2">
        <v>1.117</v>
      </c>
      <c r="C7519">
        <v>1.1114852712049199</v>
      </c>
      <c r="D7519" s="2">
        <f t="shared" si="117"/>
        <v>5.5147287950800816E-3</v>
      </c>
      <c r="E7519" s="2">
        <v>1.3175337349119909E-2</v>
      </c>
    </row>
    <row r="7520" spans="1:5" x14ac:dyDescent="0.25">
      <c r="A7520" s="4">
        <v>39032.291666648372</v>
      </c>
      <c r="B7520" s="2">
        <v>1.0049999999999999</v>
      </c>
      <c r="C7520">
        <v>1.00021540949968</v>
      </c>
      <c r="D7520" s="2">
        <f t="shared" si="117"/>
        <v>4.7845905003198741E-3</v>
      </c>
      <c r="E7520" s="2">
        <v>1.2225743981796877E-2</v>
      </c>
    </row>
    <row r="7521" spans="1:5" x14ac:dyDescent="0.25">
      <c r="A7521" s="4">
        <v>39032.333333315037</v>
      </c>
      <c r="B7521" s="2">
        <v>0.71</v>
      </c>
      <c r="C7521">
        <v>0.71285151803296098</v>
      </c>
      <c r="D7521" s="2">
        <f t="shared" si="117"/>
        <v>-2.8515180329610201E-3</v>
      </c>
      <c r="E7521" s="2">
        <v>4.3679337265319917E-3</v>
      </c>
    </row>
    <row r="7522" spans="1:5" x14ac:dyDescent="0.25">
      <c r="A7522" s="4">
        <v>39032.374999981701</v>
      </c>
      <c r="B7522" s="2">
        <v>0.223</v>
      </c>
      <c r="C7522">
        <v>0.28589435260143597</v>
      </c>
      <c r="D7522" s="2">
        <f t="shared" si="117"/>
        <v>-6.2894352601435971E-2</v>
      </c>
      <c r="E7522" s="2">
        <v>-5.589881527979898E-2</v>
      </c>
    </row>
    <row r="7523" spans="1:5" x14ac:dyDescent="0.25">
      <c r="A7523" s="4">
        <v>39032.416666648365</v>
      </c>
      <c r="B7523" s="2">
        <v>-0.29699999999999999</v>
      </c>
      <c r="C7523">
        <v>-0.206816408977155</v>
      </c>
      <c r="D7523" s="2">
        <f t="shared" si="117"/>
        <v>-9.0183591022844983E-2</v>
      </c>
      <c r="E7523" s="2">
        <v>-8.3414144091224995E-2</v>
      </c>
    </row>
    <row r="7524" spans="1:5" x14ac:dyDescent="0.25">
      <c r="A7524" s="4">
        <v>39032.458333315029</v>
      </c>
      <c r="B7524" s="2">
        <v>-0.70199999999999996</v>
      </c>
      <c r="C7524">
        <v>-0.64123800465713299</v>
      </c>
      <c r="D7524" s="2">
        <f t="shared" si="117"/>
        <v>-6.076199534286697E-2</v>
      </c>
      <c r="E7524" s="2">
        <v>-5.4220777858864921E-2</v>
      </c>
    </row>
    <row r="7525" spans="1:5" x14ac:dyDescent="0.25">
      <c r="A7525" s="4">
        <v>39032.499999981694</v>
      </c>
      <c r="B7525" s="2">
        <v>-0.95899999999999996</v>
      </c>
      <c r="C7525">
        <v>-0.93435233249709104</v>
      </c>
      <c r="D7525" s="2">
        <f t="shared" si="117"/>
        <v>-2.4647667502908921E-2</v>
      </c>
      <c r="E7525" s="2">
        <v>-1.8336783235429976E-2</v>
      </c>
    </row>
    <row r="7526" spans="1:5" x14ac:dyDescent="0.25">
      <c r="A7526" s="4">
        <v>39032.541666648358</v>
      </c>
      <c r="B7526" s="2">
        <v>-1.0780000000000001</v>
      </c>
      <c r="C7526">
        <v>-1.0804891426404499</v>
      </c>
      <c r="D7526" s="2">
        <f t="shared" si="117"/>
        <v>2.4891426404498596E-3</v>
      </c>
      <c r="E7526" s="2">
        <v>8.5676250775199581E-3</v>
      </c>
    </row>
    <row r="7527" spans="1:5" x14ac:dyDescent="0.25">
      <c r="A7527" s="4">
        <v>39032.583333315022</v>
      </c>
      <c r="B7527" s="2">
        <v>-1.083</v>
      </c>
      <c r="C7527">
        <v>-1.06983805901205</v>
      </c>
      <c r="D7527" s="2">
        <f t="shared" si="117"/>
        <v>-1.3161940987949983E-2</v>
      </c>
      <c r="E7527" s="2">
        <v>-7.3178908271900323E-3</v>
      </c>
    </row>
    <row r="7528" spans="1:5" x14ac:dyDescent="0.25">
      <c r="A7528" s="4">
        <v>39032.624999981686</v>
      </c>
      <c r="B7528" s="2">
        <v>-0.91900000000000004</v>
      </c>
      <c r="C7528">
        <v>-0.88727492739340097</v>
      </c>
      <c r="D7528" s="2">
        <f t="shared" si="117"/>
        <v>-3.172507260659907E-2</v>
      </c>
      <c r="E7528" s="2">
        <v>-2.6117444398411016E-2</v>
      </c>
    </row>
    <row r="7529" spans="1:5" x14ac:dyDescent="0.25">
      <c r="A7529" s="4">
        <v>39032.666666648351</v>
      </c>
      <c r="B7529" s="2">
        <v>-0.621</v>
      </c>
      <c r="C7529">
        <v>-0.57995400432116995</v>
      </c>
      <c r="D7529" s="2">
        <f t="shared" si="117"/>
        <v>-4.104599567883005E-2</v>
      </c>
      <c r="E7529" s="2">
        <v>-3.5676739556889991E-2</v>
      </c>
    </row>
    <row r="7530" spans="1:5" x14ac:dyDescent="0.25">
      <c r="A7530" s="4">
        <v>39032.708333315015</v>
      </c>
      <c r="B7530" s="2">
        <v>-0.23400000000000001</v>
      </c>
      <c r="C7530">
        <v>-0.22303503202628899</v>
      </c>
      <c r="D7530" s="2">
        <f t="shared" si="117"/>
        <v>-1.0964967973711021E-2</v>
      </c>
      <c r="E7530" s="2">
        <v>-5.8359963220750155E-3</v>
      </c>
    </row>
    <row r="7531" spans="1:5" x14ac:dyDescent="0.25">
      <c r="A7531" s="4">
        <v>39032.749999981679</v>
      </c>
      <c r="B7531" s="2">
        <v>0.16500000000000001</v>
      </c>
      <c r="C7531">
        <v>0.13060415029053399</v>
      </c>
      <c r="D7531" s="2">
        <f t="shared" si="117"/>
        <v>3.439584970946602E-2</v>
      </c>
      <c r="E7531" s="2">
        <v>3.9282664036692005E-2</v>
      </c>
    </row>
    <row r="7532" spans="1:5" x14ac:dyDescent="0.25">
      <c r="A7532" s="4">
        <v>39032.791666648343</v>
      </c>
      <c r="B7532" s="2">
        <v>0.48599999999999999</v>
      </c>
      <c r="C7532">
        <v>0.42406539737357002</v>
      </c>
      <c r="D7532" s="2">
        <f t="shared" si="117"/>
        <v>6.1934602626429969E-2</v>
      </c>
      <c r="E7532" s="2">
        <v>6.6577429286170997E-2</v>
      </c>
    </row>
    <row r="7533" spans="1:5" x14ac:dyDescent="0.25">
      <c r="A7533" s="4">
        <v>39032.833333315008</v>
      </c>
      <c r="B7533" s="2">
        <v>0.68799999999999994</v>
      </c>
      <c r="C7533">
        <v>0.59967464843556195</v>
      </c>
      <c r="D7533" s="2">
        <f t="shared" si="117"/>
        <v>8.8325351564437993E-2</v>
      </c>
      <c r="E7533" s="2">
        <v>9.2722402385545966E-2</v>
      </c>
    </row>
    <row r="7534" spans="1:5" x14ac:dyDescent="0.25">
      <c r="A7534" s="4">
        <v>39032.874999981672</v>
      </c>
      <c r="B7534" s="2">
        <v>0.72599999999999998</v>
      </c>
      <c r="C7534">
        <v>0.635374822891424</v>
      </c>
      <c r="D7534" s="2">
        <f t="shared" si="117"/>
        <v>9.0625177108575983E-2</v>
      </c>
      <c r="E7534" s="2">
        <v>9.4774704289498968E-2</v>
      </c>
    </row>
    <row r="7535" spans="1:5" x14ac:dyDescent="0.25">
      <c r="A7535" s="4">
        <v>39032.916666648336</v>
      </c>
      <c r="B7535" s="2">
        <v>0.63400000000000001</v>
      </c>
      <c r="C7535">
        <v>0.54561543467096896</v>
      </c>
      <c r="D7535" s="2">
        <f t="shared" si="117"/>
        <v>8.8384565329031051E-2</v>
      </c>
      <c r="E7535" s="2">
        <v>9.228486378596501E-2</v>
      </c>
    </row>
    <row r="7536" spans="1:5" x14ac:dyDescent="0.25">
      <c r="A7536" s="4">
        <v>39032.958333315</v>
      </c>
      <c r="B7536" s="2">
        <v>0.44700000000000001</v>
      </c>
      <c r="C7536">
        <v>0.381580143014008</v>
      </c>
      <c r="D7536" s="2">
        <f t="shared" si="117"/>
        <v>6.5419856985992009E-2</v>
      </c>
      <c r="E7536" s="2">
        <v>6.9069268323522004E-2</v>
      </c>
    </row>
    <row r="7537" spans="1:5" x14ac:dyDescent="0.25">
      <c r="A7537" s="4">
        <v>39032.999999981665</v>
      </c>
      <c r="B7537" s="2">
        <v>0.25800000000000001</v>
      </c>
      <c r="C7537">
        <v>0.220302636280439</v>
      </c>
      <c r="D7537" s="2">
        <f t="shared" si="117"/>
        <v>3.7697363719561006E-2</v>
      </c>
      <c r="E7537" s="2">
        <v>4.1094274166271011E-2</v>
      </c>
    </row>
    <row r="7538" spans="1:5" x14ac:dyDescent="0.25">
      <c r="A7538" s="4">
        <v>39033.041666648329</v>
      </c>
      <c r="B7538" s="2">
        <v>0.16200000000000001</v>
      </c>
      <c r="C7538">
        <v>0.12184821797192601</v>
      </c>
      <c r="D7538" s="2">
        <f t="shared" ref="D7538:D7601" si="118">B7538-C7538</f>
        <v>4.0151782028073998E-2</v>
      </c>
      <c r="E7538" s="2">
        <v>4.3294618494886E-2</v>
      </c>
    </row>
    <row r="7539" spans="1:5" x14ac:dyDescent="0.25">
      <c r="A7539" s="4">
        <v>39033.083333314993</v>
      </c>
      <c r="B7539" s="2">
        <v>0.17199999999999999</v>
      </c>
      <c r="C7539">
        <v>0.123310459588544</v>
      </c>
      <c r="D7539" s="2">
        <f t="shared" si="118"/>
        <v>4.8689540411455984E-2</v>
      </c>
      <c r="E7539" s="2">
        <v>5.1576774091936992E-2</v>
      </c>
    </row>
    <row r="7540" spans="1:5" x14ac:dyDescent="0.25">
      <c r="A7540" s="4">
        <v>39033.124999981657</v>
      </c>
      <c r="B7540" s="2">
        <v>0.27500000000000002</v>
      </c>
      <c r="C7540">
        <v>0.24794496698893301</v>
      </c>
      <c r="D7540" s="2">
        <f t="shared" si="118"/>
        <v>2.7055033011067015E-2</v>
      </c>
      <c r="E7540" s="2">
        <v>2.9685184504062018E-2</v>
      </c>
    </row>
    <row r="7541" spans="1:5" x14ac:dyDescent="0.25">
      <c r="A7541" s="4">
        <v>39033.166666648322</v>
      </c>
      <c r="B7541" s="2">
        <v>0.45400000000000001</v>
      </c>
      <c r="C7541">
        <v>0.46927430377616602</v>
      </c>
      <c r="D7541" s="2">
        <f t="shared" si="118"/>
        <v>-1.5274303776166009E-2</v>
      </c>
      <c r="E7541" s="2">
        <v>-1.2902667025294967E-2</v>
      </c>
    </row>
    <row r="7542" spans="1:5" x14ac:dyDescent="0.25">
      <c r="A7542" s="4">
        <v>39033.208333314986</v>
      </c>
      <c r="B7542" s="2">
        <v>0.68600000000000005</v>
      </c>
      <c r="C7542">
        <v>0.70459839399916002</v>
      </c>
      <c r="D7542" s="2">
        <f t="shared" si="118"/>
        <v>-1.8598393999159968E-2</v>
      </c>
      <c r="E7542" s="2">
        <v>-1.6486660422687982E-2</v>
      </c>
    </row>
    <row r="7543" spans="1:5" x14ac:dyDescent="0.25">
      <c r="A7543" s="4">
        <v>39033.24999998165</v>
      </c>
      <c r="B7543" s="2">
        <v>0.85699999999999998</v>
      </c>
      <c r="C7543">
        <v>0.86781732690234004</v>
      </c>
      <c r="D7543" s="2">
        <f t="shared" si="118"/>
        <v>-1.0817326902340052E-2</v>
      </c>
      <c r="E7543" s="2">
        <v>-8.966837050196963E-3</v>
      </c>
    </row>
    <row r="7544" spans="1:5" x14ac:dyDescent="0.25">
      <c r="A7544" s="4">
        <v>39033.291666648314</v>
      </c>
      <c r="B7544" s="2">
        <v>0.91100000000000003</v>
      </c>
      <c r="C7544">
        <v>0.90436765422829302</v>
      </c>
      <c r="D7544" s="2">
        <f t="shared" si="118"/>
        <v>6.6323457717070156E-3</v>
      </c>
      <c r="E7544" s="2">
        <v>8.2203013200620179E-3</v>
      </c>
    </row>
    <row r="7545" spans="1:5" x14ac:dyDescent="0.25">
      <c r="A7545" s="4">
        <v>39033.333333314979</v>
      </c>
      <c r="B7545" s="2">
        <v>0.83099999999999996</v>
      </c>
      <c r="C7545">
        <v>0.79578997140277996</v>
      </c>
      <c r="D7545" s="2">
        <f t="shared" si="118"/>
        <v>3.521002859722E-2</v>
      </c>
      <c r="E7545" s="2">
        <v>3.6534206597756969E-2</v>
      </c>
    </row>
    <row r="7546" spans="1:5" x14ac:dyDescent="0.25">
      <c r="A7546" s="4">
        <v>39033.374999981643</v>
      </c>
      <c r="B7546" s="2">
        <v>0.624</v>
      </c>
      <c r="C7546">
        <v>0.55275278075239098</v>
      </c>
      <c r="D7546" s="2">
        <f t="shared" si="118"/>
        <v>7.1247219247609017E-2</v>
      </c>
      <c r="E7546" s="2">
        <v>7.2306424081795995E-2</v>
      </c>
    </row>
    <row r="7547" spans="1:5" x14ac:dyDescent="0.25">
      <c r="A7547" s="4">
        <v>39033.416666648307</v>
      </c>
      <c r="B7547" s="2">
        <v>0.28699999999999998</v>
      </c>
      <c r="C7547">
        <v>0.20742314122779501</v>
      </c>
      <c r="D7547" s="2">
        <f t="shared" si="118"/>
        <v>7.9576858772204967E-2</v>
      </c>
      <c r="E7547" s="2">
        <v>8.0369945956030975E-2</v>
      </c>
    </row>
    <row r="7548" spans="1:5" x14ac:dyDescent="0.25">
      <c r="A7548" s="4">
        <v>39033.458333314971</v>
      </c>
      <c r="B7548" s="2">
        <v>-0.123</v>
      </c>
      <c r="C7548">
        <v>-0.172345991939266</v>
      </c>
      <c r="D7548" s="2">
        <f t="shared" si="118"/>
        <v>4.9345991939266004E-2</v>
      </c>
      <c r="E7548" s="2">
        <v>4.987186856494899E-2</v>
      </c>
    </row>
    <row r="7549" spans="1:5" x14ac:dyDescent="0.25">
      <c r="A7549" s="4">
        <v>39033.499999981635</v>
      </c>
      <c r="B7549" s="2">
        <v>-0.433</v>
      </c>
      <c r="C7549">
        <v>-0.50132561399910103</v>
      </c>
      <c r="D7549" s="2">
        <f t="shared" si="118"/>
        <v>6.8325613999101031E-2</v>
      </c>
      <c r="E7549" s="2">
        <v>6.8583236383128965E-2</v>
      </c>
    </row>
    <row r="7550" spans="1:5" x14ac:dyDescent="0.25">
      <c r="A7550" s="4">
        <v>39033.5416666483</v>
      </c>
      <c r="B7550" s="2">
        <v>-0.66500000000000004</v>
      </c>
      <c r="C7550">
        <v>-0.738473734457467</v>
      </c>
      <c r="D7550" s="2">
        <f t="shared" si="118"/>
        <v>7.3473734457466966E-2</v>
      </c>
      <c r="E7550" s="2">
        <v>7.3462107645401953E-2</v>
      </c>
    </row>
    <row r="7551" spans="1:5" x14ac:dyDescent="0.25">
      <c r="A7551" s="4">
        <v>39033.583333314964</v>
      </c>
      <c r="B7551" s="2">
        <v>-0.75900000000000001</v>
      </c>
      <c r="C7551">
        <v>-0.87211249998769702</v>
      </c>
      <c r="D7551" s="2">
        <f t="shared" si="118"/>
        <v>0.11311249998769701</v>
      </c>
      <c r="E7551" s="2">
        <v>0.11283068045889899</v>
      </c>
    </row>
    <row r="7552" spans="1:5" x14ac:dyDescent="0.25">
      <c r="A7552" s="4">
        <v>39033.624999981628</v>
      </c>
      <c r="B7552" s="2">
        <v>-0.73399999999999999</v>
      </c>
      <c r="C7552">
        <v>-0.869364436265469</v>
      </c>
      <c r="D7552" s="2">
        <f t="shared" si="118"/>
        <v>0.13536443626546901</v>
      </c>
      <c r="E7552" s="2">
        <v>0.13481153476176799</v>
      </c>
    </row>
    <row r="7553" spans="1:5" x14ac:dyDescent="0.25">
      <c r="A7553" s="4">
        <v>39033.666666648292</v>
      </c>
      <c r="B7553" s="2">
        <v>-0.61099999999999999</v>
      </c>
      <c r="C7553">
        <v>-0.72529041646430403</v>
      </c>
      <c r="D7553" s="2">
        <f t="shared" si="118"/>
        <v>0.11429041646430405</v>
      </c>
      <c r="E7553" s="2">
        <v>0.11346559725291505</v>
      </c>
    </row>
    <row r="7554" spans="1:5" x14ac:dyDescent="0.25">
      <c r="A7554" s="4">
        <v>39033.708333314957</v>
      </c>
      <c r="B7554" s="2">
        <v>-0.373</v>
      </c>
      <c r="C7554">
        <v>-0.49472474294618801</v>
      </c>
      <c r="D7554" s="2">
        <f t="shared" si="118"/>
        <v>0.12172474294618801</v>
      </c>
      <c r="E7554" s="2">
        <v>0.120627221182875</v>
      </c>
    </row>
    <row r="7555" spans="1:5" x14ac:dyDescent="0.25">
      <c r="A7555" s="4">
        <v>39033.749999981621</v>
      </c>
      <c r="B7555" s="2">
        <v>-0.111</v>
      </c>
      <c r="C7555">
        <v>-0.21986419872265101</v>
      </c>
      <c r="D7555" s="2">
        <f t="shared" si="118"/>
        <v>0.108864198722651</v>
      </c>
      <c r="E7555" s="2">
        <v>0.10749324096772798</v>
      </c>
    </row>
    <row r="7556" spans="1:5" x14ac:dyDescent="0.25">
      <c r="A7556" s="4">
        <v>39033.791666648285</v>
      </c>
      <c r="B7556" s="2">
        <v>0.19700000000000001</v>
      </c>
      <c r="C7556">
        <v>7.7962411910388593E-2</v>
      </c>
      <c r="D7556" s="2">
        <f t="shared" si="118"/>
        <v>0.11903758808961142</v>
      </c>
      <c r="E7556" s="2">
        <v>0.1173925154135903</v>
      </c>
    </row>
    <row r="7557" spans="1:5" x14ac:dyDescent="0.25">
      <c r="A7557" s="4">
        <v>39033.833333314949</v>
      </c>
      <c r="B7557" s="2">
        <v>0.46700000000000003</v>
      </c>
      <c r="C7557">
        <v>0.34026831420715398</v>
      </c>
      <c r="D7557" s="2">
        <f t="shared" si="118"/>
        <v>0.12673168579284605</v>
      </c>
      <c r="E7557" s="2">
        <v>0.12481187437832303</v>
      </c>
    </row>
    <row r="7558" spans="1:5" x14ac:dyDescent="0.25">
      <c r="A7558" s="4">
        <v>39033.874999981614</v>
      </c>
      <c r="B7558" s="2">
        <v>0.65300000000000002</v>
      </c>
      <c r="C7558">
        <v>0.503639174490217</v>
      </c>
      <c r="D7558" s="2">
        <f t="shared" si="118"/>
        <v>0.14936082550978302</v>
      </c>
      <c r="E7558" s="2">
        <v>0.14716570449941202</v>
      </c>
    </row>
    <row r="7559" spans="1:5" x14ac:dyDescent="0.25">
      <c r="A7559" s="4">
        <v>39033.916666648278</v>
      </c>
      <c r="B7559" s="2">
        <v>0.70799999999999996</v>
      </c>
      <c r="C7559">
        <v>0.55262831810591395</v>
      </c>
      <c r="D7559" s="2">
        <f t="shared" si="118"/>
        <v>0.15537168189408601</v>
      </c>
      <c r="E7559" s="2">
        <v>0.15290073357845801</v>
      </c>
    </row>
    <row r="7560" spans="1:5" x14ac:dyDescent="0.25">
      <c r="A7560" s="4">
        <v>39033.958333314942</v>
      </c>
      <c r="B7560" s="2">
        <v>0.63400000000000001</v>
      </c>
      <c r="C7560">
        <v>0.50145210465396906</v>
      </c>
      <c r="D7560" s="2">
        <f t="shared" si="118"/>
        <v>0.13254789534603095</v>
      </c>
      <c r="E7560" s="2">
        <v>0.12980065888700898</v>
      </c>
    </row>
    <row r="7561" spans="1:5" x14ac:dyDescent="0.25">
      <c r="A7561" s="4">
        <v>39033.999999981606</v>
      </c>
      <c r="B7561" s="2">
        <v>0.501</v>
      </c>
      <c r="C7561">
        <v>0.38288710846546897</v>
      </c>
      <c r="D7561" s="2">
        <f t="shared" si="118"/>
        <v>0.11811289153453103</v>
      </c>
      <c r="E7561" s="2">
        <v>0.11508896382207301</v>
      </c>
    </row>
    <row r="7562" spans="1:5" x14ac:dyDescent="0.25">
      <c r="A7562" s="4">
        <v>39034.041666648271</v>
      </c>
      <c r="B7562" s="2">
        <v>0.35399999999999998</v>
      </c>
      <c r="C7562">
        <v>0.25047879364306802</v>
      </c>
      <c r="D7562" s="2">
        <f t="shared" si="118"/>
        <v>0.10352120635693196</v>
      </c>
      <c r="E7562" s="2">
        <v>0.10022023740568098</v>
      </c>
    </row>
    <row r="7563" spans="1:5" x14ac:dyDescent="0.25">
      <c r="A7563" s="4">
        <v>39034.083333314935</v>
      </c>
      <c r="B7563" s="2">
        <v>0.25600000000000001</v>
      </c>
      <c r="C7563">
        <v>0.15631071973310301</v>
      </c>
      <c r="D7563" s="2">
        <f t="shared" si="118"/>
        <v>9.9689280266896996E-2</v>
      </c>
      <c r="E7563" s="2">
        <v>9.6110972014187002E-2</v>
      </c>
    </row>
    <row r="7564" spans="1:5" x14ac:dyDescent="0.25">
      <c r="A7564" s="4">
        <v>39034.124999981599</v>
      </c>
      <c r="B7564" s="2">
        <v>0.253</v>
      </c>
      <c r="C7564">
        <v>0.14276023200292901</v>
      </c>
      <c r="D7564" s="2">
        <f t="shared" si="118"/>
        <v>0.110239767997071</v>
      </c>
      <c r="E7564" s="2">
        <v>0.106383880327411</v>
      </c>
    </row>
    <row r="7565" spans="1:5" x14ac:dyDescent="0.25">
      <c r="A7565" s="4">
        <v>39034.166666648263</v>
      </c>
      <c r="B7565" s="2">
        <v>0.29199999999999998</v>
      </c>
      <c r="C7565">
        <v>0.229520872168618</v>
      </c>
      <c r="D7565" s="2">
        <f t="shared" si="118"/>
        <v>6.2479127831381986E-2</v>
      </c>
      <c r="E7565" s="2">
        <v>5.8345480827019985E-2</v>
      </c>
    </row>
    <row r="7566" spans="1:5" x14ac:dyDescent="0.25">
      <c r="A7566" s="4">
        <v>39034.208333314928</v>
      </c>
      <c r="B7566" s="2">
        <v>0.41099999999999998</v>
      </c>
      <c r="C7566">
        <v>0.38353681292550401</v>
      </c>
      <c r="D7566" s="2">
        <f t="shared" si="118"/>
        <v>2.7463187074495965E-2</v>
      </c>
      <c r="E7566" s="2">
        <v>2.3051655840484964E-2</v>
      </c>
    </row>
    <row r="7567" spans="1:5" x14ac:dyDescent="0.25">
      <c r="A7567" s="4">
        <v>39034.249999981592</v>
      </c>
      <c r="B7567" s="2">
        <v>0.57999999999999996</v>
      </c>
      <c r="C7567">
        <v>0.54114992753482705</v>
      </c>
      <c r="D7567" s="2">
        <f t="shared" si="118"/>
        <v>3.8850072465172913E-2</v>
      </c>
      <c r="E7567" s="2">
        <v>3.4160586017070949E-2</v>
      </c>
    </row>
    <row r="7568" spans="1:5" x14ac:dyDescent="0.25">
      <c r="A7568" s="4">
        <v>39034.291666648256</v>
      </c>
      <c r="B7568" s="2">
        <v>0.67300000000000004</v>
      </c>
      <c r="C7568">
        <v>0.65413059088312797</v>
      </c>
      <c r="D7568" s="2">
        <f t="shared" si="118"/>
        <v>1.8869409116872071E-2</v>
      </c>
      <c r="E7568" s="2">
        <v>1.3901954910026992E-2</v>
      </c>
    </row>
    <row r="7569" spans="1:5" x14ac:dyDescent="0.25">
      <c r="A7569" s="4">
        <v>39034.33333331492</v>
      </c>
      <c r="B7569" s="2">
        <v>0.69799999999999995</v>
      </c>
      <c r="C7569">
        <v>0.68995695018669601</v>
      </c>
      <c r="D7569" s="2">
        <f t="shared" si="118"/>
        <v>8.0430498133039485E-3</v>
      </c>
      <c r="E7569" s="2">
        <v>2.7976739903800008E-3</v>
      </c>
    </row>
    <row r="7570" spans="1:5" x14ac:dyDescent="0.25">
      <c r="A7570" s="4">
        <v>39034.374999981585</v>
      </c>
      <c r="B7570" s="2">
        <v>0.623</v>
      </c>
      <c r="C7570">
        <v>0.626362285850662</v>
      </c>
      <c r="D7570" s="2">
        <f t="shared" si="118"/>
        <v>-3.3622858506620057E-3</v>
      </c>
      <c r="E7570" s="2">
        <v>-8.8854809602629814E-3</v>
      </c>
    </row>
    <row r="7571" spans="1:5" x14ac:dyDescent="0.25">
      <c r="A7571" s="4">
        <v>39034.416666648249</v>
      </c>
      <c r="B7571" s="2">
        <v>0.47199999999999998</v>
      </c>
      <c r="C7571">
        <v>0.46073767441485203</v>
      </c>
      <c r="D7571" s="2">
        <f t="shared" si="118"/>
        <v>1.1262325585147948E-2</v>
      </c>
      <c r="E7571" s="2">
        <v>5.4614714462039582E-3</v>
      </c>
    </row>
    <row r="7572" spans="1:5" x14ac:dyDescent="0.25">
      <c r="A7572" s="4">
        <v>39034.458333314913</v>
      </c>
      <c r="B7572" s="2">
        <v>0.23200000000000001</v>
      </c>
      <c r="C7572">
        <v>0.21279231730925099</v>
      </c>
      <c r="D7572" s="2">
        <f t="shared" si="118"/>
        <v>1.9207682690749017E-2</v>
      </c>
      <c r="E7572" s="2">
        <v>1.3129389455502016E-2</v>
      </c>
    </row>
    <row r="7573" spans="1:5" x14ac:dyDescent="0.25">
      <c r="A7573" s="4">
        <v>39034.499999981577</v>
      </c>
      <c r="B7573" s="2">
        <v>-3.5000000000000003E-2</v>
      </c>
      <c r="C7573">
        <v>-7.0258712763773198E-2</v>
      </c>
      <c r="D7573" s="2">
        <f t="shared" si="118"/>
        <v>3.5258712763773195E-2</v>
      </c>
      <c r="E7573" s="2">
        <v>2.8903257536439492E-2</v>
      </c>
    </row>
    <row r="7574" spans="1:5" x14ac:dyDescent="0.25">
      <c r="A7574" s="4">
        <v>39034.541666648242</v>
      </c>
      <c r="B7574" s="2">
        <v>-0.28899999999999998</v>
      </c>
      <c r="C7574">
        <v>-0.334258532022917</v>
      </c>
      <c r="D7574" s="2">
        <f t="shared" si="118"/>
        <v>4.525853202291702E-2</v>
      </c>
      <c r="E7574" s="2">
        <v>3.8626247495100019E-2</v>
      </c>
    </row>
    <row r="7575" spans="1:5" x14ac:dyDescent="0.25">
      <c r="A7575" s="4">
        <v>39034.583333314906</v>
      </c>
      <c r="B7575" s="2">
        <v>-0.501</v>
      </c>
      <c r="C7575">
        <v>-0.55131030031371098</v>
      </c>
      <c r="D7575" s="2">
        <f t="shared" si="118"/>
        <v>5.0310300313710976E-2</v>
      </c>
      <c r="E7575" s="2">
        <v>4.3401577180742001E-2</v>
      </c>
    </row>
    <row r="7576" spans="1:5" x14ac:dyDescent="0.25">
      <c r="A7576" s="4">
        <v>39034.62499998157</v>
      </c>
      <c r="B7576" s="2">
        <v>-0.64400000000000002</v>
      </c>
      <c r="C7576">
        <v>-0.69265142058967</v>
      </c>
      <c r="D7576" s="2">
        <f t="shared" si="118"/>
        <v>4.865142058966998E-2</v>
      </c>
      <c r="E7576" s="2">
        <v>4.1466710134451024E-2</v>
      </c>
    </row>
    <row r="7577" spans="1:5" x14ac:dyDescent="0.25">
      <c r="A7577" s="4">
        <v>39034.666666648234</v>
      </c>
      <c r="B7577" s="2">
        <v>-0.68</v>
      </c>
      <c r="C7577">
        <v>-0.71493007239821404</v>
      </c>
      <c r="D7577" s="2">
        <f t="shared" si="118"/>
        <v>3.4930072398213996E-2</v>
      </c>
      <c r="E7577" s="2">
        <v>2.7469885930643922E-2</v>
      </c>
    </row>
    <row r="7578" spans="1:5" x14ac:dyDescent="0.25">
      <c r="A7578" s="4">
        <v>39034.708333314898</v>
      </c>
      <c r="B7578" s="2">
        <v>-0.59499999999999997</v>
      </c>
      <c r="C7578">
        <v>-0.62070413128199498</v>
      </c>
      <c r="D7578" s="2">
        <f t="shared" si="118"/>
        <v>2.5704131281995002E-2</v>
      </c>
      <c r="E7578" s="2">
        <v>1.7969037573574043E-2</v>
      </c>
    </row>
    <row r="7579" spans="1:5" x14ac:dyDescent="0.25">
      <c r="A7579" s="4">
        <v>39034.749999981563</v>
      </c>
      <c r="B7579" s="2">
        <v>-0.45300000000000001</v>
      </c>
      <c r="C7579">
        <v>-0.451339301480081</v>
      </c>
      <c r="D7579" s="2">
        <f t="shared" si="118"/>
        <v>-1.6606985199190127E-3</v>
      </c>
      <c r="E7579" s="2">
        <v>-9.6700740224370252E-3</v>
      </c>
    </row>
    <row r="7580" spans="1:5" x14ac:dyDescent="0.25">
      <c r="A7580" s="4">
        <v>39034.791666648227</v>
      </c>
      <c r="B7580" s="2">
        <v>-0.24299999999999999</v>
      </c>
      <c r="C7580">
        <v>-0.21808575922482801</v>
      </c>
      <c r="D7580" s="2">
        <f t="shared" si="118"/>
        <v>-2.4914240775171986E-2</v>
      </c>
      <c r="E7580" s="2">
        <v>-3.319721382542698E-2</v>
      </c>
    </row>
    <row r="7581" spans="1:5" x14ac:dyDescent="0.25">
      <c r="A7581" s="4">
        <v>39034.833333314891</v>
      </c>
      <c r="B7581" s="2">
        <v>3.1E-2</v>
      </c>
      <c r="C7581">
        <v>6.2467359215266201E-2</v>
      </c>
      <c r="D7581" s="2">
        <f t="shared" si="118"/>
        <v>-3.1467359215266201E-2</v>
      </c>
      <c r="E7581" s="2">
        <v>-4.0023185483457804E-2</v>
      </c>
    </row>
    <row r="7582" spans="1:5" x14ac:dyDescent="0.25">
      <c r="A7582" s="4">
        <v>39034.874999981555</v>
      </c>
      <c r="B7582" s="2">
        <v>0.30299999999999999</v>
      </c>
      <c r="C7582">
        <v>0.31856431452279899</v>
      </c>
      <c r="D7582" s="2">
        <f t="shared" si="118"/>
        <v>-1.5564314522798994E-2</v>
      </c>
      <c r="E7582" s="2">
        <v>-2.4392191230407034E-2</v>
      </c>
    </row>
    <row r="7583" spans="1:5" x14ac:dyDescent="0.25">
      <c r="A7583" s="4">
        <v>39034.91666664822</v>
      </c>
      <c r="B7583" s="2">
        <v>0.49399999999999999</v>
      </c>
      <c r="C7583">
        <v>0.48709786580305098</v>
      </c>
      <c r="D7583" s="2">
        <f t="shared" si="118"/>
        <v>6.9021341969490169E-3</v>
      </c>
      <c r="E7583" s="2">
        <v>-2.1969328899160145E-3</v>
      </c>
    </row>
    <row r="7584" spans="1:5" x14ac:dyDescent="0.25">
      <c r="A7584" s="4">
        <v>39034.958333314884</v>
      </c>
      <c r="B7584" s="2">
        <v>0.56499999999999995</v>
      </c>
      <c r="C7584">
        <v>0.55410476460420699</v>
      </c>
      <c r="D7584" s="2">
        <f t="shared" si="118"/>
        <v>1.0895235395792957E-2</v>
      </c>
      <c r="E7584" s="2">
        <v>1.5258971621829875E-3</v>
      </c>
    </row>
    <row r="7585" spans="1:5" x14ac:dyDescent="0.25">
      <c r="A7585" s="4">
        <v>39034.999999981548</v>
      </c>
      <c r="B7585" s="2">
        <v>0.53100000000000003</v>
      </c>
      <c r="C7585">
        <v>0.52079874222074796</v>
      </c>
      <c r="D7585" s="2">
        <f t="shared" si="118"/>
        <v>1.0201257779252071E-2</v>
      </c>
      <c r="E7585" s="2">
        <v>5.6262863505207594E-4</v>
      </c>
    </row>
    <row r="7586" spans="1:5" x14ac:dyDescent="0.25">
      <c r="A7586" s="4">
        <v>39035.041666648212</v>
      </c>
      <c r="B7586" s="2">
        <v>0.40799999999999997</v>
      </c>
      <c r="C7586">
        <v>0.40624099743712599</v>
      </c>
      <c r="D7586" s="2">
        <f t="shared" si="118"/>
        <v>1.7590025628739792E-3</v>
      </c>
      <c r="E7586" s="2">
        <v>-8.1478786632950273E-3</v>
      </c>
    </row>
    <row r="7587" spans="1:5" x14ac:dyDescent="0.25">
      <c r="A7587" s="4">
        <v>39035.083333314877</v>
      </c>
      <c r="B7587" s="2">
        <v>0.26600000000000001</v>
      </c>
      <c r="C7587">
        <v>0.25937736020670299</v>
      </c>
      <c r="D7587" s="2">
        <f t="shared" si="118"/>
        <v>6.6226397932970249E-3</v>
      </c>
      <c r="E7587" s="2">
        <v>-3.5513996981360041E-3</v>
      </c>
    </row>
    <row r="7588" spans="1:5" x14ac:dyDescent="0.25">
      <c r="A7588" s="4">
        <v>39035.124999981541</v>
      </c>
      <c r="B7588" s="2">
        <v>0.13600000000000001</v>
      </c>
      <c r="C7588">
        <v>0.13408066372508701</v>
      </c>
      <c r="D7588" s="2">
        <f t="shared" si="118"/>
        <v>1.9193362749130027E-3</v>
      </c>
      <c r="E7588" s="2">
        <v>-8.5207103969039966E-3</v>
      </c>
    </row>
    <row r="7589" spans="1:5" x14ac:dyDescent="0.25">
      <c r="A7589" s="4">
        <v>39035.166666648205</v>
      </c>
      <c r="B7589" s="2">
        <v>9.1999999999999998E-2</v>
      </c>
      <c r="C7589">
        <v>7.6288526919206401E-2</v>
      </c>
      <c r="D7589" s="2">
        <f t="shared" si="118"/>
        <v>1.5711473080793598E-2</v>
      </c>
      <c r="E7589" s="2">
        <v>5.006632560001098E-3</v>
      </c>
    </row>
    <row r="7590" spans="1:5" x14ac:dyDescent="0.25">
      <c r="A7590" s="4">
        <v>39035.208333314869</v>
      </c>
      <c r="B7590" s="2">
        <v>0.108</v>
      </c>
      <c r="C7590">
        <v>0.107354665585792</v>
      </c>
      <c r="D7590" s="2">
        <f t="shared" si="118"/>
        <v>6.4533441420799864E-4</v>
      </c>
      <c r="E7590" s="2">
        <v>-1.0323026499017007E-2</v>
      </c>
    </row>
    <row r="7591" spans="1:5" x14ac:dyDescent="0.25">
      <c r="A7591" s="4">
        <v>39035.249999981534</v>
      </c>
      <c r="B7591" s="2">
        <v>0.16600000000000001</v>
      </c>
      <c r="C7591">
        <v>0.20218730759878301</v>
      </c>
      <c r="D7591" s="2">
        <f t="shared" si="118"/>
        <v>-3.6187307598782997E-2</v>
      </c>
      <c r="E7591" s="2">
        <v>-4.7417860855201999E-2</v>
      </c>
    </row>
    <row r="7592" spans="1:5" x14ac:dyDescent="0.25">
      <c r="A7592" s="4">
        <v>39035.291666648198</v>
      </c>
      <c r="B7592" s="2">
        <v>0.26</v>
      </c>
      <c r="C7592">
        <v>0.31922317405115402</v>
      </c>
      <c r="D7592" s="2">
        <f t="shared" si="118"/>
        <v>-5.9223174051154015E-2</v>
      </c>
      <c r="E7592" s="2">
        <v>-7.0714535494098008E-2</v>
      </c>
    </row>
    <row r="7593" spans="1:5" x14ac:dyDescent="0.25">
      <c r="A7593" s="4">
        <v>39035.333333314862</v>
      </c>
      <c r="B7593" s="2">
        <v>0.34899999999999998</v>
      </c>
      <c r="C7593">
        <v>0.43201435493658502</v>
      </c>
      <c r="D7593" s="2">
        <f t="shared" si="118"/>
        <v>-8.3014354936585044E-2</v>
      </c>
      <c r="E7593" s="2">
        <v>-9.4765080229381016E-2</v>
      </c>
    </row>
    <row r="7594" spans="1:5" x14ac:dyDescent="0.25">
      <c r="A7594" s="4">
        <v>39035.374999981526</v>
      </c>
      <c r="B7594" s="2">
        <v>0.41</v>
      </c>
      <c r="C7594">
        <v>0.51236349297420303</v>
      </c>
      <c r="D7594" s="2">
        <f t="shared" si="118"/>
        <v>-0.10236349297420305</v>
      </c>
      <c r="E7594" s="2">
        <v>-0.11437207912504505</v>
      </c>
    </row>
    <row r="7595" spans="1:5" x14ac:dyDescent="0.25">
      <c r="A7595" s="4">
        <v>39035.416666648191</v>
      </c>
      <c r="B7595" s="2">
        <v>0.41799999999999998</v>
      </c>
      <c r="C7595">
        <v>0.52559333318900503</v>
      </c>
      <c r="D7595" s="2">
        <f t="shared" si="118"/>
        <v>-0.10759333318900505</v>
      </c>
      <c r="E7595" s="2">
        <v>-0.11985822040703203</v>
      </c>
    </row>
    <row r="7596" spans="1:5" x14ac:dyDescent="0.25">
      <c r="A7596" s="4">
        <v>39035.458333314855</v>
      </c>
      <c r="B7596" s="2">
        <v>0.35199999999999998</v>
      </c>
      <c r="C7596">
        <v>0.44901541715236998</v>
      </c>
      <c r="D7596" s="2">
        <f t="shared" si="118"/>
        <v>-9.7015417152369998E-2</v>
      </c>
      <c r="E7596" s="2">
        <v>-0.10953498743850903</v>
      </c>
    </row>
    <row r="7597" spans="1:5" x14ac:dyDescent="0.25">
      <c r="A7597" s="4">
        <v>39035.499999981519</v>
      </c>
      <c r="B7597" s="2">
        <v>0.23100000000000001</v>
      </c>
      <c r="C7597">
        <v>0.28345574628847098</v>
      </c>
      <c r="D7597" s="2">
        <f t="shared" si="118"/>
        <v>-5.2455746288470967E-2</v>
      </c>
      <c r="E7597" s="2">
        <v>-6.5228324593303993E-2</v>
      </c>
    </row>
    <row r="7598" spans="1:5" x14ac:dyDescent="0.25">
      <c r="A7598" s="4">
        <v>39035.541666648183</v>
      </c>
      <c r="B7598" s="2">
        <v>2.9000000000000001E-2</v>
      </c>
      <c r="C7598">
        <v>6.0505296991467103E-2</v>
      </c>
      <c r="D7598" s="2">
        <f t="shared" si="118"/>
        <v>-3.1505296991467105E-2</v>
      </c>
      <c r="E7598" s="2">
        <v>-4.45291540237924E-2</v>
      </c>
    </row>
    <row r="7599" spans="1:5" x14ac:dyDescent="0.25">
      <c r="A7599" s="4">
        <v>39035.583333314848</v>
      </c>
      <c r="B7599" s="2">
        <v>-0.17499999999999999</v>
      </c>
      <c r="C7599">
        <v>-0.17811739470247401</v>
      </c>
      <c r="D7599" s="2">
        <f t="shared" si="118"/>
        <v>3.117394702474019E-3</v>
      </c>
      <c r="E7599" s="2">
        <v>-1.015595596914598E-2</v>
      </c>
    </row>
    <row r="7600" spans="1:5" x14ac:dyDescent="0.25">
      <c r="A7600" s="4">
        <v>39035.624999981512</v>
      </c>
      <c r="B7600" s="2">
        <v>-0.36099999999999999</v>
      </c>
      <c r="C7600">
        <v>-0.40223901042891902</v>
      </c>
      <c r="D7600" s="2">
        <f t="shared" si="118"/>
        <v>4.1239010428919032E-2</v>
      </c>
      <c r="E7600" s="2">
        <v>2.7718009933378029E-2</v>
      </c>
    </row>
    <row r="7601" spans="1:5" x14ac:dyDescent="0.25">
      <c r="A7601" s="4">
        <v>39035.666666648176</v>
      </c>
      <c r="B7601" s="2">
        <v>-0.53200000000000003</v>
      </c>
      <c r="C7601">
        <v>-0.56651633000934498</v>
      </c>
      <c r="D7601" s="2">
        <f t="shared" si="118"/>
        <v>3.4516330009344953E-2</v>
      </c>
      <c r="E7601" s="2">
        <v>2.0749581165067976E-2</v>
      </c>
    </row>
    <row r="7602" spans="1:5" x14ac:dyDescent="0.25">
      <c r="A7602" s="4">
        <v>39035.70833331484</v>
      </c>
      <c r="B7602" s="2">
        <v>-0.63700000000000001</v>
      </c>
      <c r="C7602">
        <v>-0.61958339494887804</v>
      </c>
      <c r="D7602" s="2">
        <f t="shared" ref="D7602:D7665" si="119">B7602-C7602</f>
        <v>-1.7416605051121969E-2</v>
      </c>
      <c r="E7602" s="2">
        <v>-3.1427146008012996E-2</v>
      </c>
    </row>
    <row r="7603" spans="1:5" x14ac:dyDescent="0.25">
      <c r="A7603" s="4">
        <v>39035.749999981505</v>
      </c>
      <c r="B7603" s="2">
        <v>-0.622</v>
      </c>
      <c r="C7603">
        <v>-0.56164639706700303</v>
      </c>
      <c r="D7603" s="2">
        <f t="shared" si="119"/>
        <v>-6.0353602932996964E-2</v>
      </c>
      <c r="E7603" s="2">
        <v>-7.4605925873700962E-2</v>
      </c>
    </row>
    <row r="7604" spans="1:5" x14ac:dyDescent="0.25">
      <c r="A7604" s="4">
        <v>39035.791666648169</v>
      </c>
      <c r="B7604" s="2">
        <v>-0.48099999999999998</v>
      </c>
      <c r="C7604">
        <v>-0.41655794446047101</v>
      </c>
      <c r="D7604" s="2">
        <f t="shared" si="119"/>
        <v>-6.4442055539528975E-2</v>
      </c>
      <c r="E7604" s="2">
        <v>-7.8934095427360962E-2</v>
      </c>
    </row>
    <row r="7605" spans="1:5" x14ac:dyDescent="0.25">
      <c r="A7605" s="4">
        <v>39035.833333314833</v>
      </c>
      <c r="B7605" s="2">
        <v>-0.26600000000000001</v>
      </c>
      <c r="C7605">
        <v>-0.18242274050554499</v>
      </c>
      <c r="D7605" s="2">
        <f t="shared" si="119"/>
        <v>-8.357725949445502E-2</v>
      </c>
      <c r="E7605" s="2">
        <v>-9.830689578993701E-2</v>
      </c>
    </row>
    <row r="7606" spans="1:5" x14ac:dyDescent="0.25">
      <c r="A7606" s="4">
        <v>39035.874999981497</v>
      </c>
      <c r="B7606" s="2">
        <v>2.9000000000000001E-2</v>
      </c>
      <c r="C7606">
        <v>0.11120103909854499</v>
      </c>
      <c r="D7606" s="2">
        <f t="shared" si="119"/>
        <v>-8.2201039098544995E-2</v>
      </c>
      <c r="E7606" s="2">
        <v>-9.7166096810761993E-2</v>
      </c>
    </row>
    <row r="7607" spans="1:5" x14ac:dyDescent="0.25">
      <c r="A7607" s="4">
        <v>39035.916666648161</v>
      </c>
      <c r="B7607" s="2">
        <v>0.35</v>
      </c>
      <c r="C7607">
        <v>0.37864637448718103</v>
      </c>
      <c r="D7607" s="2">
        <f t="shared" si="119"/>
        <v>-2.8646374487181048E-2</v>
      </c>
      <c r="E7607" s="2">
        <v>-4.3844625323944009E-2</v>
      </c>
    </row>
    <row r="7608" spans="1:5" x14ac:dyDescent="0.25">
      <c r="A7608" s="4">
        <v>39035.958333314826</v>
      </c>
      <c r="B7608" s="2">
        <v>0.56599999999999995</v>
      </c>
      <c r="C7608">
        <v>0.55563837331334998</v>
      </c>
      <c r="D7608" s="2">
        <f t="shared" si="119"/>
        <v>1.0361626686649972E-2</v>
      </c>
      <c r="E7608" s="2">
        <v>-5.0675352804340212E-3</v>
      </c>
    </row>
    <row r="7609" spans="1:5" x14ac:dyDescent="0.25">
      <c r="A7609" s="4">
        <v>39035.99999998149</v>
      </c>
      <c r="B7609" s="2">
        <v>0.63300000000000001</v>
      </c>
      <c r="C7609">
        <v>0.62052612749545899</v>
      </c>
      <c r="D7609" s="2">
        <f t="shared" si="119"/>
        <v>1.2473872504541017E-2</v>
      </c>
      <c r="E7609" s="2">
        <v>-3.1838642275789919E-3</v>
      </c>
    </row>
    <row r="7610" spans="1:5" x14ac:dyDescent="0.25">
      <c r="A7610" s="4">
        <v>39036.041666648154</v>
      </c>
      <c r="B7610" s="2">
        <v>0.56000000000000005</v>
      </c>
      <c r="C7610">
        <v>0.56428620921061601</v>
      </c>
      <c r="D7610" s="2">
        <f t="shared" si="119"/>
        <v>-4.2862092106159544E-3</v>
      </c>
      <c r="E7610" s="2">
        <v>-2.0170131078655951E-2</v>
      </c>
    </row>
    <row r="7611" spans="1:5" x14ac:dyDescent="0.25">
      <c r="A7611" s="4">
        <v>39036.083333314818</v>
      </c>
      <c r="B7611" s="2">
        <v>0.38700000000000001</v>
      </c>
      <c r="C7611">
        <v>0.40886745225121501</v>
      </c>
      <c r="D7611" s="2">
        <f t="shared" si="119"/>
        <v>-2.1867452251215003E-2</v>
      </c>
      <c r="E7611" s="2">
        <v>-3.797511885091398E-2</v>
      </c>
    </row>
    <row r="7612" spans="1:5" x14ac:dyDescent="0.25">
      <c r="A7612" s="4">
        <v>39036.124999981483</v>
      </c>
      <c r="B7612" s="2">
        <v>0.14899999999999999</v>
      </c>
      <c r="C7612">
        <v>0.21009428488394499</v>
      </c>
      <c r="D7612" s="2">
        <f t="shared" si="119"/>
        <v>-6.1094284883944999E-2</v>
      </c>
      <c r="E7612" s="2">
        <v>-7.7423205665863998E-2</v>
      </c>
    </row>
    <row r="7613" spans="1:5" x14ac:dyDescent="0.25">
      <c r="A7613" s="4">
        <v>39036.166666648147</v>
      </c>
      <c r="B7613" s="2">
        <v>-0.02</v>
      </c>
      <c r="C7613">
        <v>2.6665375234384298E-2</v>
      </c>
      <c r="D7613" s="2">
        <f t="shared" si="119"/>
        <v>-4.6665375234384299E-2</v>
      </c>
      <c r="E7613" s="2">
        <v>-6.3213006679335298E-2</v>
      </c>
    </row>
    <row r="7614" spans="1:5" x14ac:dyDescent="0.25">
      <c r="A7614" s="4">
        <v>39036.208333314811</v>
      </c>
      <c r="B7614" s="2">
        <v>-0.112</v>
      </c>
      <c r="C7614">
        <v>-8.6739695150510998E-2</v>
      </c>
      <c r="D7614" s="2">
        <f t="shared" si="119"/>
        <v>-2.5260304849489004E-2</v>
      </c>
      <c r="E7614" s="2">
        <v>-4.2024049412779096E-2</v>
      </c>
    </row>
    <row r="7615" spans="1:5" x14ac:dyDescent="0.25">
      <c r="A7615" s="4">
        <v>39036.249999981475</v>
      </c>
      <c r="B7615" s="2">
        <v>-0.159</v>
      </c>
      <c r="C7615">
        <v>-0.100030804569348</v>
      </c>
      <c r="D7615" s="2">
        <f t="shared" si="119"/>
        <v>-5.8969195430652002E-2</v>
      </c>
      <c r="E7615" s="2">
        <v>-7.5946406180588608E-2</v>
      </c>
    </row>
    <row r="7616" spans="1:5" x14ac:dyDescent="0.25">
      <c r="A7616" s="4">
        <v>39036.29166664814</v>
      </c>
      <c r="B7616" s="2">
        <v>-6.8000000000000005E-2</v>
      </c>
      <c r="C7616">
        <v>-3.0610928604762701E-2</v>
      </c>
      <c r="D7616" s="2">
        <f t="shared" si="119"/>
        <v>-3.7389071395237304E-2</v>
      </c>
      <c r="E7616" s="2">
        <v>-5.4577055187970007E-2</v>
      </c>
    </row>
    <row r="7617" spans="1:5" x14ac:dyDescent="0.25">
      <c r="A7617" s="4">
        <v>39036.333333314804</v>
      </c>
      <c r="B7617" s="2">
        <v>5.8000000000000003E-2</v>
      </c>
      <c r="C7617">
        <v>9.2454686065252797E-2</v>
      </c>
      <c r="D7617" s="2">
        <f t="shared" si="119"/>
        <v>-3.4454686065252794E-2</v>
      </c>
      <c r="E7617" s="2">
        <v>-5.1850700217640995E-2</v>
      </c>
    </row>
    <row r="7618" spans="1:5" x14ac:dyDescent="0.25">
      <c r="A7618" s="4">
        <v>39036.374999981468</v>
      </c>
      <c r="B7618" s="2">
        <v>0.16</v>
      </c>
      <c r="C7618">
        <v>0.251802969647835</v>
      </c>
      <c r="D7618" s="2">
        <f t="shared" si="119"/>
        <v>-9.1802969647834992E-2</v>
      </c>
      <c r="E7618" s="2">
        <v>-0.10940421986074797</v>
      </c>
    </row>
    <row r="7619" spans="1:5" x14ac:dyDescent="0.25">
      <c r="A7619" s="4">
        <v>39036.416666648132</v>
      </c>
      <c r="B7619" s="2">
        <v>0.32500000000000001</v>
      </c>
      <c r="C7619">
        <v>0.41106949727014402</v>
      </c>
      <c r="D7619" s="2">
        <f t="shared" si="119"/>
        <v>-8.6069497270144013E-2</v>
      </c>
      <c r="E7619" s="2">
        <v>-0.10387314047954599</v>
      </c>
    </row>
    <row r="7620" spans="1:5" x14ac:dyDescent="0.25">
      <c r="A7620" s="4">
        <v>39036.458333314797</v>
      </c>
      <c r="B7620" s="2">
        <v>0.46500000000000002</v>
      </c>
      <c r="C7620">
        <v>0.51153742657061996</v>
      </c>
      <c r="D7620" s="2">
        <f t="shared" si="119"/>
        <v>-4.6537426570619933E-2</v>
      </c>
      <c r="E7620" s="2">
        <v>-6.4540572352919934E-2</v>
      </c>
    </row>
    <row r="7621" spans="1:5" x14ac:dyDescent="0.25">
      <c r="A7621" s="4">
        <v>39036.499999981461</v>
      </c>
      <c r="B7621" s="2">
        <v>0.497</v>
      </c>
      <c r="C7621">
        <v>0.50667115221507397</v>
      </c>
      <c r="D7621" s="2">
        <f t="shared" si="119"/>
        <v>-9.6711522150739748E-3</v>
      </c>
      <c r="E7621" s="2">
        <v>-2.7870862901868021E-2</v>
      </c>
    </row>
    <row r="7622" spans="1:5" x14ac:dyDescent="0.25">
      <c r="A7622" s="4">
        <v>39036.541666648125</v>
      </c>
      <c r="B7622" s="2">
        <v>0.434</v>
      </c>
      <c r="C7622">
        <v>0.38782584415217802</v>
      </c>
      <c r="D7622" s="2">
        <f t="shared" si="119"/>
        <v>4.6174155847821974E-2</v>
      </c>
      <c r="E7622" s="2">
        <v>2.7780862556104013E-2</v>
      </c>
    </row>
    <row r="7623" spans="1:5" x14ac:dyDescent="0.25">
      <c r="A7623" s="4">
        <v>39036.583333314789</v>
      </c>
      <c r="B7623" s="2">
        <v>0.28000000000000003</v>
      </c>
      <c r="C7623">
        <v>0.18558940868198801</v>
      </c>
      <c r="D7623" s="2">
        <f t="shared" si="119"/>
        <v>9.4410591318012022E-2</v>
      </c>
      <c r="E7623" s="2">
        <v>7.5826741970224015E-2</v>
      </c>
    </row>
    <row r="7624" spans="1:5" x14ac:dyDescent="0.25">
      <c r="A7624" s="4">
        <v>39036.624999981454</v>
      </c>
      <c r="B7624" s="2">
        <v>2.7E-2</v>
      </c>
      <c r="C7624">
        <v>-6.0430597921607702E-2</v>
      </c>
      <c r="D7624" s="2">
        <f t="shared" si="119"/>
        <v>8.7430597921607706E-2</v>
      </c>
      <c r="E7624" s="2">
        <v>6.8659266692795304E-2</v>
      </c>
    </row>
    <row r="7625" spans="1:5" x14ac:dyDescent="0.25">
      <c r="A7625" s="4">
        <v>39036.666666648118</v>
      </c>
      <c r="B7625" s="2">
        <v>-0.23899999999999999</v>
      </c>
      <c r="C7625">
        <v>-0.31180528682912101</v>
      </c>
      <c r="D7625" s="2">
        <f t="shared" si="119"/>
        <v>7.2805286829121019E-2</v>
      </c>
      <c r="E7625" s="2">
        <v>5.3849595177305032E-2</v>
      </c>
    </row>
    <row r="7626" spans="1:5" x14ac:dyDescent="0.25">
      <c r="A7626" s="4">
        <v>39036.708333314782</v>
      </c>
      <c r="B7626" s="2">
        <v>-0.439</v>
      </c>
      <c r="C7626">
        <v>-0.50285753232118302</v>
      </c>
      <c r="D7626" s="2">
        <f t="shared" si="119"/>
        <v>6.3857532321183019E-2</v>
      </c>
      <c r="E7626" s="2">
        <v>4.4720644537862009E-2</v>
      </c>
    </row>
    <row r="7627" spans="1:5" x14ac:dyDescent="0.25">
      <c r="A7627" s="4">
        <v>39036.749999981446</v>
      </c>
      <c r="B7627" s="2">
        <v>-0.504</v>
      </c>
      <c r="C7627">
        <v>-0.57200066445641395</v>
      </c>
      <c r="D7627" s="2">
        <f t="shared" si="119"/>
        <v>6.8000664456413951E-2</v>
      </c>
      <c r="E7627" s="2">
        <v>4.8685786252485985E-2</v>
      </c>
    </row>
    <row r="7628" spans="1:5" x14ac:dyDescent="0.25">
      <c r="A7628" s="4">
        <v>39036.791666648111</v>
      </c>
      <c r="B7628" s="2">
        <v>-0.47399999999999998</v>
      </c>
      <c r="C7628">
        <v>-0.51808301074445595</v>
      </c>
      <c r="D7628" s="2">
        <f t="shared" si="119"/>
        <v>4.4083010744455975E-2</v>
      </c>
      <c r="E7628" s="2">
        <v>2.4593390854480035E-2</v>
      </c>
    </row>
    <row r="7629" spans="1:5" x14ac:dyDescent="0.25">
      <c r="A7629" s="4">
        <v>39036.833333314775</v>
      </c>
      <c r="B7629" s="2">
        <v>-0.32700000000000001</v>
      </c>
      <c r="C7629">
        <v>-0.35682794819650998</v>
      </c>
      <c r="D7629" s="2">
        <f t="shared" si="119"/>
        <v>2.9827948196509968E-2</v>
      </c>
      <c r="E7629" s="2">
        <v>1.0166878063335993E-2</v>
      </c>
    </row>
    <row r="7630" spans="1:5" x14ac:dyDescent="0.25">
      <c r="A7630" s="4">
        <v>39036.874999981439</v>
      </c>
      <c r="B7630" s="2">
        <v>-3.2000000000000001E-2</v>
      </c>
      <c r="C7630">
        <v>-8.7584425825064996E-2</v>
      </c>
      <c r="D7630" s="2">
        <f t="shared" si="119"/>
        <v>5.5584425825064995E-2</v>
      </c>
      <c r="E7630" s="2">
        <v>3.5755237532505396E-2</v>
      </c>
    </row>
    <row r="7631" spans="1:5" x14ac:dyDescent="0.25">
      <c r="A7631" s="4">
        <v>39036.916666648103</v>
      </c>
      <c r="B7631" s="2">
        <v>0.29099999999999998</v>
      </c>
      <c r="C7631">
        <v>0.23907840612068601</v>
      </c>
      <c r="D7631" s="2">
        <f t="shared" si="119"/>
        <v>5.1921593879313971E-2</v>
      </c>
      <c r="E7631" s="2">
        <v>3.1927659433736988E-2</v>
      </c>
    </row>
    <row r="7632" spans="1:5" x14ac:dyDescent="0.25">
      <c r="A7632" s="4">
        <v>39036.958333314768</v>
      </c>
      <c r="B7632" s="2">
        <v>0.55900000000000005</v>
      </c>
      <c r="C7632">
        <v>0.52009131183565105</v>
      </c>
      <c r="D7632" s="2">
        <f t="shared" si="119"/>
        <v>3.8908688164349003E-2</v>
      </c>
      <c r="E7632" s="2">
        <v>1.8753420084398065E-2</v>
      </c>
    </row>
    <row r="7633" spans="1:5" x14ac:dyDescent="0.25">
      <c r="A7633" s="4">
        <v>39036.999999981432</v>
      </c>
      <c r="B7633" s="2">
        <v>0.73199999999999998</v>
      </c>
      <c r="C7633">
        <v>0.68475654693352495</v>
      </c>
      <c r="D7633" s="2">
        <f t="shared" si="119"/>
        <v>4.7243453066475039E-2</v>
      </c>
      <c r="E7633" s="3">
        <v>2.6930303785415943E-2</v>
      </c>
    </row>
    <row r="7634" spans="1:5" x14ac:dyDescent="0.25">
      <c r="A7634" s="4">
        <v>39037.041666648096</v>
      </c>
      <c r="B7634" s="2">
        <v>0.75900000000000001</v>
      </c>
      <c r="C7634">
        <v>0.70676701162661204</v>
      </c>
      <c r="D7634" s="2">
        <f t="shared" si="119"/>
        <v>5.2232988373387967E-2</v>
      </c>
      <c r="E7634" s="2">
        <v>3.1765448153490028E-2</v>
      </c>
    </row>
    <row r="7635" spans="1:5" x14ac:dyDescent="0.25">
      <c r="A7635" s="4">
        <v>39037.08333331476</v>
      </c>
      <c r="B7635" s="2">
        <v>0.59899999999999998</v>
      </c>
      <c r="C7635">
        <v>0.58247704378263199</v>
      </c>
      <c r="D7635" s="2">
        <f t="shared" si="119"/>
        <v>1.652295621736799E-2</v>
      </c>
      <c r="E7635" s="2">
        <v>-4.0954481452940561E-3</v>
      </c>
    </row>
    <row r="7636" spans="1:5" x14ac:dyDescent="0.25">
      <c r="A7636" s="4">
        <v>39037.124999981424</v>
      </c>
      <c r="B7636" s="2">
        <v>0.30499999999999999</v>
      </c>
      <c r="C7636">
        <v>0.34892041959353698</v>
      </c>
      <c r="D7636" s="2">
        <f t="shared" si="119"/>
        <v>-4.3920419593536986E-2</v>
      </c>
      <c r="E7636" s="2">
        <v>-6.4686124754466001E-2</v>
      </c>
    </row>
    <row r="7637" spans="1:5" x14ac:dyDescent="0.25">
      <c r="A7637" s="4">
        <v>39037.166666648089</v>
      </c>
      <c r="B7637" s="2">
        <v>0.02</v>
      </c>
      <c r="C7637">
        <v>7.2785986197657401E-2</v>
      </c>
      <c r="D7637" s="2">
        <f t="shared" si="119"/>
        <v>-5.2785986197657397E-2</v>
      </c>
      <c r="E7637" s="2">
        <v>-7.3695392043572699E-2</v>
      </c>
    </row>
    <row r="7638" spans="1:5" x14ac:dyDescent="0.25">
      <c r="A7638" s="4">
        <v>39037.208333314753</v>
      </c>
      <c r="B7638" s="2">
        <v>-0.19400000000000001</v>
      </c>
      <c r="C7638">
        <v>-0.17557631564396001</v>
      </c>
      <c r="D7638" s="2">
        <f t="shared" si="119"/>
        <v>-1.8423684356039999E-2</v>
      </c>
      <c r="E7638" s="2">
        <v>-3.9473154045914005E-2</v>
      </c>
    </row>
    <row r="7639" spans="1:5" x14ac:dyDescent="0.25">
      <c r="A7639" s="4">
        <v>39037.249999981417</v>
      </c>
      <c r="B7639" s="2">
        <v>-0.32700000000000001</v>
      </c>
      <c r="C7639">
        <v>-0.32690090157372098</v>
      </c>
      <c r="D7639" s="2">
        <f t="shared" si="119"/>
        <v>-9.9098426279031759E-5</v>
      </c>
      <c r="E7639" s="2">
        <v>-2.1284960308256995E-2</v>
      </c>
    </row>
    <row r="7640" spans="1:5" x14ac:dyDescent="0.25">
      <c r="A7640" s="4">
        <v>39037.291666648081</v>
      </c>
      <c r="B7640" s="2">
        <v>-0.33900000000000002</v>
      </c>
      <c r="C7640">
        <v>-0.348447950256493</v>
      </c>
      <c r="D7640" s="2">
        <f t="shared" si="119"/>
        <v>9.4479502564929763E-3</v>
      </c>
      <c r="E7640" s="2">
        <v>-1.1870600950228016E-2</v>
      </c>
    </row>
    <row r="7641" spans="1:5" x14ac:dyDescent="0.25">
      <c r="A7641" s="4">
        <v>39037.333333314746</v>
      </c>
      <c r="B7641" s="2">
        <v>-0.25700000000000001</v>
      </c>
      <c r="C7641">
        <v>-0.26074491713138997</v>
      </c>
      <c r="D7641" s="2">
        <f t="shared" si="119"/>
        <v>3.7449171313899687E-3</v>
      </c>
      <c r="E7641" s="2">
        <v>-1.7702589754813008E-2</v>
      </c>
    </row>
    <row r="7642" spans="1:5" x14ac:dyDescent="0.25">
      <c r="A7642" s="4">
        <v>39037.37499998141</v>
      </c>
      <c r="B7642" s="2">
        <v>-7.0999999999999994E-2</v>
      </c>
      <c r="C7642">
        <v>-8.6528465454398906E-2</v>
      </c>
      <c r="D7642" s="2">
        <f t="shared" si="119"/>
        <v>1.5528465454398913E-2</v>
      </c>
      <c r="E7642" s="2">
        <v>-6.0442299766294005E-3</v>
      </c>
    </row>
    <row r="7643" spans="1:5" x14ac:dyDescent="0.25">
      <c r="A7643" s="4">
        <v>39037.416666648074</v>
      </c>
      <c r="B7643" s="2">
        <v>0.17599999999999999</v>
      </c>
      <c r="C7643">
        <v>0.156772741247936</v>
      </c>
      <c r="D7643" s="2">
        <f t="shared" si="119"/>
        <v>1.9227258752063991E-2</v>
      </c>
      <c r="E7643" s="2">
        <v>-2.4668250723069995E-3</v>
      </c>
    </row>
    <row r="7644" spans="1:5" x14ac:dyDescent="0.25">
      <c r="A7644" s="4">
        <v>39037.458333314738</v>
      </c>
      <c r="B7644" s="2">
        <v>0.439</v>
      </c>
      <c r="C7644">
        <v>0.40808708795320697</v>
      </c>
      <c r="D7644" s="2">
        <f t="shared" si="119"/>
        <v>3.0912912046793029E-2</v>
      </c>
      <c r="E7644" s="2">
        <v>9.1012698552230265E-3</v>
      </c>
    </row>
    <row r="7645" spans="1:5" x14ac:dyDescent="0.25">
      <c r="A7645" s="4">
        <v>39037.499999981403</v>
      </c>
      <c r="B7645" s="2">
        <v>0.63100000000000001</v>
      </c>
      <c r="C7645">
        <v>0.57675399222454604</v>
      </c>
      <c r="D7645" s="2">
        <f t="shared" si="119"/>
        <v>5.4246007775453964E-2</v>
      </c>
      <c r="E7645" s="2">
        <v>3.232066589879401E-2</v>
      </c>
    </row>
    <row r="7646" spans="1:5" x14ac:dyDescent="0.25">
      <c r="A7646" s="4">
        <v>39037.541666648067</v>
      </c>
      <c r="B7646" s="2">
        <v>0.70599999999999996</v>
      </c>
      <c r="C7646">
        <v>0.60535473982261001</v>
      </c>
      <c r="D7646" s="2">
        <f t="shared" si="119"/>
        <v>0.10064526017738995</v>
      </c>
      <c r="E7646" s="2">
        <v>7.8610104532166991E-2</v>
      </c>
    </row>
    <row r="7647" spans="1:5" x14ac:dyDescent="0.25">
      <c r="A7647" s="4">
        <v>39037.583333314731</v>
      </c>
      <c r="B7647" s="2">
        <v>0.59799999999999998</v>
      </c>
      <c r="C7647">
        <v>0.49421879425809101</v>
      </c>
      <c r="D7647" s="2">
        <f t="shared" si="119"/>
        <v>0.10378120574190897</v>
      </c>
      <c r="E7647" s="2">
        <v>8.1640147620837933E-2</v>
      </c>
    </row>
    <row r="7648" spans="1:5" x14ac:dyDescent="0.25">
      <c r="A7648" s="4">
        <v>39037.624999981395</v>
      </c>
      <c r="B7648" s="2">
        <v>0.35099999999999998</v>
      </c>
      <c r="C7648">
        <v>0.27887637091430301</v>
      </c>
      <c r="D7648" s="2">
        <f t="shared" si="119"/>
        <v>7.2123629085696972E-2</v>
      </c>
      <c r="E7648" s="2">
        <v>4.9880607286346967E-2</v>
      </c>
    </row>
    <row r="7649" spans="1:5" x14ac:dyDescent="0.25">
      <c r="A7649" s="4">
        <v>39037.66666664806</v>
      </c>
      <c r="B7649" s="2">
        <v>5.0999999999999997E-2</v>
      </c>
      <c r="C7649">
        <v>-5.9718970162303401E-4</v>
      </c>
      <c r="D7649" s="2">
        <f t="shared" si="119"/>
        <v>5.1597189701623032E-2</v>
      </c>
      <c r="E7649" s="2">
        <v>2.9256172346231298E-2</v>
      </c>
    </row>
    <row r="7650" spans="1:5" x14ac:dyDescent="0.25">
      <c r="A7650" s="4">
        <v>39037.708333314724</v>
      </c>
      <c r="B7650" s="2">
        <v>-0.22700000000000001</v>
      </c>
      <c r="C7650">
        <v>-0.28691854204308997</v>
      </c>
      <c r="D7650" s="2">
        <f t="shared" si="119"/>
        <v>5.9918542043089967E-2</v>
      </c>
      <c r="E7650" s="2">
        <v>3.7483522033361999E-2</v>
      </c>
    </row>
    <row r="7651" spans="1:5" x14ac:dyDescent="0.25">
      <c r="A7651" s="4">
        <v>39037.749999981388</v>
      </c>
      <c r="B7651" s="2">
        <v>-0.41599999999999998</v>
      </c>
      <c r="C7651">
        <v>-0.48845249938289198</v>
      </c>
      <c r="D7651" s="2">
        <f t="shared" si="119"/>
        <v>7.2452499382891999E-2</v>
      </c>
      <c r="E7651" s="2">
        <v>4.9927490254425999E-2</v>
      </c>
    </row>
    <row r="7652" spans="1:5" x14ac:dyDescent="0.25">
      <c r="A7652" s="4">
        <v>39037.791666648052</v>
      </c>
      <c r="B7652" s="2">
        <v>-0.48299999999999998</v>
      </c>
      <c r="C7652">
        <v>-0.54242624340358403</v>
      </c>
      <c r="D7652" s="2">
        <f t="shared" si="119"/>
        <v>5.9426243403584045E-2</v>
      </c>
      <c r="E7652" s="2">
        <v>3.6815281362823971E-2</v>
      </c>
    </row>
    <row r="7653" spans="1:5" x14ac:dyDescent="0.25">
      <c r="A7653" s="4">
        <v>39037.833333314717</v>
      </c>
      <c r="B7653" s="2">
        <v>-0.379</v>
      </c>
      <c r="C7653">
        <v>-0.45755439585205199</v>
      </c>
      <c r="D7653" s="2">
        <f t="shared" si="119"/>
        <v>7.8554395852051984E-2</v>
      </c>
      <c r="E7653" s="2">
        <v>5.5861540993911996E-2</v>
      </c>
    </row>
    <row r="7654" spans="1:5" x14ac:dyDescent="0.25">
      <c r="A7654" s="4">
        <v>39037.874999981381</v>
      </c>
      <c r="B7654" s="2">
        <v>-0.17399999999999999</v>
      </c>
      <c r="C7654">
        <v>-0.247250721296884</v>
      </c>
      <c r="D7654" s="2">
        <f t="shared" si="119"/>
        <v>7.3250721296884008E-2</v>
      </c>
      <c r="E7654" s="2">
        <v>5.0480053975722999E-2</v>
      </c>
    </row>
    <row r="7655" spans="1:5" x14ac:dyDescent="0.25">
      <c r="A7655" s="4">
        <v>39037.916666648045</v>
      </c>
      <c r="B7655" s="2">
        <v>0.153</v>
      </c>
      <c r="C7655">
        <v>8.0489855298195995E-2</v>
      </c>
      <c r="D7655" s="2">
        <f t="shared" si="119"/>
        <v>7.2510144701804002E-2</v>
      </c>
      <c r="E7655" s="2">
        <v>4.9665763296940002E-2</v>
      </c>
    </row>
    <row r="7656" spans="1:5" x14ac:dyDescent="0.25">
      <c r="A7656" s="4">
        <v>39037.958333314709</v>
      </c>
      <c r="B7656" s="2">
        <v>0.52300000000000002</v>
      </c>
      <c r="C7656">
        <v>0.44347221983218399</v>
      </c>
      <c r="D7656" s="2">
        <f t="shared" si="119"/>
        <v>7.9527780167816031E-2</v>
      </c>
      <c r="E7656" s="2">
        <v>5.6613802755775045E-2</v>
      </c>
    </row>
    <row r="7657" spans="1:5" x14ac:dyDescent="0.25">
      <c r="A7657" s="4">
        <v>39037.999999981374</v>
      </c>
      <c r="B7657" s="2">
        <v>0.81599999999999995</v>
      </c>
      <c r="C7657">
        <v>0.71532972444954801</v>
      </c>
      <c r="D7657" s="2">
        <f t="shared" si="119"/>
        <v>0.10067027555045194</v>
      </c>
      <c r="E7657" s="2">
        <v>7.7690840035857911E-2</v>
      </c>
    </row>
    <row r="7658" spans="1:5" x14ac:dyDescent="0.25">
      <c r="A7658" s="4">
        <v>39038.041666648038</v>
      </c>
      <c r="B7658" s="2">
        <v>0.89900000000000002</v>
      </c>
      <c r="C7658">
        <v>0.82534602538609403</v>
      </c>
      <c r="D7658" s="2">
        <f t="shared" si="119"/>
        <v>7.3653974613905993E-2</v>
      </c>
      <c r="E7658" s="2">
        <v>5.0613235095951059E-2</v>
      </c>
    </row>
    <row r="7659" spans="1:5" x14ac:dyDescent="0.25">
      <c r="A7659" s="4">
        <v>39038.083333314702</v>
      </c>
      <c r="B7659" s="2">
        <v>0.80400000000000005</v>
      </c>
      <c r="C7659">
        <v>0.75904050006815404</v>
      </c>
      <c r="D7659" s="2">
        <f t="shared" si="119"/>
        <v>4.4959499931846003E-2</v>
      </c>
      <c r="E7659" s="2">
        <v>2.1861624285298031E-2</v>
      </c>
    </row>
    <row r="7660" spans="1:5" x14ac:dyDescent="0.25">
      <c r="A7660" s="4">
        <v>39038.124999981366</v>
      </c>
      <c r="B7660" s="2">
        <v>0.57099999999999995</v>
      </c>
      <c r="C7660">
        <v>0.53067932036397802</v>
      </c>
      <c r="D7660" s="2">
        <f t="shared" si="119"/>
        <v>4.0320679636021928E-2</v>
      </c>
      <c r="E7660" s="2">
        <v>1.7169851043763007E-2</v>
      </c>
    </row>
    <row r="7661" spans="1:5" x14ac:dyDescent="0.25">
      <c r="A7661" s="4">
        <v>39038.166666648031</v>
      </c>
      <c r="B7661" s="2">
        <v>0.19600000000000001</v>
      </c>
      <c r="C7661">
        <v>0.19574483528565401</v>
      </c>
      <c r="D7661" s="2">
        <f t="shared" si="119"/>
        <v>2.5516471434600119E-4</v>
      </c>
      <c r="E7661" s="2">
        <v>-2.2944417376772996E-2</v>
      </c>
    </row>
    <row r="7662" spans="1:5" x14ac:dyDescent="0.25">
      <c r="A7662" s="4">
        <v>39038.208333314695</v>
      </c>
      <c r="B7662" s="2">
        <v>-0.16300000000000001</v>
      </c>
      <c r="C7662">
        <v>-0.16182009701247699</v>
      </c>
      <c r="D7662" s="2">
        <f t="shared" si="119"/>
        <v>-1.1799029875230183E-3</v>
      </c>
      <c r="E7662" s="2">
        <v>-2.4424025341010014E-2</v>
      </c>
    </row>
    <row r="7663" spans="1:5" x14ac:dyDescent="0.25">
      <c r="A7663" s="4">
        <v>39038.249999981359</v>
      </c>
      <c r="B7663" s="2">
        <v>-0.40799999999999997</v>
      </c>
      <c r="C7663">
        <v>-0.45188848553257099</v>
      </c>
      <c r="D7663" s="2">
        <f t="shared" si="119"/>
        <v>4.388848553257102E-2</v>
      </c>
      <c r="E7663" s="2">
        <v>2.0604047396744041E-2</v>
      </c>
    </row>
    <row r="7664" spans="1:5" x14ac:dyDescent="0.25">
      <c r="A7664" s="4">
        <v>39038.291666648023</v>
      </c>
      <c r="B7664" s="2">
        <v>-0.52300000000000002</v>
      </c>
      <c r="C7664">
        <v>-0.59852986926394403</v>
      </c>
      <c r="D7664" s="2">
        <f t="shared" si="119"/>
        <v>7.5529869263944005E-2</v>
      </c>
      <c r="E7664" s="2">
        <v>5.220934990090198E-2</v>
      </c>
    </row>
    <row r="7665" spans="1:5" x14ac:dyDescent="0.25">
      <c r="A7665" s="4">
        <v>39038.333333314687</v>
      </c>
      <c r="B7665" s="2">
        <v>-0.53</v>
      </c>
      <c r="C7665">
        <v>-0.584044691445194</v>
      </c>
      <c r="D7665" s="2">
        <f t="shared" si="119"/>
        <v>5.4044691445193971E-2</v>
      </c>
      <c r="E7665" s="2">
        <v>3.0692334270203014E-2</v>
      </c>
    </row>
    <row r="7666" spans="1:5" x14ac:dyDescent="0.25">
      <c r="A7666" s="4">
        <v>39038.374999981352</v>
      </c>
      <c r="B7666" s="2">
        <v>-0.373</v>
      </c>
      <c r="C7666">
        <v>-0.43716160453662001</v>
      </c>
      <c r="D7666" s="2">
        <f t="shared" ref="D7666:D7729" si="120">B7666-C7666</f>
        <v>6.4161604536620009E-2</v>
      </c>
      <c r="E7666" s="2">
        <v>4.0781661695506011E-2</v>
      </c>
    </row>
    <row r="7667" spans="1:5" x14ac:dyDescent="0.25">
      <c r="A7667" s="4">
        <v>39038.416666648016</v>
      </c>
      <c r="B7667" s="2">
        <v>-0.104</v>
      </c>
      <c r="C7667">
        <v>-0.174473402261347</v>
      </c>
      <c r="D7667" s="2">
        <f t="shared" si="120"/>
        <v>7.0473402261347004E-2</v>
      </c>
      <c r="E7667" s="2">
        <v>4.7070135145292E-2</v>
      </c>
    </row>
    <row r="7668" spans="1:5" x14ac:dyDescent="0.25">
      <c r="A7668" s="4">
        <v>39038.45833331468</v>
      </c>
      <c r="B7668" s="2">
        <v>0.249</v>
      </c>
      <c r="C7668">
        <v>0.17083405400985899</v>
      </c>
      <c r="D7668" s="2">
        <f t="shared" si="120"/>
        <v>7.8165945990141011E-2</v>
      </c>
      <c r="E7668" s="2">
        <v>5.4743623544389997E-2</v>
      </c>
    </row>
    <row r="7669" spans="1:5" x14ac:dyDescent="0.25">
      <c r="A7669" s="4">
        <v>39038.499999981344</v>
      </c>
      <c r="B7669" s="2">
        <v>0.56000000000000005</v>
      </c>
      <c r="C7669">
        <v>0.49671620244252401</v>
      </c>
      <c r="D7669" s="2">
        <f t="shared" si="120"/>
        <v>6.328379755747604E-2</v>
      </c>
      <c r="E7669" s="2">
        <v>3.9846693900511099E-2</v>
      </c>
    </row>
    <row r="7670" spans="1:5" x14ac:dyDescent="0.25">
      <c r="A7670" s="4">
        <v>39038.541666648009</v>
      </c>
      <c r="B7670" s="2">
        <v>0.79500000000000004</v>
      </c>
      <c r="C7670">
        <v>0.69134423806159495</v>
      </c>
      <c r="D7670" s="2">
        <f t="shared" si="120"/>
        <v>0.10365576193840509</v>
      </c>
      <c r="E7670" s="2">
        <v>8.0208155084896093E-2</v>
      </c>
    </row>
    <row r="7671" spans="1:5" x14ac:dyDescent="0.25">
      <c r="A7671" s="4">
        <v>39038.583333314673</v>
      </c>
      <c r="B7671" s="2">
        <v>0.81799999999999995</v>
      </c>
      <c r="C7671">
        <v>0.71215345739710301</v>
      </c>
      <c r="D7671" s="2">
        <f t="shared" si="120"/>
        <v>0.10584654260289694</v>
      </c>
      <c r="E7671" s="2">
        <v>8.2392712667408996E-2</v>
      </c>
    </row>
    <row r="7672" spans="1:5" x14ac:dyDescent="0.25">
      <c r="A7672" s="4">
        <v>39038.624999981337</v>
      </c>
      <c r="B7672" s="2">
        <v>0.67300000000000004</v>
      </c>
      <c r="C7672">
        <v>0.57670349088584505</v>
      </c>
      <c r="D7672" s="2">
        <f t="shared" si="120"/>
        <v>9.6296509114154993E-2</v>
      </c>
      <c r="E7672" s="2">
        <v>7.2840738146805029E-2</v>
      </c>
    </row>
    <row r="7673" spans="1:5" x14ac:dyDescent="0.25">
      <c r="A7673" s="4">
        <v>39038.666666648001</v>
      </c>
      <c r="B7673" s="2">
        <v>0.38400000000000001</v>
      </c>
      <c r="C7673">
        <v>0.32052595071676598</v>
      </c>
      <c r="D7673" s="2">
        <f t="shared" si="120"/>
        <v>6.3474049283234024E-2</v>
      </c>
      <c r="E7673" s="2">
        <v>4.0020623848918024E-2</v>
      </c>
    </row>
    <row r="7674" spans="1:5" x14ac:dyDescent="0.25">
      <c r="A7674" s="4">
        <v>39038.708333314666</v>
      </c>
      <c r="B7674" s="2">
        <v>1.9E-2</v>
      </c>
      <c r="C7674">
        <v>-6.5648427170153798E-3</v>
      </c>
      <c r="D7674" s="2">
        <f t="shared" si="120"/>
        <v>2.5564842717015378E-2</v>
      </c>
      <c r="E7674" s="2">
        <v>2.1180522770027979E-3</v>
      </c>
    </row>
    <row r="7675" spans="1:5" x14ac:dyDescent="0.25">
      <c r="A7675" s="4">
        <v>39038.74999998133</v>
      </c>
      <c r="B7675" s="2">
        <v>-0.28299999999999997</v>
      </c>
      <c r="C7675">
        <v>-0.31350095306627501</v>
      </c>
      <c r="D7675" s="2">
        <f t="shared" si="120"/>
        <v>3.0500953066275038E-2</v>
      </c>
      <c r="E7675" s="2">
        <v>7.0650838563970364E-3</v>
      </c>
    </row>
    <row r="7676" spans="1:5" x14ac:dyDescent="0.25">
      <c r="A7676" s="4">
        <v>39038.791666647994</v>
      </c>
      <c r="B7676" s="2">
        <v>-0.42299999999999999</v>
      </c>
      <c r="C7676">
        <v>-0.49138641485384899</v>
      </c>
      <c r="D7676" s="2">
        <f t="shared" si="120"/>
        <v>6.8386414853848998E-2</v>
      </c>
      <c r="E7676" s="2">
        <v>4.4965749138732025E-2</v>
      </c>
    </row>
    <row r="7677" spans="1:5" x14ac:dyDescent="0.25">
      <c r="A7677" s="4">
        <v>39038.833333314658</v>
      </c>
      <c r="B7677" s="2">
        <v>-0.39200000000000002</v>
      </c>
      <c r="C7677">
        <v>-0.49773354983785101</v>
      </c>
      <c r="D7677" s="2">
        <f t="shared" si="120"/>
        <v>0.10573354983785099</v>
      </c>
      <c r="E7677" s="2">
        <v>8.2332369555672968E-2</v>
      </c>
    </row>
    <row r="7678" spans="1:5" x14ac:dyDescent="0.25">
      <c r="A7678" s="4">
        <v>39038.874999981323</v>
      </c>
      <c r="B7678" s="2">
        <v>-0.22900000000000001</v>
      </c>
      <c r="C7678">
        <v>-0.35547578368056199</v>
      </c>
      <c r="D7678" s="2">
        <f t="shared" si="120"/>
        <v>0.12647578368056198</v>
      </c>
      <c r="E7678" s="2">
        <v>0.10309836837284</v>
      </c>
    </row>
    <row r="7679" spans="1:5" x14ac:dyDescent="0.25">
      <c r="A7679" s="4">
        <v>39038.916666647987</v>
      </c>
      <c r="B7679" s="2">
        <v>0.02</v>
      </c>
      <c r="C7679">
        <v>-7.2658564081587704E-2</v>
      </c>
      <c r="D7679" s="2">
        <f t="shared" si="120"/>
        <v>9.2658564081587708E-2</v>
      </c>
      <c r="E7679" s="2">
        <v>6.9309185712333396E-2</v>
      </c>
    </row>
    <row r="7680" spans="1:5" x14ac:dyDescent="0.25">
      <c r="A7680" s="4">
        <v>39038.958333314651</v>
      </c>
      <c r="B7680" s="2">
        <v>0.40500000000000003</v>
      </c>
      <c r="C7680">
        <v>0.32123557354749399</v>
      </c>
      <c r="D7680" s="2">
        <f t="shared" si="120"/>
        <v>8.3764426452506036E-2</v>
      </c>
      <c r="E7680" s="2">
        <v>6.0447349968361042E-2</v>
      </c>
    </row>
    <row r="7681" spans="1:5" x14ac:dyDescent="0.25">
      <c r="A7681" s="4">
        <v>39038.999999981315</v>
      </c>
      <c r="B7681" s="2">
        <v>0.80500000000000005</v>
      </c>
      <c r="C7681">
        <v>0.69733918691911001</v>
      </c>
      <c r="D7681" s="2">
        <f t="shared" si="120"/>
        <v>0.10766081308089004</v>
      </c>
      <c r="E7681" s="2">
        <v>8.4380299024376049E-2</v>
      </c>
    </row>
    <row r="7682" spans="1:5" x14ac:dyDescent="0.25">
      <c r="A7682" s="4">
        <v>39039.04166664798</v>
      </c>
      <c r="B7682" s="2">
        <v>1.024</v>
      </c>
      <c r="C7682">
        <v>0.913368866345311</v>
      </c>
      <c r="D7682" s="2">
        <f t="shared" si="120"/>
        <v>0.11063113365468902</v>
      </c>
      <c r="E7682" s="2">
        <v>8.7391435159073994E-2</v>
      </c>
    </row>
    <row r="7683" spans="1:5" x14ac:dyDescent="0.25">
      <c r="A7683" s="4">
        <v>39039.083333314644</v>
      </c>
      <c r="B7683" s="2">
        <v>1.02</v>
      </c>
      <c r="C7683">
        <v>0.921210742324992</v>
      </c>
      <c r="D7683" s="2">
        <f t="shared" si="120"/>
        <v>9.8789257675008013E-2</v>
      </c>
      <c r="E7683" s="2">
        <v>7.5594615639646978E-2</v>
      </c>
    </row>
    <row r="7684" spans="1:5" x14ac:dyDescent="0.25">
      <c r="A7684" s="4">
        <v>39039.124999981308</v>
      </c>
      <c r="B7684" s="2">
        <v>0.82599999999999996</v>
      </c>
      <c r="C7684">
        <v>0.73218563246648105</v>
      </c>
      <c r="D7684" s="2">
        <f t="shared" si="120"/>
        <v>9.3814367533518905E-2</v>
      </c>
      <c r="E7684" s="2">
        <v>7.066901144998694E-2</v>
      </c>
    </row>
    <row r="7685" spans="1:5" x14ac:dyDescent="0.25">
      <c r="A7685" s="4">
        <v>39039.166666647972</v>
      </c>
      <c r="B7685" s="2">
        <v>0.45800000000000002</v>
      </c>
      <c r="C7685">
        <v>0.37936833989554303</v>
      </c>
      <c r="D7685" s="2">
        <f t="shared" si="120"/>
        <v>7.8631660104456991E-2</v>
      </c>
      <c r="E7685" s="2">
        <v>5.553981142888903E-2</v>
      </c>
    </row>
    <row r="7686" spans="1:5" x14ac:dyDescent="0.25">
      <c r="A7686" s="4">
        <v>39039.208333314637</v>
      </c>
      <c r="B7686" s="2">
        <v>-4.2000000000000003E-2</v>
      </c>
      <c r="C7686">
        <v>-5.9230499839422003E-2</v>
      </c>
      <c r="D7686" s="2">
        <f t="shared" si="120"/>
        <v>1.7230499839422E-2</v>
      </c>
      <c r="E7686" s="2">
        <v>-5.8036299527571E-3</v>
      </c>
    </row>
    <row r="7687" spans="1:5" x14ac:dyDescent="0.25">
      <c r="A7687" s="4">
        <v>39039.249999981301</v>
      </c>
      <c r="B7687" s="2">
        <v>-0.443</v>
      </c>
      <c r="C7687">
        <v>-0.47202230025317898</v>
      </c>
      <c r="D7687" s="2">
        <f t="shared" si="120"/>
        <v>2.9022300253178979E-2</v>
      </c>
      <c r="E7687" s="2">
        <v>6.0500856320259699E-3</v>
      </c>
    </row>
    <row r="7688" spans="1:5" x14ac:dyDescent="0.25">
      <c r="A7688" s="4">
        <v>39039.291666647965</v>
      </c>
      <c r="B7688" s="2">
        <v>-0.67500000000000004</v>
      </c>
      <c r="C7688">
        <v>-0.75402911900432001</v>
      </c>
      <c r="D7688" s="2">
        <f t="shared" si="120"/>
        <v>7.902911900431997E-2</v>
      </c>
      <c r="E7688" s="2">
        <v>5.6122999525392903E-2</v>
      </c>
    </row>
    <row r="7689" spans="1:5" x14ac:dyDescent="0.25">
      <c r="A7689" s="4">
        <v>39039.333333314629</v>
      </c>
      <c r="B7689" s="2">
        <v>-0.77</v>
      </c>
      <c r="C7689">
        <v>-0.84649453549215403</v>
      </c>
      <c r="D7689" s="2">
        <f t="shared" si="120"/>
        <v>7.6494535492154014E-2</v>
      </c>
      <c r="E7689" s="2">
        <v>5.3658676230045943E-2</v>
      </c>
    </row>
    <row r="7690" spans="1:5" x14ac:dyDescent="0.25">
      <c r="A7690" s="4">
        <v>39039.374999981294</v>
      </c>
      <c r="B7690" s="2">
        <v>-0.69699999999999995</v>
      </c>
      <c r="C7690">
        <v>-0.75876823441626895</v>
      </c>
      <c r="D7690" s="2">
        <f t="shared" si="120"/>
        <v>6.1768234416268997E-2</v>
      </c>
      <c r="E7690" s="2">
        <v>3.9006784389422067E-2</v>
      </c>
    </row>
    <row r="7691" spans="1:5" x14ac:dyDescent="0.25">
      <c r="A7691" s="4">
        <v>39039.416666647958</v>
      </c>
      <c r="B7691" s="2">
        <v>-0.45300000000000001</v>
      </c>
      <c r="C7691">
        <v>-0.52043846305466501</v>
      </c>
      <c r="D7691" s="2">
        <f t="shared" si="120"/>
        <v>6.7438463054664999E-2</v>
      </c>
      <c r="E7691" s="2">
        <v>4.4755553302884998E-2</v>
      </c>
    </row>
    <row r="7692" spans="1:5" x14ac:dyDescent="0.25">
      <c r="A7692" s="4">
        <v>39039.458333314622</v>
      </c>
      <c r="B7692" s="2">
        <v>-9.7000000000000003E-2</v>
      </c>
      <c r="C7692">
        <v>-0.147840026356063</v>
      </c>
      <c r="D7692" s="2">
        <f t="shared" si="120"/>
        <v>5.0840026356062995E-2</v>
      </c>
      <c r="E7692" s="2">
        <v>2.8239769454561997E-2</v>
      </c>
    </row>
    <row r="7693" spans="1:5" x14ac:dyDescent="0.25">
      <c r="A7693" s="4">
        <v>39039.499999981286</v>
      </c>
      <c r="B7693" s="2">
        <v>0.33400000000000002</v>
      </c>
      <c r="C7693">
        <v>0.28748608789263302</v>
      </c>
      <c r="D7693" s="2">
        <f t="shared" si="120"/>
        <v>4.6513912107366995E-2</v>
      </c>
      <c r="E7693" s="2">
        <v>2.4000401196245025E-2</v>
      </c>
    </row>
    <row r="7694" spans="1:5" x14ac:dyDescent="0.25">
      <c r="A7694" s="4">
        <v>39039.54166664795</v>
      </c>
      <c r="B7694" s="2">
        <v>0.70299999999999996</v>
      </c>
      <c r="C7694">
        <v>0.64317877238822696</v>
      </c>
      <c r="D7694" s="2">
        <f t="shared" si="120"/>
        <v>5.9821227611772998E-2</v>
      </c>
      <c r="E7694" s="2">
        <v>3.7398534781100001E-2</v>
      </c>
    </row>
    <row r="7695" spans="1:5" x14ac:dyDescent="0.25">
      <c r="A7695" s="4">
        <v>39039.583333314615</v>
      </c>
      <c r="B7695" s="2">
        <v>0.94699999999999995</v>
      </c>
      <c r="C7695">
        <v>0.816892199571566</v>
      </c>
      <c r="D7695" s="2">
        <f t="shared" si="120"/>
        <v>0.13010780042843395</v>
      </c>
      <c r="E7695" s="2">
        <v>0.10777997513970494</v>
      </c>
    </row>
    <row r="7696" spans="1:5" x14ac:dyDescent="0.25">
      <c r="A7696" s="4">
        <v>39039.624999981279</v>
      </c>
      <c r="B7696" s="2">
        <v>0.91500000000000004</v>
      </c>
      <c r="C7696">
        <v>0.79884171571909601</v>
      </c>
      <c r="D7696" s="2">
        <f t="shared" si="120"/>
        <v>0.11615828428090402</v>
      </c>
      <c r="E7696" s="2">
        <v>9.3929352005107991E-2</v>
      </c>
    </row>
    <row r="7697" spans="1:5" x14ac:dyDescent="0.25">
      <c r="A7697" s="4">
        <v>39039.666666647943</v>
      </c>
      <c r="B7697" s="2">
        <v>0.68700000000000006</v>
      </c>
      <c r="C7697">
        <v>0.614564924256501</v>
      </c>
      <c r="D7697" s="2">
        <f t="shared" si="120"/>
        <v>7.2435075743499056E-2</v>
      </c>
      <c r="E7697" s="2">
        <v>5.0309038956475094E-2</v>
      </c>
    </row>
    <row r="7698" spans="1:5" x14ac:dyDescent="0.25">
      <c r="A7698" s="4">
        <v>39039.708333314607</v>
      </c>
      <c r="B7698" s="2">
        <v>0.33500000000000002</v>
      </c>
      <c r="C7698">
        <v>0.299310742178234</v>
      </c>
      <c r="D7698" s="2">
        <f t="shared" si="120"/>
        <v>3.5689257821766018E-2</v>
      </c>
      <c r="E7698" s="2">
        <v>1.3670097192996E-2</v>
      </c>
    </row>
    <row r="7699" spans="1:5" x14ac:dyDescent="0.25">
      <c r="A7699" s="4">
        <v>39039.749999981272</v>
      </c>
      <c r="B7699" s="2">
        <v>-6.5000000000000002E-2</v>
      </c>
      <c r="C7699">
        <v>-6.7110412460397798E-2</v>
      </c>
      <c r="D7699" s="2">
        <f t="shared" si="120"/>
        <v>2.1104124603977953E-3</v>
      </c>
      <c r="E7699" s="2">
        <v>-1.9797917189003603E-2</v>
      </c>
    </row>
    <row r="7700" spans="1:5" x14ac:dyDescent="0.25">
      <c r="A7700" s="4">
        <v>39039.791666647936</v>
      </c>
      <c r="B7700" s="2">
        <v>-0.32400000000000001</v>
      </c>
      <c r="C7700">
        <v>-0.35810378068044901</v>
      </c>
      <c r="D7700" s="2">
        <f t="shared" si="120"/>
        <v>3.4103780680449003E-2</v>
      </c>
      <c r="E7700" s="2">
        <v>1.2310206586792993E-2</v>
      </c>
    </row>
    <row r="7701" spans="1:5" x14ac:dyDescent="0.25">
      <c r="A7701" s="4">
        <v>39039.8333333146</v>
      </c>
      <c r="B7701" s="2">
        <v>-0.39100000000000001</v>
      </c>
      <c r="C7701">
        <v>-0.47596166316348698</v>
      </c>
      <c r="D7701" s="2">
        <f t="shared" si="120"/>
        <v>8.4961663163486967E-2</v>
      </c>
      <c r="E7701" s="2">
        <v>6.328674143577101E-2</v>
      </c>
    </row>
    <row r="7702" spans="1:5" x14ac:dyDescent="0.25">
      <c r="A7702" s="4">
        <v>39039.874999981264</v>
      </c>
      <c r="B7702" s="2">
        <v>-0.32300000000000001</v>
      </c>
      <c r="C7702">
        <v>-0.413766613676122</v>
      </c>
      <c r="D7702" s="2">
        <f t="shared" si="120"/>
        <v>9.0766613676121988E-2</v>
      </c>
      <c r="E7702" s="2">
        <v>6.9214215437322979E-2</v>
      </c>
    </row>
    <row r="7703" spans="1:5" x14ac:dyDescent="0.25">
      <c r="A7703" s="4">
        <v>39039.916666647929</v>
      </c>
      <c r="B7703" s="2">
        <v>-0.10199999999999999</v>
      </c>
      <c r="C7703">
        <v>-0.196745150045984</v>
      </c>
      <c r="D7703" s="2">
        <f t="shared" si="120"/>
        <v>9.4745150045984008E-2</v>
      </c>
      <c r="E7703" s="2">
        <v>7.3319115683608008E-2</v>
      </c>
    </row>
    <row r="7704" spans="1:5" x14ac:dyDescent="0.25">
      <c r="A7704" s="4">
        <v>39039.958333314593</v>
      </c>
      <c r="B7704" s="2">
        <v>0.223</v>
      </c>
      <c r="C7704">
        <v>0.17042099346001299</v>
      </c>
      <c r="D7704" s="2">
        <f t="shared" si="120"/>
        <v>5.2579006539987011E-2</v>
      </c>
      <c r="E7704" s="2">
        <v>3.1283142373751016E-2</v>
      </c>
    </row>
    <row r="7705" spans="1:5" x14ac:dyDescent="0.25">
      <c r="A7705" s="4">
        <v>39039.999999981257</v>
      </c>
      <c r="B7705" s="2">
        <v>0.64300000000000002</v>
      </c>
      <c r="C7705">
        <v>0.61225618183539299</v>
      </c>
      <c r="D7705" s="2">
        <f t="shared" si="120"/>
        <v>3.0743818164607029E-2</v>
      </c>
      <c r="E7705" s="2">
        <v>9.5818997101709824E-3</v>
      </c>
    </row>
    <row r="7706" spans="1:5" x14ac:dyDescent="0.25">
      <c r="A7706" s="4">
        <v>39040.041666647921</v>
      </c>
      <c r="B7706" s="2">
        <v>1.012</v>
      </c>
      <c r="C7706">
        <v>0.95039815206993095</v>
      </c>
      <c r="D7706" s="2">
        <f t="shared" si="120"/>
        <v>6.1601847930069065E-2</v>
      </c>
      <c r="E7706" s="2">
        <v>4.0577620399832037E-2</v>
      </c>
    </row>
    <row r="7707" spans="1:5" x14ac:dyDescent="0.25">
      <c r="A7707" s="4">
        <v>39040.083333314586</v>
      </c>
      <c r="B7707" s="2">
        <v>1.099</v>
      </c>
      <c r="C7707">
        <v>1.0566745255549399</v>
      </c>
      <c r="D7707" s="2">
        <f t="shared" si="120"/>
        <v>4.2325474445060074E-2</v>
      </c>
      <c r="E7707" s="2">
        <v>2.1442647323759889E-2</v>
      </c>
    </row>
    <row r="7708" spans="1:5" x14ac:dyDescent="0.25">
      <c r="A7708" s="4">
        <v>39040.12499998125</v>
      </c>
      <c r="B7708" s="2">
        <v>0.96499999999999997</v>
      </c>
      <c r="C7708">
        <v>0.928371762576643</v>
      </c>
      <c r="D7708" s="2">
        <f t="shared" si="120"/>
        <v>3.6628237423356969E-2</v>
      </c>
      <c r="E7708" s="2">
        <v>1.5890482414054996E-2</v>
      </c>
    </row>
    <row r="7709" spans="1:5" x14ac:dyDescent="0.25">
      <c r="A7709" s="4">
        <v>39040.166666647914</v>
      </c>
      <c r="B7709" s="2">
        <v>0.622</v>
      </c>
      <c r="C7709">
        <v>0.60025944658892205</v>
      </c>
      <c r="D7709" s="2">
        <f t="shared" si="120"/>
        <v>2.1740553411077945E-2</v>
      </c>
      <c r="E7709" s="2">
        <v>1.1515085049990104E-3</v>
      </c>
    </row>
    <row r="7710" spans="1:5" x14ac:dyDescent="0.25">
      <c r="A7710" s="4">
        <v>39040.208333314578</v>
      </c>
      <c r="B7710" s="2">
        <v>0.108</v>
      </c>
      <c r="C7710">
        <v>0.122118692098611</v>
      </c>
      <c r="D7710" s="2">
        <f t="shared" si="120"/>
        <v>-1.4118692098610996E-2</v>
      </c>
      <c r="E7710" s="2">
        <v>-3.4555421558776014E-2</v>
      </c>
    </row>
    <row r="7711" spans="1:5" x14ac:dyDescent="0.25">
      <c r="A7711" s="4">
        <v>39040.249999981243</v>
      </c>
      <c r="B7711" s="2">
        <v>-0.40799999999999997</v>
      </c>
      <c r="C7711">
        <v>-0.393829403741565</v>
      </c>
      <c r="D7711" s="2">
        <f t="shared" si="120"/>
        <v>-1.4170596258434975E-2</v>
      </c>
      <c r="E7711" s="2">
        <v>-3.4451443228832979E-2</v>
      </c>
    </row>
    <row r="7712" spans="1:5" x14ac:dyDescent="0.25">
      <c r="A7712" s="4">
        <v>39040.291666647907</v>
      </c>
      <c r="B7712" s="2">
        <v>-0.78600000000000003</v>
      </c>
      <c r="C7712">
        <v>-0.80716929472472598</v>
      </c>
      <c r="D7712" s="2">
        <f t="shared" si="120"/>
        <v>2.1169294724725951E-2</v>
      </c>
      <c r="E7712" s="2">
        <v>1.0478552840920141E-3</v>
      </c>
    </row>
    <row r="7713" spans="1:5" x14ac:dyDescent="0.25">
      <c r="A7713" s="4">
        <v>39040.333333314571</v>
      </c>
      <c r="B7713" s="2">
        <v>-0.94799999999999995</v>
      </c>
      <c r="C7713">
        <v>-1.0235861727528699</v>
      </c>
      <c r="D7713" s="2">
        <f t="shared" si="120"/>
        <v>7.558617275286994E-2</v>
      </c>
      <c r="E7713" s="2">
        <v>5.5627626643960149E-2</v>
      </c>
    </row>
    <row r="7714" spans="1:5" x14ac:dyDescent="0.25">
      <c r="A7714" s="4">
        <v>39040.374999981235</v>
      </c>
      <c r="B7714" s="2">
        <v>-0.96599999999999997</v>
      </c>
      <c r="C7714">
        <v>-1.0244532129555799</v>
      </c>
      <c r="D7714" s="2">
        <f t="shared" si="120"/>
        <v>5.8453212955579925E-2</v>
      </c>
      <c r="E7714" s="2">
        <v>3.8661008228910054E-2</v>
      </c>
    </row>
    <row r="7715" spans="1:5" x14ac:dyDescent="0.25">
      <c r="A7715" s="4">
        <v>39040.4166666479</v>
      </c>
      <c r="B7715" s="2">
        <v>-0.70899999999999996</v>
      </c>
      <c r="C7715">
        <v>-0.83936780672853695</v>
      </c>
      <c r="D7715" s="2">
        <f t="shared" si="120"/>
        <v>0.13036780672853698</v>
      </c>
      <c r="E7715" s="2">
        <v>0.11074534998061103</v>
      </c>
    </row>
    <row r="7716" spans="1:5" x14ac:dyDescent="0.25">
      <c r="A7716" s="4">
        <v>39040.458333314564</v>
      </c>
      <c r="B7716" s="2">
        <v>-0.36699999999999999</v>
      </c>
      <c r="C7716">
        <v>-0.49025233519445099</v>
      </c>
      <c r="D7716" s="2">
        <f t="shared" si="120"/>
        <v>0.123252335194451</v>
      </c>
      <c r="E7716" s="2">
        <v>0.103802989111972</v>
      </c>
    </row>
    <row r="7717" spans="1:5" x14ac:dyDescent="0.25">
      <c r="A7717" s="4">
        <v>39040.499999981228</v>
      </c>
      <c r="B7717" s="2">
        <v>0.14199999999999999</v>
      </c>
      <c r="C7717">
        <v>-1.2517509153044899E-2</v>
      </c>
      <c r="D7717" s="2">
        <f t="shared" si="120"/>
        <v>0.15451750915304488</v>
      </c>
      <c r="E7717" s="2">
        <v>0.1352445935176852</v>
      </c>
    </row>
    <row r="7718" spans="1:5" x14ac:dyDescent="0.25">
      <c r="A7718" s="4">
        <v>39040.541666647892</v>
      </c>
      <c r="B7718" s="2">
        <v>0.55600000000000005</v>
      </c>
      <c r="C7718">
        <v>0.47012342934697898</v>
      </c>
      <c r="D7718" s="2">
        <f t="shared" si="120"/>
        <v>8.5876570653021067E-2</v>
      </c>
      <c r="E7718" s="2">
        <v>6.6783362341645058E-2</v>
      </c>
    </row>
    <row r="7719" spans="1:5" x14ac:dyDescent="0.25">
      <c r="A7719" s="4">
        <v>39040.583333314557</v>
      </c>
      <c r="B7719" s="2">
        <v>0.91900000000000004</v>
      </c>
      <c r="C7719">
        <v>0.80144329575014694</v>
      </c>
      <c r="D7719" s="2">
        <f t="shared" si="120"/>
        <v>0.11755670424985309</v>
      </c>
      <c r="E7719" s="2">
        <v>9.8646435451294034E-2</v>
      </c>
    </row>
    <row r="7720" spans="1:5" x14ac:dyDescent="0.25">
      <c r="A7720" s="4">
        <v>39040.624999981221</v>
      </c>
      <c r="B7720" s="2">
        <v>0.98099999999999998</v>
      </c>
      <c r="C7720">
        <v>0.91994228002835998</v>
      </c>
      <c r="D7720" s="2">
        <f t="shared" si="120"/>
        <v>6.1057719971640001E-2</v>
      </c>
      <c r="E7720" s="2">
        <v>4.2333576545103946E-2</v>
      </c>
    </row>
    <row r="7721" spans="1:5" x14ac:dyDescent="0.25">
      <c r="A7721" s="4">
        <v>39040.666666647885</v>
      </c>
      <c r="B7721" s="2">
        <v>0.89500000000000002</v>
      </c>
      <c r="C7721">
        <v>0.84379433492405298</v>
      </c>
      <c r="D7721" s="2">
        <f t="shared" si="120"/>
        <v>5.1205665075947038E-2</v>
      </c>
      <c r="E7721" s="2">
        <v>3.2670786023978993E-2</v>
      </c>
    </row>
    <row r="7722" spans="1:5" x14ac:dyDescent="0.25">
      <c r="A7722" s="4">
        <v>39040.708333314549</v>
      </c>
      <c r="B7722" s="2">
        <v>0.61299999999999999</v>
      </c>
      <c r="C7722">
        <v>0.59362602437707102</v>
      </c>
      <c r="D7722" s="2">
        <f t="shared" si="120"/>
        <v>1.9373975622928974E-2</v>
      </c>
      <c r="E7722" s="2">
        <v>1.0314542330509546E-3</v>
      </c>
    </row>
    <row r="7723" spans="1:5" x14ac:dyDescent="0.25">
      <c r="A7723" s="4">
        <v>39040.749999981213</v>
      </c>
      <c r="B7723" s="2">
        <v>0.158</v>
      </c>
      <c r="C7723">
        <v>0.22040519835925301</v>
      </c>
      <c r="D7723" s="2">
        <f t="shared" si="120"/>
        <v>-6.2405198359253011E-2</v>
      </c>
      <c r="E7723" s="2">
        <v>-8.0552314877918002E-2</v>
      </c>
    </row>
    <row r="7724" spans="1:5" x14ac:dyDescent="0.25">
      <c r="A7724" s="4">
        <v>39040.791666647878</v>
      </c>
      <c r="B7724" s="2">
        <v>-0.219</v>
      </c>
      <c r="C7724">
        <v>-0.15087377103291699</v>
      </c>
      <c r="D7724" s="2">
        <f t="shared" si="120"/>
        <v>-6.8126228967083008E-2</v>
      </c>
      <c r="E7724" s="2">
        <v>-8.6074943547693988E-2</v>
      </c>
    </row>
    <row r="7725" spans="1:5" x14ac:dyDescent="0.25">
      <c r="A7725" s="4">
        <v>39040.833333314542</v>
      </c>
      <c r="B7725" s="2">
        <v>-0.36699999999999999</v>
      </c>
      <c r="C7725">
        <v>-0.38217587368884398</v>
      </c>
      <c r="D7725" s="2">
        <f t="shared" si="120"/>
        <v>1.5175873688843988E-2</v>
      </c>
      <c r="E7725" s="2">
        <v>-2.5714934872390072E-3</v>
      </c>
    </row>
    <row r="7726" spans="1:5" x14ac:dyDescent="0.25">
      <c r="A7726" s="4">
        <v>39040.874999981206</v>
      </c>
      <c r="B7726" s="2">
        <v>-0.38900000000000001</v>
      </c>
      <c r="C7726">
        <v>-0.41759061828050198</v>
      </c>
      <c r="D7726" s="2">
        <f t="shared" si="120"/>
        <v>2.8590618280501967E-2</v>
      </c>
      <c r="E7726" s="2">
        <v>1.1047495721E-2</v>
      </c>
    </row>
    <row r="7727" spans="1:5" x14ac:dyDescent="0.25">
      <c r="A7727" s="4">
        <v>39040.91666664787</v>
      </c>
      <c r="B7727" s="2">
        <v>-0.248</v>
      </c>
      <c r="C7727">
        <v>-0.27805427639723601</v>
      </c>
      <c r="D7727" s="2">
        <f t="shared" si="120"/>
        <v>3.0054276397236013E-2</v>
      </c>
      <c r="E7727" s="2">
        <v>1.2718246740227979E-2</v>
      </c>
    </row>
    <row r="7728" spans="1:5" x14ac:dyDescent="0.25">
      <c r="A7728" s="4">
        <v>39040.958333314535</v>
      </c>
      <c r="B7728" s="2">
        <v>1.7000000000000001E-2</v>
      </c>
      <c r="C7728">
        <v>2.4141030248983699E-2</v>
      </c>
      <c r="D7728" s="2">
        <f t="shared" si="120"/>
        <v>-7.1410302489836978E-3</v>
      </c>
      <c r="E7728" s="2">
        <v>-2.4267172904158696E-2</v>
      </c>
    </row>
    <row r="7729" spans="1:5" x14ac:dyDescent="0.25">
      <c r="A7729" s="4">
        <v>39040.999999981199</v>
      </c>
      <c r="B7729" s="2">
        <v>0.44700000000000001</v>
      </c>
      <c r="C7729">
        <v>0.46682849061376303</v>
      </c>
      <c r="D7729" s="2">
        <f t="shared" si="120"/>
        <v>-1.9828490613763017E-2</v>
      </c>
      <c r="E7729" s="2">
        <v>-3.6742006417598005E-2</v>
      </c>
    </row>
    <row r="7730" spans="1:5" x14ac:dyDescent="0.25">
      <c r="A7730" s="4">
        <v>39041.041666647863</v>
      </c>
      <c r="B7730" s="2">
        <v>0.86699999999999999</v>
      </c>
      <c r="C7730">
        <v>0.90755074053745899</v>
      </c>
      <c r="D7730" s="2">
        <f t="shared" ref="D7730:D7793" si="121">B7730-C7730</f>
        <v>-4.0550740537458996E-2</v>
      </c>
      <c r="E7730" s="2">
        <v>-5.7248940501404055E-2</v>
      </c>
    </row>
    <row r="7731" spans="1:5" x14ac:dyDescent="0.25">
      <c r="A7731" s="4">
        <v>39041.083333314527</v>
      </c>
      <c r="B7731" s="2">
        <v>1.1359999999999999</v>
      </c>
      <c r="C7731">
        <v>1.14451917335662</v>
      </c>
      <c r="D7731" s="2">
        <f t="shared" si="121"/>
        <v>-8.5191733566201133E-3</v>
      </c>
      <c r="E7731" s="2">
        <v>-2.4999421688290058E-2</v>
      </c>
    </row>
    <row r="7732" spans="1:5" x14ac:dyDescent="0.25">
      <c r="A7732" s="4">
        <v>39041.124999981192</v>
      </c>
      <c r="B7732" s="2">
        <v>1.1180000000000001</v>
      </c>
      <c r="C7732">
        <v>1.1025482751167901</v>
      </c>
      <c r="D7732" s="2">
        <f t="shared" si="121"/>
        <v>1.5451724883210005E-2</v>
      </c>
      <c r="E7732" s="2">
        <v>-8.0799347018989387E-4</v>
      </c>
    </row>
    <row r="7733" spans="1:5" x14ac:dyDescent="0.25">
      <c r="A7733" s="4">
        <v>39041.166666647856</v>
      </c>
      <c r="B7733" s="2">
        <v>0.76700000000000002</v>
      </c>
      <c r="C7733">
        <v>0.826577680273334</v>
      </c>
      <c r="D7733" s="2">
        <f t="shared" si="121"/>
        <v>-5.9577680273333988E-2</v>
      </c>
      <c r="E7733" s="2">
        <v>-7.5614345733819976E-2</v>
      </c>
    </row>
    <row r="7734" spans="1:5" x14ac:dyDescent="0.25">
      <c r="A7734" s="4">
        <v>39041.20833331452</v>
      </c>
      <c r="B7734" s="2">
        <v>0.29099999999999998</v>
      </c>
      <c r="C7734">
        <v>0.36149668383383499</v>
      </c>
      <c r="D7734" s="2">
        <f t="shared" si="121"/>
        <v>-7.0496683833835005E-2</v>
      </c>
      <c r="E7734" s="2">
        <v>-8.6307825516058034E-2</v>
      </c>
    </row>
    <row r="7735" spans="1:5" x14ac:dyDescent="0.25">
      <c r="A7735" s="4">
        <v>39041.249999981184</v>
      </c>
      <c r="B7735" s="2">
        <v>-0.28699999999999998</v>
      </c>
      <c r="C7735">
        <v>-0.218206607202374</v>
      </c>
      <c r="D7735" s="2">
        <f t="shared" si="121"/>
        <v>-6.8793392797625974E-2</v>
      </c>
      <c r="E7735" s="2">
        <v>-8.4376595087379991E-2</v>
      </c>
    </row>
    <row r="7736" spans="1:5" x14ac:dyDescent="0.25">
      <c r="A7736" s="4">
        <v>39041.291666647849</v>
      </c>
      <c r="B7736" s="2">
        <v>-0.77100000000000002</v>
      </c>
      <c r="C7736">
        <v>-0.75618661485011995</v>
      </c>
      <c r="D7736" s="2">
        <f t="shared" si="121"/>
        <v>-1.4813385149880065E-2</v>
      </c>
      <c r="E7736" s="2">
        <v>-3.016629296324902E-2</v>
      </c>
    </row>
    <row r="7737" spans="1:5" x14ac:dyDescent="0.25">
      <c r="A7737" s="4">
        <v>39041.333333314513</v>
      </c>
      <c r="B7737" s="2">
        <v>-1.0589999999999999</v>
      </c>
      <c r="C7737">
        <v>-1.1047289735821599</v>
      </c>
      <c r="D7737" s="2">
        <f t="shared" si="121"/>
        <v>4.5728973582159993E-2</v>
      </c>
      <c r="E7737" s="2">
        <v>3.0608656119650135E-2</v>
      </c>
    </row>
    <row r="7738" spans="1:5" x14ac:dyDescent="0.25">
      <c r="A7738" s="4">
        <v>39041.374999981177</v>
      </c>
      <c r="B7738" s="2">
        <v>-1.171</v>
      </c>
      <c r="C7738">
        <v>-1.2133292805270699</v>
      </c>
      <c r="D7738" s="2">
        <f t="shared" si="121"/>
        <v>4.2329280527069857E-2</v>
      </c>
      <c r="E7738" s="2">
        <v>2.7443794203909855E-2</v>
      </c>
    </row>
    <row r="7739" spans="1:5" x14ac:dyDescent="0.25">
      <c r="A7739" s="4">
        <v>39041.416666647841</v>
      </c>
      <c r="B7739" s="2">
        <v>-1.1020000000000001</v>
      </c>
      <c r="C7739">
        <v>-1.1054906462252301</v>
      </c>
      <c r="D7739" s="2">
        <f t="shared" si="121"/>
        <v>3.4906462252299875E-3</v>
      </c>
      <c r="E7739" s="2">
        <v>-1.1157825282960054E-2</v>
      </c>
    </row>
    <row r="7740" spans="1:5" x14ac:dyDescent="0.25">
      <c r="A7740" s="4">
        <v>39041.458333314506</v>
      </c>
      <c r="B7740" s="2">
        <v>-0.76500000000000001</v>
      </c>
      <c r="C7740">
        <v>-0.811964024983026</v>
      </c>
      <c r="D7740" s="2">
        <f t="shared" si="121"/>
        <v>4.6964024983025987E-2</v>
      </c>
      <c r="E7740" s="2">
        <v>3.2554689858523944E-2</v>
      </c>
    </row>
    <row r="7741" spans="1:5" x14ac:dyDescent="0.25">
      <c r="A7741" s="4">
        <v>39041.49999998117</v>
      </c>
      <c r="B7741" s="2">
        <v>-0.378</v>
      </c>
      <c r="C7741">
        <v>-0.35268366303887899</v>
      </c>
      <c r="D7741" s="2">
        <f t="shared" si="121"/>
        <v>-2.5316336961121011E-2</v>
      </c>
      <c r="E7741" s="2">
        <v>-3.948447593172999E-2</v>
      </c>
    </row>
    <row r="7742" spans="1:5" x14ac:dyDescent="0.25">
      <c r="A7742" s="4">
        <v>39041.541666647834</v>
      </c>
      <c r="B7742" s="2">
        <v>0.109</v>
      </c>
      <c r="C7742">
        <v>0.19487200949920899</v>
      </c>
      <c r="D7742" s="2">
        <f t="shared" si="121"/>
        <v>-8.5872009499208993E-2</v>
      </c>
      <c r="E7742" s="2">
        <v>-9.9796951489576999E-2</v>
      </c>
    </row>
    <row r="7743" spans="1:5" x14ac:dyDescent="0.25">
      <c r="A7743" s="4">
        <v>39041.583333314498</v>
      </c>
      <c r="B7743" s="2">
        <v>0.58799999999999997</v>
      </c>
      <c r="C7743">
        <v>0.66614100262347997</v>
      </c>
      <c r="D7743" s="2">
        <f t="shared" si="121"/>
        <v>-7.8141002623480005E-2</v>
      </c>
      <c r="E7743" s="2">
        <v>-9.1820806398951071E-2</v>
      </c>
    </row>
    <row r="7744" spans="1:5" x14ac:dyDescent="0.25">
      <c r="A7744" s="4">
        <v>39041.624999981163</v>
      </c>
      <c r="B7744" s="2">
        <v>0.90300000000000002</v>
      </c>
      <c r="C7744">
        <v>0.930573251656308</v>
      </c>
      <c r="D7744" s="2">
        <f t="shared" si="121"/>
        <v>-2.7573251656307973E-2</v>
      </c>
      <c r="E7744" s="2">
        <v>-4.1006037758202996E-2</v>
      </c>
    </row>
    <row r="7745" spans="1:5" x14ac:dyDescent="0.25">
      <c r="A7745" s="4">
        <v>39041.666666647827</v>
      </c>
      <c r="B7745" s="2">
        <v>0.99099999999999999</v>
      </c>
      <c r="C7745">
        <v>0.97739994871042502</v>
      </c>
      <c r="D7745" s="2">
        <f t="shared" si="121"/>
        <v>1.3600051289574977E-2</v>
      </c>
      <c r="E7745" s="2">
        <v>4.1609970167499899E-4</v>
      </c>
    </row>
    <row r="7746" spans="1:5" x14ac:dyDescent="0.25">
      <c r="A7746" s="4">
        <v>39041.708333314491</v>
      </c>
      <c r="B7746" s="2">
        <v>0.85</v>
      </c>
      <c r="C7746">
        <v>0.83227923210590105</v>
      </c>
      <c r="D7746" s="2">
        <f t="shared" si="121"/>
        <v>1.7720767894098932E-2</v>
      </c>
      <c r="E7746" s="2">
        <v>4.7874051438819842E-3</v>
      </c>
    </row>
    <row r="7747" spans="1:5" x14ac:dyDescent="0.25">
      <c r="A7747" s="4">
        <v>39041.749999981155</v>
      </c>
      <c r="B7747" s="2">
        <v>0.51200000000000001</v>
      </c>
      <c r="C7747">
        <v>0.51297469075397495</v>
      </c>
      <c r="D7747" s="2">
        <f t="shared" si="121"/>
        <v>-9.7469075397493832E-4</v>
      </c>
      <c r="E7747" s="2">
        <v>-1.3655772135323985E-2</v>
      </c>
    </row>
    <row r="7748" spans="1:5" x14ac:dyDescent="0.25">
      <c r="A7748" s="4">
        <v>39041.79166664782</v>
      </c>
      <c r="B7748" s="2">
        <v>7.5999999999999998E-2</v>
      </c>
      <c r="C7748">
        <v>0.10913487484188</v>
      </c>
      <c r="D7748" s="2">
        <f t="shared" si="121"/>
        <v>-3.3134874841880005E-2</v>
      </c>
      <c r="E7748" s="2">
        <v>-4.5562044814724006E-2</v>
      </c>
    </row>
    <row r="7749" spans="1:5" x14ac:dyDescent="0.25">
      <c r="A7749" s="4">
        <v>39041.833333314484</v>
      </c>
      <c r="B7749" s="2">
        <v>-0.25</v>
      </c>
      <c r="C7749">
        <v>-0.21848775824743</v>
      </c>
      <c r="D7749" s="2">
        <f t="shared" si="121"/>
        <v>-3.1512241752570003E-2</v>
      </c>
      <c r="E7749" s="2">
        <v>-4.3683935255524997E-2</v>
      </c>
    </row>
    <row r="7750" spans="1:5" x14ac:dyDescent="0.25">
      <c r="A7750" s="4">
        <v>39041.874999981148</v>
      </c>
      <c r="B7750" s="2">
        <v>-0.34699999999999998</v>
      </c>
      <c r="C7750">
        <v>-0.35920790338923803</v>
      </c>
      <c r="D7750" s="2">
        <f t="shared" si="121"/>
        <v>1.2207903389238051E-2</v>
      </c>
      <c r="E7750" s="2">
        <v>2.9318687906204621E-4</v>
      </c>
    </row>
    <row r="7751" spans="1:5" x14ac:dyDescent="0.25">
      <c r="A7751" s="4">
        <v>39041.916666647812</v>
      </c>
      <c r="B7751" s="2">
        <v>-0.25600000000000001</v>
      </c>
      <c r="C7751">
        <v>-0.30746722066950199</v>
      </c>
      <c r="D7751" s="2">
        <f t="shared" si="121"/>
        <v>5.146722066950199E-2</v>
      </c>
      <c r="E7751" s="2">
        <v>3.9810919539742973E-2</v>
      </c>
    </row>
    <row r="7752" spans="1:5" x14ac:dyDescent="0.25">
      <c r="A7752" s="4">
        <v>39041.958333314476</v>
      </c>
      <c r="B7752" s="2">
        <v>-4.9000000000000002E-2</v>
      </c>
      <c r="C7752">
        <v>-8.7635638201389698E-2</v>
      </c>
      <c r="D7752" s="2">
        <f t="shared" si="121"/>
        <v>3.8635638201389697E-2</v>
      </c>
      <c r="E7752" s="2">
        <v>2.7239126592700905E-2</v>
      </c>
    </row>
    <row r="7753" spans="1:5" x14ac:dyDescent="0.25">
      <c r="A7753" s="4">
        <v>39041.999999981141</v>
      </c>
      <c r="B7753" s="2">
        <v>0.30299999999999999</v>
      </c>
      <c r="C7753">
        <v>0.29806096192634901</v>
      </c>
      <c r="D7753" s="2">
        <f t="shared" si="121"/>
        <v>4.9390380736509809E-3</v>
      </c>
      <c r="E7753" s="2">
        <v>-6.1963774246129866E-3</v>
      </c>
    </row>
    <row r="7754" spans="1:5" x14ac:dyDescent="0.25">
      <c r="A7754" s="4">
        <v>39042.041666647805</v>
      </c>
      <c r="B7754" s="2">
        <v>0.78700000000000003</v>
      </c>
      <c r="C7754">
        <v>0.77834322032807102</v>
      </c>
      <c r="D7754" s="2">
        <f t="shared" si="121"/>
        <v>8.6567796719290158E-3</v>
      </c>
      <c r="E7754" s="2">
        <v>-2.2162987260330169E-3</v>
      </c>
    </row>
    <row r="7755" spans="1:5" x14ac:dyDescent="0.25">
      <c r="A7755" s="4">
        <v>39042.083333314469</v>
      </c>
      <c r="B7755" s="2">
        <v>1.1579999999999999</v>
      </c>
      <c r="C7755">
        <v>1.1501504826436499</v>
      </c>
      <c r="D7755" s="2">
        <f t="shared" si="121"/>
        <v>7.8495173563499776E-3</v>
      </c>
      <c r="E7755" s="2">
        <v>-2.7600467386901251E-3</v>
      </c>
    </row>
    <row r="7756" spans="1:5" x14ac:dyDescent="0.25">
      <c r="A7756" s="4">
        <v>39042.124999981133</v>
      </c>
      <c r="B7756" s="2">
        <v>1.236</v>
      </c>
      <c r="C7756">
        <v>1.2367907177499</v>
      </c>
      <c r="D7756" s="2">
        <f t="shared" si="121"/>
        <v>-7.907177499000273E-4</v>
      </c>
      <c r="E7756" s="2">
        <v>-1.1135656994230025E-2</v>
      </c>
    </row>
    <row r="7757" spans="1:5" x14ac:dyDescent="0.25">
      <c r="A7757" s="4">
        <v>39042.166666647798</v>
      </c>
      <c r="B7757" s="2">
        <v>1.0409999999999999</v>
      </c>
      <c r="C7757">
        <v>1.0366490843245</v>
      </c>
      <c r="D7757" s="2">
        <f t="shared" si="121"/>
        <v>4.3509156754999445E-3</v>
      </c>
      <c r="E7757" s="2">
        <v>-5.7283556450700157E-3</v>
      </c>
    </row>
    <row r="7758" spans="1:5" x14ac:dyDescent="0.25">
      <c r="A7758" s="4">
        <v>39042.208333314462</v>
      </c>
      <c r="B7758" s="2">
        <v>0.60499999999999998</v>
      </c>
      <c r="C7758">
        <v>0.62170508571215599</v>
      </c>
      <c r="D7758" s="2">
        <f t="shared" si="121"/>
        <v>-1.6705085712156009E-2</v>
      </c>
      <c r="E7758" s="2">
        <v>-2.6517710287633056E-2</v>
      </c>
    </row>
    <row r="7759" spans="1:5" x14ac:dyDescent="0.25">
      <c r="A7759" s="4">
        <v>39042.249999981126</v>
      </c>
      <c r="B7759" s="2">
        <v>-0.01</v>
      </c>
      <c r="C7759">
        <v>4.0987758753316297E-2</v>
      </c>
      <c r="D7759" s="2">
        <f t="shared" si="121"/>
        <v>-5.0987758753316299E-2</v>
      </c>
      <c r="E7759" s="2">
        <v>-6.0532822328736399E-2</v>
      </c>
    </row>
    <row r="7760" spans="1:5" x14ac:dyDescent="0.25">
      <c r="A7760" s="4">
        <v>39042.29166664779</v>
      </c>
      <c r="B7760" s="2">
        <v>-0.63100000000000001</v>
      </c>
      <c r="C7760">
        <v>-0.58992430266251406</v>
      </c>
      <c r="D7760" s="2">
        <f t="shared" si="121"/>
        <v>-4.107569733748595E-2</v>
      </c>
      <c r="E7760" s="2">
        <v>-5.0352354640597952E-2</v>
      </c>
    </row>
    <row r="7761" spans="1:5" x14ac:dyDescent="0.25">
      <c r="A7761" s="4">
        <v>39042.333333314455</v>
      </c>
      <c r="B7761" s="2">
        <v>-1.0840000000000001</v>
      </c>
      <c r="C7761">
        <v>-1.08033082476321</v>
      </c>
      <c r="D7761" s="2">
        <f t="shared" si="121"/>
        <v>-3.669175236790112E-3</v>
      </c>
      <c r="E7761" s="2">
        <v>-1.2676650334159989E-2</v>
      </c>
    </row>
    <row r="7762" spans="1:5" x14ac:dyDescent="0.25">
      <c r="A7762" s="4">
        <v>39042.374999981119</v>
      </c>
      <c r="B7762" s="2">
        <v>-1.28</v>
      </c>
      <c r="C7762">
        <v>-1.3141354467687201</v>
      </c>
      <c r="D7762" s="2">
        <f t="shared" si="121"/>
        <v>3.4135446768720046E-2</v>
      </c>
      <c r="E7762" s="2">
        <v>2.5397864992469987E-2</v>
      </c>
    </row>
    <row r="7763" spans="1:5" x14ac:dyDescent="0.25">
      <c r="A7763" s="4">
        <v>39042.416666647783</v>
      </c>
      <c r="B7763" s="2">
        <v>-1.246</v>
      </c>
      <c r="C7763">
        <v>-1.3007255163295799</v>
      </c>
      <c r="D7763" s="2">
        <f t="shared" si="121"/>
        <v>5.4725516329579893E-2</v>
      </c>
      <c r="E7763" s="2">
        <v>4.6258474934790073E-2</v>
      </c>
    </row>
    <row r="7764" spans="1:5" x14ac:dyDescent="0.25">
      <c r="A7764" s="4">
        <v>39042.458333314447</v>
      </c>
      <c r="B7764" s="2">
        <v>-1.0429999999999999</v>
      </c>
      <c r="C7764">
        <v>-1.08444965223858</v>
      </c>
      <c r="D7764" s="2">
        <f t="shared" si="121"/>
        <v>4.1449652238580104E-2</v>
      </c>
      <c r="E7764" s="2">
        <v>3.3253729213320149E-2</v>
      </c>
    </row>
    <row r="7765" spans="1:5" x14ac:dyDescent="0.25">
      <c r="A7765" s="4">
        <v>39042.499999981112</v>
      </c>
      <c r="B7765" s="2">
        <v>-0.64900000000000002</v>
      </c>
      <c r="C7765">
        <v>-0.68559203112083</v>
      </c>
      <c r="D7765" s="2">
        <f t="shared" si="121"/>
        <v>3.6592031120829982E-2</v>
      </c>
      <c r="E7765" s="2">
        <v>2.8667733392220951E-2</v>
      </c>
    </row>
    <row r="7766" spans="1:5" x14ac:dyDescent="0.25">
      <c r="A7766" s="4">
        <v>39042.541666647776</v>
      </c>
      <c r="B7766" s="2">
        <v>-0.17499999999999999</v>
      </c>
      <c r="C7766">
        <v>-0.142447885035941</v>
      </c>
      <c r="D7766" s="2">
        <f t="shared" si="121"/>
        <v>-3.2552114964058992E-2</v>
      </c>
      <c r="E7766" s="2">
        <v>-4.0204347539891994E-2</v>
      </c>
    </row>
    <row r="7767" spans="1:5" x14ac:dyDescent="0.25">
      <c r="A7767" s="4">
        <v>39042.58333331444</v>
      </c>
      <c r="B7767" s="2">
        <v>0.377</v>
      </c>
      <c r="C7767">
        <v>0.418594993603016</v>
      </c>
      <c r="D7767" s="2">
        <f t="shared" si="121"/>
        <v>-4.1594993603015995E-2</v>
      </c>
      <c r="E7767" s="2">
        <v>-4.8974786103474E-2</v>
      </c>
    </row>
    <row r="7768" spans="1:5" x14ac:dyDescent="0.25">
      <c r="A7768" s="4">
        <v>39042.624999981104</v>
      </c>
      <c r="B7768" s="2">
        <v>0.82899999999999996</v>
      </c>
      <c r="C7768">
        <v>0.826658939414467</v>
      </c>
      <c r="D7768" s="2">
        <f t="shared" si="121"/>
        <v>2.3410605855329614E-3</v>
      </c>
      <c r="E7768" s="2">
        <v>-4.7659840448029955E-3</v>
      </c>
    </row>
    <row r="7769" spans="1:5" x14ac:dyDescent="0.25">
      <c r="A7769" s="4">
        <v>39042.666666647769</v>
      </c>
      <c r="B7769" s="2">
        <v>0.999</v>
      </c>
      <c r="C7769">
        <v>1.0044725067623601</v>
      </c>
      <c r="D7769" s="2">
        <f t="shared" si="121"/>
        <v>-5.4725067623601076E-3</v>
      </c>
      <c r="E7769" s="2">
        <v>-1.2306564067609993E-2</v>
      </c>
    </row>
    <row r="7770" spans="1:5" x14ac:dyDescent="0.25">
      <c r="A7770" s="4">
        <v>39042.708333314433</v>
      </c>
      <c r="B7770" s="2">
        <v>0.98199999999999998</v>
      </c>
      <c r="C7770">
        <v>0.97650395623849195</v>
      </c>
      <c r="D7770" s="2">
        <f t="shared" si="121"/>
        <v>5.4960437615080293E-3</v>
      </c>
      <c r="E7770" s="2">
        <v>-1.0648547439030542E-3</v>
      </c>
    </row>
    <row r="7771" spans="1:5" x14ac:dyDescent="0.25">
      <c r="A7771" s="4">
        <v>39042.749999981097</v>
      </c>
      <c r="B7771" s="2">
        <v>0.753</v>
      </c>
      <c r="C7771">
        <v>0.76070166242513704</v>
      </c>
      <c r="D7771" s="2">
        <f t="shared" si="121"/>
        <v>-7.7016624251370347E-3</v>
      </c>
      <c r="E7771" s="2">
        <v>-1.398929867584997E-2</v>
      </c>
    </row>
    <row r="7772" spans="1:5" x14ac:dyDescent="0.25">
      <c r="A7772" s="4">
        <v>39042.791666647761</v>
      </c>
      <c r="B7772" s="2">
        <v>0.33100000000000002</v>
      </c>
      <c r="C7772">
        <v>0.39055220103869198</v>
      </c>
      <c r="D7772" s="2">
        <f t="shared" si="121"/>
        <v>-5.9552201038691965E-2</v>
      </c>
      <c r="E7772" s="2">
        <v>-6.5566538882249004E-2</v>
      </c>
    </row>
    <row r="7773" spans="1:5" x14ac:dyDescent="0.25">
      <c r="A7773" s="4">
        <v>39042.833333314426</v>
      </c>
      <c r="B7773" s="2">
        <v>-8.8999999999999996E-2</v>
      </c>
      <c r="C7773">
        <v>2.5378180315573798E-3</v>
      </c>
      <c r="D7773" s="2">
        <f t="shared" si="121"/>
        <v>-9.1537818031557375E-2</v>
      </c>
      <c r="E7773" s="2">
        <v>-9.727888827333829E-2</v>
      </c>
    </row>
    <row r="7774" spans="1:5" x14ac:dyDescent="0.25">
      <c r="A7774" s="4">
        <v>39042.87499998109</v>
      </c>
      <c r="B7774" s="2">
        <v>-0.32700000000000001</v>
      </c>
      <c r="C7774">
        <v>-0.240618831176589</v>
      </c>
      <c r="D7774" s="2">
        <f t="shared" si="121"/>
        <v>-8.6381168823411014E-2</v>
      </c>
      <c r="E7774" s="2">
        <v>-9.1849070307460007E-2</v>
      </c>
    </row>
    <row r="7775" spans="1:5" x14ac:dyDescent="0.25">
      <c r="A7775" s="4">
        <v>39042.916666647754</v>
      </c>
      <c r="B7775" s="2">
        <v>-0.314</v>
      </c>
      <c r="C7775">
        <v>-0.28230822738336803</v>
      </c>
      <c r="D7775" s="2">
        <f t="shared" si="121"/>
        <v>-3.1691772616631975E-2</v>
      </c>
      <c r="E7775" s="2">
        <v>-3.6886671479615996E-2</v>
      </c>
    </row>
    <row r="7776" spans="1:5" x14ac:dyDescent="0.25">
      <c r="A7776" s="4">
        <v>39042.958333314418</v>
      </c>
      <c r="B7776" s="2">
        <v>-0.17699999999999999</v>
      </c>
      <c r="C7776">
        <v>-0.1487099920919</v>
      </c>
      <c r="D7776" s="2">
        <f t="shared" si="121"/>
        <v>-2.829000790809999E-2</v>
      </c>
      <c r="E7776" s="2">
        <v>-3.3212136068508979E-2</v>
      </c>
    </row>
    <row r="7777" spans="1:5" x14ac:dyDescent="0.25">
      <c r="A7777" s="4">
        <v>39042.999999981083</v>
      </c>
      <c r="B7777" s="2">
        <v>8.7999999999999995E-2</v>
      </c>
      <c r="C7777">
        <v>0.149544353816701</v>
      </c>
      <c r="D7777" s="2">
        <f t="shared" si="121"/>
        <v>-6.1544353816701008E-2</v>
      </c>
      <c r="E7777" s="2">
        <v>-6.6194010691090016E-2</v>
      </c>
    </row>
    <row r="7778" spans="1:5" x14ac:dyDescent="0.25">
      <c r="A7778" s="4">
        <v>39043.041666647747</v>
      </c>
      <c r="B7778" s="2">
        <v>0.51</v>
      </c>
      <c r="C7778">
        <v>0.59542221654513805</v>
      </c>
      <c r="D7778" s="2">
        <f t="shared" si="121"/>
        <v>-8.5422216545138041E-2</v>
      </c>
      <c r="E7778" s="2">
        <v>-8.979977032703601E-2</v>
      </c>
    </row>
    <row r="7779" spans="1:5" x14ac:dyDescent="0.25">
      <c r="A7779" s="4">
        <v>39043.083333314411</v>
      </c>
      <c r="B7779" s="2">
        <v>0.98199999999999998</v>
      </c>
      <c r="C7779">
        <v>1.05208013741321</v>
      </c>
      <c r="D7779" s="2">
        <f t="shared" si="121"/>
        <v>-7.0080137413210064E-2</v>
      </c>
      <c r="E7779" s="2">
        <v>-7.4186022776119964E-2</v>
      </c>
    </row>
    <row r="7780" spans="1:5" x14ac:dyDescent="0.25">
      <c r="A7780" s="4">
        <v>39043.124999981075</v>
      </c>
      <c r="B7780" s="2">
        <v>1.2070000000000001</v>
      </c>
      <c r="C7780">
        <v>1.2952255469077101</v>
      </c>
      <c r="D7780" s="2">
        <f t="shared" si="121"/>
        <v>-8.8225546907710006E-2</v>
      </c>
      <c r="E7780" s="2">
        <v>-9.2060264062340025E-2</v>
      </c>
    </row>
    <row r="7781" spans="1:5" x14ac:dyDescent="0.25">
      <c r="A7781" s="4">
        <v>39043.166666647739</v>
      </c>
      <c r="B7781" s="2">
        <v>1.147</v>
      </c>
      <c r="C7781">
        <v>1.2156677400381199</v>
      </c>
      <c r="D7781" s="2">
        <f t="shared" si="121"/>
        <v>-6.8667740038119929E-2</v>
      </c>
      <c r="E7781" s="2">
        <v>-7.2231855888700069E-2</v>
      </c>
    </row>
    <row r="7782" spans="1:5" x14ac:dyDescent="0.25">
      <c r="A7782" s="4">
        <v>39043.208333314404</v>
      </c>
      <c r="B7782" s="2">
        <v>0.81899999999999995</v>
      </c>
      <c r="C7782">
        <v>0.87365981719446595</v>
      </c>
      <c r="D7782" s="2">
        <f t="shared" si="121"/>
        <v>-5.4659817194465998E-2</v>
      </c>
      <c r="E7782" s="2">
        <v>-5.7953964129206059E-2</v>
      </c>
    </row>
    <row r="7783" spans="1:5" x14ac:dyDescent="0.25">
      <c r="A7783" s="4">
        <v>39043.249999981068</v>
      </c>
      <c r="B7783" s="2">
        <v>0.28899999999999998</v>
      </c>
      <c r="C7783">
        <v>0.34368026202236701</v>
      </c>
      <c r="D7783" s="2">
        <f t="shared" si="121"/>
        <v>-5.4680262022367032E-2</v>
      </c>
      <c r="E7783" s="2">
        <v>-5.7705136798747003E-2</v>
      </c>
    </row>
    <row r="7784" spans="1:5" x14ac:dyDescent="0.25">
      <c r="A7784" s="4">
        <v>39043.291666647732</v>
      </c>
      <c r="B7784" s="2">
        <v>-0.38100000000000001</v>
      </c>
      <c r="C7784">
        <v>-0.31059435103383798</v>
      </c>
      <c r="D7784" s="2">
        <f t="shared" si="121"/>
        <v>-7.0405648966162027E-2</v>
      </c>
      <c r="E7784" s="2">
        <v>-7.3162015135766978E-2</v>
      </c>
    </row>
    <row r="7785" spans="1:5" x14ac:dyDescent="0.25">
      <c r="A7785" s="4">
        <v>39043.333333314396</v>
      </c>
      <c r="B7785" s="2">
        <v>-0.97</v>
      </c>
      <c r="C7785">
        <v>-0.92569608706969997</v>
      </c>
      <c r="D7785" s="2">
        <f t="shared" si="121"/>
        <v>-4.4303912930300005E-2</v>
      </c>
      <c r="E7785" s="2">
        <v>-4.6792601648529941E-2</v>
      </c>
    </row>
    <row r="7786" spans="1:5" x14ac:dyDescent="0.25">
      <c r="A7786" s="4">
        <v>39043.374999981061</v>
      </c>
      <c r="B7786" s="2">
        <v>-1.3360000000000001</v>
      </c>
      <c r="C7786">
        <v>-1.3109705191319601</v>
      </c>
      <c r="D7786" s="2">
        <f t="shared" si="121"/>
        <v>-2.5029480868040022E-2</v>
      </c>
      <c r="E7786" s="2">
        <v>-2.7251386846500081E-2</v>
      </c>
    </row>
    <row r="7787" spans="1:5" x14ac:dyDescent="0.25">
      <c r="A7787" s="4">
        <v>39043.416666647725</v>
      </c>
      <c r="B7787" s="2">
        <v>-1.452</v>
      </c>
      <c r="C7787">
        <v>-1.4137255561784201</v>
      </c>
      <c r="D7787" s="2">
        <f t="shared" si="121"/>
        <v>-3.8274443821579851E-2</v>
      </c>
      <c r="E7787" s="2">
        <v>-4.0230522885349895E-2</v>
      </c>
    </row>
    <row r="7788" spans="1:5" x14ac:dyDescent="0.25">
      <c r="A7788" s="4">
        <v>39043.458333314389</v>
      </c>
      <c r="B7788" s="2">
        <v>-1.369</v>
      </c>
      <c r="C7788">
        <v>-1.2891298126219199</v>
      </c>
      <c r="D7788" s="2">
        <f t="shared" si="121"/>
        <v>-7.9870187378080049E-2</v>
      </c>
      <c r="E7788" s="2">
        <v>-8.1561460011390086E-2</v>
      </c>
    </row>
    <row r="7789" spans="1:5" x14ac:dyDescent="0.25">
      <c r="A7789" s="4">
        <v>39043.499999981053</v>
      </c>
      <c r="B7789" s="2">
        <v>-1.054</v>
      </c>
      <c r="C7789">
        <v>-0.97639269860908595</v>
      </c>
      <c r="D7789" s="2">
        <f t="shared" si="121"/>
        <v>-7.7607301390914096E-2</v>
      </c>
      <c r="E7789" s="2">
        <v>-7.9034855956120031E-2</v>
      </c>
    </row>
    <row r="7790" spans="1:5" x14ac:dyDescent="0.25">
      <c r="A7790" s="4">
        <v>39043.541666647718</v>
      </c>
      <c r="B7790" s="2">
        <v>-0.60699999999999998</v>
      </c>
      <c r="C7790">
        <v>-0.49319076165375603</v>
      </c>
      <c r="D7790" s="2">
        <f t="shared" si="121"/>
        <v>-0.11380923834624396</v>
      </c>
      <c r="E7790" s="2">
        <v>-0.11497422789328898</v>
      </c>
    </row>
    <row r="7791" spans="1:5" x14ac:dyDescent="0.25">
      <c r="A7791" s="4">
        <v>39043.583333314382</v>
      </c>
      <c r="B7791" s="2">
        <v>-5.1999999999999998E-2</v>
      </c>
      <c r="C7791">
        <v>8.5762101452951503E-2</v>
      </c>
      <c r="D7791" s="2">
        <f t="shared" si="121"/>
        <v>-0.13776210145295151</v>
      </c>
      <c r="E7791" s="2">
        <v>-0.1386657392870391</v>
      </c>
    </row>
    <row r="7792" spans="1:5" x14ac:dyDescent="0.25">
      <c r="A7792" s="4">
        <v>39043.624999981046</v>
      </c>
      <c r="B7792" s="2">
        <v>0.52</v>
      </c>
      <c r="C7792">
        <v>0.60402126534618095</v>
      </c>
      <c r="D7792" s="2">
        <f t="shared" si="121"/>
        <v>-8.4021265346180929E-2</v>
      </c>
      <c r="E7792" s="2">
        <v>-8.4664825789111942E-2</v>
      </c>
    </row>
    <row r="7793" spans="1:5" x14ac:dyDescent="0.25">
      <c r="A7793" s="4">
        <v>39043.66666664771</v>
      </c>
      <c r="B7793" s="2">
        <v>0.872</v>
      </c>
      <c r="C7793">
        <v>0.92100839917154198</v>
      </c>
      <c r="D7793" s="2">
        <f t="shared" si="121"/>
        <v>-4.9008399171541983E-2</v>
      </c>
      <c r="E7793" s="2">
        <v>-4.939321953035003E-2</v>
      </c>
    </row>
    <row r="7794" spans="1:5" x14ac:dyDescent="0.25">
      <c r="A7794" s="4">
        <v>39043.708333314375</v>
      </c>
      <c r="B7794" s="2">
        <v>0.97199999999999998</v>
      </c>
      <c r="C7794">
        <v>1.0132261336625501</v>
      </c>
      <c r="D7794" s="2">
        <f t="shared" ref="D7794:D7857" si="122">B7794-C7794</f>
        <v>-4.1226133662550124E-2</v>
      </c>
      <c r="E7794" s="2">
        <v>-4.1353613177260051E-2</v>
      </c>
    </row>
    <row r="7795" spans="1:5" x14ac:dyDescent="0.25">
      <c r="A7795" s="4">
        <v>39043.749999981039</v>
      </c>
      <c r="B7795" s="2">
        <v>0.86499999999999999</v>
      </c>
      <c r="C7795">
        <v>0.915933060995338</v>
      </c>
      <c r="D7795" s="2">
        <f t="shared" si="122"/>
        <v>-5.0933060995338009E-2</v>
      </c>
      <c r="E7795" s="2">
        <v>-5.0804660365035059E-2</v>
      </c>
    </row>
    <row r="7796" spans="1:5" x14ac:dyDescent="0.25">
      <c r="A7796" s="4">
        <v>39043.791666647703</v>
      </c>
      <c r="B7796" s="2">
        <v>0.56000000000000005</v>
      </c>
      <c r="C7796">
        <v>0.64206912903845403</v>
      </c>
      <c r="D7796" s="2">
        <f t="shared" si="122"/>
        <v>-8.2069129038453981E-2</v>
      </c>
      <c r="E7796" s="2">
        <v>-8.1686370942736897E-2</v>
      </c>
    </row>
    <row r="7797" spans="1:5" x14ac:dyDescent="0.25">
      <c r="A7797" s="4">
        <v>39043.833333314367</v>
      </c>
      <c r="B7797" s="2">
        <v>0.14899999999999999</v>
      </c>
      <c r="C7797">
        <v>0.25892016435877802</v>
      </c>
      <c r="D7797" s="2">
        <f t="shared" si="122"/>
        <v>-0.10992016435877802</v>
      </c>
      <c r="E7797" s="2">
        <v>-0.10928463147394499</v>
      </c>
    </row>
    <row r="7798" spans="1:5" x14ac:dyDescent="0.25">
      <c r="A7798" s="4">
        <v>39043.874999981032</v>
      </c>
      <c r="B7798" s="2">
        <v>-0.19700000000000001</v>
      </c>
      <c r="C7798">
        <v>-6.7569685122843101E-2</v>
      </c>
      <c r="D7798" s="2">
        <f t="shared" si="122"/>
        <v>-0.12943031487715689</v>
      </c>
      <c r="E7798" s="2">
        <v>-0.12854364823434991</v>
      </c>
    </row>
    <row r="7799" spans="1:5" x14ac:dyDescent="0.25">
      <c r="A7799" s="4">
        <v>39043.916666647696</v>
      </c>
      <c r="B7799" s="2">
        <v>-0.32</v>
      </c>
      <c r="C7799">
        <v>-0.20883752319594301</v>
      </c>
      <c r="D7799" s="2">
        <f t="shared" si="122"/>
        <v>-0.111162476804057</v>
      </c>
      <c r="E7799" s="2">
        <v>-0.110026376847803</v>
      </c>
    </row>
    <row r="7800" spans="1:5" x14ac:dyDescent="0.25">
      <c r="A7800" s="4">
        <v>39043.95833331436</v>
      </c>
      <c r="B7800" s="2">
        <v>-0.253</v>
      </c>
      <c r="C7800">
        <v>-0.16049526215138801</v>
      </c>
      <c r="D7800" s="2">
        <f t="shared" si="122"/>
        <v>-9.250473784861199E-2</v>
      </c>
      <c r="E7800" s="2">
        <v>-9.1120963954720996E-2</v>
      </c>
    </row>
    <row r="7801" spans="1:5" x14ac:dyDescent="0.25">
      <c r="A7801" s="4">
        <v>39043.999999981024</v>
      </c>
      <c r="B7801" s="2">
        <v>-4.4999999999999998E-2</v>
      </c>
      <c r="C7801">
        <v>4.6498936946087102E-2</v>
      </c>
      <c r="D7801" s="2">
        <f t="shared" si="122"/>
        <v>-9.14989369460871E-2</v>
      </c>
      <c r="E7801" s="2">
        <v>-8.9869305605105296E-2</v>
      </c>
    </row>
    <row r="7802" spans="1:5" x14ac:dyDescent="0.25">
      <c r="A7802" s="4">
        <v>39044.041666647689</v>
      </c>
      <c r="B7802" s="2">
        <v>0.29399999999999998</v>
      </c>
      <c r="C7802">
        <v>0.40939086410454101</v>
      </c>
      <c r="D7802" s="2">
        <f t="shared" si="122"/>
        <v>-0.11539086410454102</v>
      </c>
      <c r="E7802" s="2">
        <v>-0.11351724958717402</v>
      </c>
    </row>
    <row r="7803" spans="1:5" x14ac:dyDescent="0.25">
      <c r="A7803" s="4">
        <v>39044.083333314353</v>
      </c>
      <c r="B7803" s="2">
        <v>0.754</v>
      </c>
      <c r="C7803">
        <v>0.86958413223404296</v>
      </c>
      <c r="D7803" s="2">
        <f t="shared" si="122"/>
        <v>-0.11558413223404296</v>
      </c>
      <c r="E7803" s="2">
        <v>-0.11346846691879597</v>
      </c>
    </row>
    <row r="7804" spans="1:5" x14ac:dyDescent="0.25">
      <c r="A7804" s="4">
        <v>39044.124999981017</v>
      </c>
      <c r="B7804" s="2">
        <v>1.155</v>
      </c>
      <c r="C7804">
        <v>1.24096653633161</v>
      </c>
      <c r="D7804" s="2">
        <f t="shared" si="122"/>
        <v>-8.596653633161E-2</v>
      </c>
      <c r="E7804" s="2">
        <v>-8.361080836639001E-2</v>
      </c>
    </row>
    <row r="7805" spans="1:5" x14ac:dyDescent="0.25">
      <c r="A7805" s="4">
        <v>39044.166666647681</v>
      </c>
      <c r="B7805" s="2">
        <v>1.2450000000000001</v>
      </c>
      <c r="C7805">
        <v>1.3283830862060599</v>
      </c>
      <c r="D7805" s="2">
        <f t="shared" si="122"/>
        <v>-8.3383086206059831E-2</v>
      </c>
      <c r="E7805" s="2">
        <v>-8.0789338031559854E-2</v>
      </c>
    </row>
    <row r="7806" spans="1:5" x14ac:dyDescent="0.25">
      <c r="A7806" s="4">
        <v>39044.208333314346</v>
      </c>
      <c r="B7806" s="2">
        <v>0.998</v>
      </c>
      <c r="C7806">
        <v>1.10119149352106</v>
      </c>
      <c r="D7806" s="2">
        <f t="shared" si="122"/>
        <v>-0.10319149352106005</v>
      </c>
      <c r="E7806" s="2">
        <v>-0.10036182167211005</v>
      </c>
    </row>
    <row r="7807" spans="1:5" x14ac:dyDescent="0.25">
      <c r="A7807" s="4">
        <v>39044.24999998101</v>
      </c>
      <c r="B7807" s="2">
        <v>0.54800000000000004</v>
      </c>
      <c r="C7807">
        <v>0.64976788440135602</v>
      </c>
      <c r="D7807" s="2">
        <f t="shared" si="122"/>
        <v>-0.10176788440135598</v>
      </c>
      <c r="E7807" s="2">
        <v>-9.8704438956809915E-2</v>
      </c>
    </row>
    <row r="7808" spans="1:5" x14ac:dyDescent="0.25">
      <c r="A7808" s="4">
        <v>39044.291666647674</v>
      </c>
      <c r="B7808" s="2">
        <v>-5.5E-2</v>
      </c>
      <c r="C7808">
        <v>4.2135852827830403E-2</v>
      </c>
      <c r="D7808" s="2">
        <f t="shared" si="122"/>
        <v>-9.713585282783041E-2</v>
      </c>
      <c r="E7808" s="2">
        <v>-9.3840838153232603E-2</v>
      </c>
    </row>
    <row r="7809" spans="1:5" x14ac:dyDescent="0.25">
      <c r="A7809" s="4">
        <v>39044.333333314338</v>
      </c>
      <c r="B7809" s="2">
        <v>-0.72099999999999997</v>
      </c>
      <c r="C7809">
        <v>-0.62787862040633902</v>
      </c>
      <c r="D7809" s="2">
        <f t="shared" si="122"/>
        <v>-9.3121379593660958E-2</v>
      </c>
      <c r="E7809" s="2">
        <v>-8.9597054765863993E-2</v>
      </c>
    </row>
    <row r="7810" spans="1:5" x14ac:dyDescent="0.25">
      <c r="A7810" s="4">
        <v>39044.374999981002</v>
      </c>
      <c r="B7810" s="2">
        <v>-1.2010000000000001</v>
      </c>
      <c r="C7810">
        <v>-1.1663250303978601</v>
      </c>
      <c r="D7810" s="2">
        <f t="shared" si="122"/>
        <v>-3.4674969602140004E-2</v>
      </c>
      <c r="E7810" s="2">
        <v>-3.0923644812580031E-2</v>
      </c>
    </row>
    <row r="7811" spans="1:5" x14ac:dyDescent="0.25">
      <c r="A7811" s="4">
        <v>39044.416666647667</v>
      </c>
      <c r="B7811" s="2">
        <v>-1.429</v>
      </c>
      <c r="C7811">
        <v>-1.42348383336188</v>
      </c>
      <c r="D7811" s="2">
        <f t="shared" si="122"/>
        <v>-5.5161666381200458E-3</v>
      </c>
      <c r="E7811" s="2">
        <v>-1.5401996477799607E-3</v>
      </c>
    </row>
    <row r="7812" spans="1:5" x14ac:dyDescent="0.25">
      <c r="A7812" s="4">
        <v>39044.458333314331</v>
      </c>
      <c r="B7812" s="2">
        <v>-1.4590000000000001</v>
      </c>
      <c r="C7812">
        <v>-1.41222216246522</v>
      </c>
      <c r="D7812" s="2">
        <f t="shared" si="122"/>
        <v>-4.6777837534780042E-2</v>
      </c>
      <c r="E7812" s="2">
        <v>-4.2579635816230033E-2</v>
      </c>
    </row>
    <row r="7813" spans="1:5" x14ac:dyDescent="0.25">
      <c r="A7813" s="4">
        <v>39044.499999980995</v>
      </c>
      <c r="B7813" s="2">
        <v>-1.254</v>
      </c>
      <c r="C7813">
        <v>-1.20074045682157</v>
      </c>
      <c r="D7813" s="2">
        <f t="shared" si="122"/>
        <v>-5.3259543178429958E-2</v>
      </c>
      <c r="E7813" s="2">
        <v>-4.8841567455280011E-2</v>
      </c>
    </row>
    <row r="7814" spans="1:5" x14ac:dyDescent="0.25">
      <c r="A7814" s="4">
        <v>39044.541666647659</v>
      </c>
      <c r="B7814" s="2">
        <v>-0.878</v>
      </c>
      <c r="C7814">
        <v>-0.81357370585107003</v>
      </c>
      <c r="D7814" s="2">
        <f t="shared" si="122"/>
        <v>-6.4426294148929975E-2</v>
      </c>
      <c r="E7814" s="2">
        <v>-5.9791056220717009E-2</v>
      </c>
    </row>
    <row r="7815" spans="1:5" x14ac:dyDescent="0.25">
      <c r="A7815" s="4">
        <v>39044.583333314324</v>
      </c>
      <c r="B7815" s="2">
        <v>-0.379</v>
      </c>
      <c r="C7815">
        <v>-0.28476937193481</v>
      </c>
      <c r="D7815" s="2">
        <f t="shared" si="122"/>
        <v>-9.4230628065190003E-2</v>
      </c>
      <c r="E7815" s="2">
        <v>-8.9380685448433028E-2</v>
      </c>
    </row>
    <row r="7816" spans="1:5" x14ac:dyDescent="0.25">
      <c r="A7816" s="4">
        <v>39044.624999980988</v>
      </c>
      <c r="B7816" s="2">
        <v>0.19400000000000001</v>
      </c>
      <c r="C7816">
        <v>0.27636228639488503</v>
      </c>
      <c r="D7816" s="2">
        <f t="shared" si="122"/>
        <v>-8.236228639488502E-2</v>
      </c>
      <c r="E7816" s="2">
        <v>-7.7300241212706011E-2</v>
      </c>
    </row>
    <row r="7817" spans="1:5" x14ac:dyDescent="0.25">
      <c r="A7817" s="4">
        <v>39044.666666647652</v>
      </c>
      <c r="B7817" s="2">
        <v>0.66900000000000004</v>
      </c>
      <c r="C7817">
        <v>0.71634756326851501</v>
      </c>
      <c r="D7817" s="2">
        <f t="shared" si="122"/>
        <v>-4.7347563268514969E-2</v>
      </c>
      <c r="E7817" s="2">
        <v>-4.2076064480881969E-2</v>
      </c>
    </row>
    <row r="7818" spans="1:5" x14ac:dyDescent="0.25">
      <c r="A7818" s="4">
        <v>39044.708333314316</v>
      </c>
      <c r="B7818" s="2">
        <v>0.91800000000000004</v>
      </c>
      <c r="C7818">
        <v>0.94144133697588195</v>
      </c>
      <c r="D7818" s="2">
        <f t="shared" si="122"/>
        <v>-2.344133697588191E-2</v>
      </c>
      <c r="E7818" s="2">
        <v>-1.7963079570985974E-2</v>
      </c>
    </row>
    <row r="7819" spans="1:5" x14ac:dyDescent="0.25">
      <c r="A7819" s="4">
        <v>39044.749999980981</v>
      </c>
      <c r="B7819" s="2">
        <v>0.98599999999999999</v>
      </c>
      <c r="C7819">
        <v>0.96174609961805102</v>
      </c>
      <c r="D7819" s="2">
        <f t="shared" si="122"/>
        <v>2.4253900381948967E-2</v>
      </c>
      <c r="E7819" s="2">
        <v>2.9936177674155018E-2</v>
      </c>
    </row>
    <row r="7820" spans="1:5" x14ac:dyDescent="0.25">
      <c r="A7820" s="4">
        <v>39044.791666647645</v>
      </c>
      <c r="B7820" s="2">
        <v>0.83299999999999996</v>
      </c>
      <c r="C7820">
        <v>0.80900295320737503</v>
      </c>
      <c r="D7820" s="2">
        <f t="shared" si="122"/>
        <v>2.3997046792624932E-2</v>
      </c>
      <c r="E7820" s="2">
        <v>2.9880560584075955E-2</v>
      </c>
    </row>
    <row r="7821" spans="1:5" x14ac:dyDescent="0.25">
      <c r="A7821" s="4">
        <v>39044.833333314309</v>
      </c>
      <c r="B7821" s="2">
        <v>0.496</v>
      </c>
      <c r="C7821">
        <v>0.50491384969022002</v>
      </c>
      <c r="D7821" s="2">
        <f t="shared" si="122"/>
        <v>-8.9138496902200215E-3</v>
      </c>
      <c r="E7821" s="2">
        <v>-2.8319272921319971E-3</v>
      </c>
    </row>
    <row r="7822" spans="1:5" x14ac:dyDescent="0.25">
      <c r="A7822" s="4">
        <v>39044.874999980973</v>
      </c>
      <c r="B7822" s="2">
        <v>0.107</v>
      </c>
      <c r="C7822">
        <v>0.15116608555607799</v>
      </c>
      <c r="D7822" s="2">
        <f t="shared" si="122"/>
        <v>-4.4166085556077997E-2</v>
      </c>
      <c r="E7822" s="2">
        <v>-3.788862276964601E-2</v>
      </c>
    </row>
    <row r="7823" spans="1:5" x14ac:dyDescent="0.25">
      <c r="A7823" s="4">
        <v>39044.916666647638</v>
      </c>
      <c r="B7823" s="2">
        <v>-0.161</v>
      </c>
      <c r="C7823">
        <v>-8.8138729997963294E-2</v>
      </c>
      <c r="D7823" s="2">
        <f t="shared" si="122"/>
        <v>-7.286127000203671E-2</v>
      </c>
      <c r="E7823" s="2">
        <v>-6.6391173896723804E-2</v>
      </c>
    </row>
    <row r="7824" spans="1:5" x14ac:dyDescent="0.25">
      <c r="A7824" s="4">
        <v>39044.958333314302</v>
      </c>
      <c r="B7824" s="2">
        <v>-0.20300000000000001</v>
      </c>
      <c r="C7824">
        <v>-0.13427613220849299</v>
      </c>
      <c r="D7824" s="2">
        <f t="shared" si="122"/>
        <v>-6.8723867791507021E-2</v>
      </c>
      <c r="E7824" s="2">
        <v>-6.2064086478597014E-2</v>
      </c>
    </row>
    <row r="7825" spans="1:5" x14ac:dyDescent="0.25">
      <c r="A7825" s="4">
        <v>39044.999999980966</v>
      </c>
      <c r="B7825" s="2">
        <v>-9.7000000000000003E-2</v>
      </c>
      <c r="C7825">
        <v>-1.2583880689067401E-2</v>
      </c>
      <c r="D7825" s="2">
        <f t="shared" si="122"/>
        <v>-8.4416119310932597E-2</v>
      </c>
      <c r="E7825" s="2">
        <v>-7.7569640788456601E-2</v>
      </c>
    </row>
    <row r="7826" spans="1:5" x14ac:dyDescent="0.25">
      <c r="A7826" s="4">
        <v>39045.04166664763</v>
      </c>
      <c r="B7826" s="2">
        <v>0.153</v>
      </c>
      <c r="C7826">
        <v>0.25433693975509503</v>
      </c>
      <c r="D7826" s="2">
        <f t="shared" si="122"/>
        <v>-0.10133693975509503</v>
      </c>
      <c r="E7826" s="2">
        <v>-9.4306788911525996E-2</v>
      </c>
    </row>
    <row r="7827" spans="1:5" x14ac:dyDescent="0.25">
      <c r="A7827" s="4">
        <v>39045.083333314295</v>
      </c>
      <c r="B7827" s="2">
        <v>0.53500000000000003</v>
      </c>
      <c r="C7827">
        <v>0.65106156129192205</v>
      </c>
      <c r="D7827" s="2">
        <f t="shared" si="122"/>
        <v>-0.11606156129192202</v>
      </c>
      <c r="E7827" s="2">
        <v>-0.10885080024778993</v>
      </c>
    </row>
    <row r="7828" spans="1:5" x14ac:dyDescent="0.25">
      <c r="A7828" s="4">
        <v>39045.124999980959</v>
      </c>
      <c r="B7828" s="2">
        <v>1.032</v>
      </c>
      <c r="C7828">
        <v>1.07243643991739</v>
      </c>
      <c r="D7828" s="2">
        <f t="shared" si="122"/>
        <v>-4.0436439917389988E-2</v>
      </c>
      <c r="E7828" s="2">
        <v>-3.3048168096470043E-2</v>
      </c>
    </row>
    <row r="7829" spans="1:5" x14ac:dyDescent="0.25">
      <c r="A7829" s="4">
        <v>39045.166666647623</v>
      </c>
      <c r="B7829" s="2">
        <v>1.232</v>
      </c>
      <c r="C7829">
        <v>1.32277565479369</v>
      </c>
      <c r="D7829" s="2">
        <f t="shared" si="122"/>
        <v>-9.0775654793689986E-2</v>
      </c>
      <c r="E7829" s="2">
        <v>-8.3213005977120114E-2</v>
      </c>
    </row>
    <row r="7830" spans="1:5" x14ac:dyDescent="0.25">
      <c r="A7830" s="4">
        <v>39045.208333314287</v>
      </c>
      <c r="B7830" s="2">
        <v>1.204</v>
      </c>
      <c r="C7830">
        <v>1.2671466200184101</v>
      </c>
      <c r="D7830" s="2">
        <f t="shared" si="122"/>
        <v>-6.3146620018410093E-2</v>
      </c>
      <c r="E7830" s="2">
        <v>-5.5412760371900127E-2</v>
      </c>
    </row>
    <row r="7831" spans="1:5" x14ac:dyDescent="0.25">
      <c r="A7831" s="4">
        <v>39045.249999980952</v>
      </c>
      <c r="B7831" s="2">
        <v>0.89500000000000002</v>
      </c>
      <c r="C7831">
        <v>0.93307436398989896</v>
      </c>
      <c r="D7831" s="2">
        <f t="shared" si="122"/>
        <v>-3.8074363989898941E-2</v>
      </c>
      <c r="E7831" s="2">
        <v>-3.0172492310345023E-2</v>
      </c>
    </row>
    <row r="7832" spans="1:5" x14ac:dyDescent="0.25">
      <c r="A7832" s="4">
        <v>39045.291666647616</v>
      </c>
      <c r="B7832" s="2">
        <v>0.39200000000000002</v>
      </c>
      <c r="C7832">
        <v>0.41341113615351199</v>
      </c>
      <c r="D7832" s="2">
        <f t="shared" si="122"/>
        <v>-2.1411136153511978E-2</v>
      </c>
      <c r="E7832" s="2">
        <v>-1.3344484379949006E-2</v>
      </c>
    </row>
    <row r="7833" spans="1:5" x14ac:dyDescent="0.25">
      <c r="A7833" s="4">
        <v>39045.33333331428</v>
      </c>
      <c r="B7833" s="2">
        <v>-0.27</v>
      </c>
      <c r="C7833">
        <v>-0.223373907918784</v>
      </c>
      <c r="D7833" s="2">
        <f t="shared" si="122"/>
        <v>-4.6626092081216014E-2</v>
      </c>
      <c r="E7833" s="2">
        <v>-3.839792494415703E-2</v>
      </c>
    </row>
    <row r="7834" spans="1:5" x14ac:dyDescent="0.25">
      <c r="A7834" s="4">
        <v>39045.374999980944</v>
      </c>
      <c r="B7834" s="2">
        <v>-0.86299999999999999</v>
      </c>
      <c r="C7834">
        <v>-0.85188628203702199</v>
      </c>
      <c r="D7834" s="2">
        <f t="shared" si="122"/>
        <v>-1.1113717962977998E-2</v>
      </c>
      <c r="E7834" s="2">
        <v>-2.7273299525200079E-3</v>
      </c>
    </row>
    <row r="7835" spans="1:5" x14ac:dyDescent="0.25">
      <c r="A7835" s="4">
        <v>39045.416666647609</v>
      </c>
      <c r="B7835" s="2">
        <v>-1.2949999999999999</v>
      </c>
      <c r="C7835">
        <v>-1.28250383616126</v>
      </c>
      <c r="D7835" s="2">
        <f t="shared" si="122"/>
        <v>-1.2496163838739971E-2</v>
      </c>
      <c r="E7835" s="2">
        <v>-3.9548750741700278E-3</v>
      </c>
    </row>
    <row r="7836" spans="1:5" x14ac:dyDescent="0.25">
      <c r="A7836" s="4">
        <v>39045.458333314273</v>
      </c>
      <c r="B7836" s="2">
        <v>-1.4410000000000001</v>
      </c>
      <c r="C7836">
        <v>-1.4271968738315901</v>
      </c>
      <c r="D7836" s="2">
        <f t="shared" si="122"/>
        <v>-1.3803126168409952E-2</v>
      </c>
      <c r="E7836" s="2">
        <v>-5.1102828175899617E-3</v>
      </c>
    </row>
    <row r="7837" spans="1:5" x14ac:dyDescent="0.25">
      <c r="A7837" s="4">
        <v>39045.499999980937</v>
      </c>
      <c r="B7837" s="2">
        <v>-1.3819999999999999</v>
      </c>
      <c r="C7837">
        <v>-1.3373726218402799</v>
      </c>
      <c r="D7837" s="2">
        <f t="shared" si="122"/>
        <v>-4.4627378159719955E-2</v>
      </c>
      <c r="E7837" s="2">
        <v>-3.5786356082489812E-2</v>
      </c>
    </row>
    <row r="7838" spans="1:5" x14ac:dyDescent="0.25">
      <c r="A7838" s="4">
        <v>39045.541666647601</v>
      </c>
      <c r="B7838" s="2">
        <v>-1.123</v>
      </c>
      <c r="C7838">
        <v>-1.06777081728228</v>
      </c>
      <c r="D7838" s="2">
        <f t="shared" si="122"/>
        <v>-5.5229182717720038E-2</v>
      </c>
      <c r="E7838" s="2">
        <v>-4.6243386520719909E-2</v>
      </c>
    </row>
    <row r="7839" spans="1:5" x14ac:dyDescent="0.25">
      <c r="A7839" s="4">
        <v>39045.583333314265</v>
      </c>
      <c r="B7839" s="2">
        <v>-0.70099999999999996</v>
      </c>
      <c r="C7839">
        <v>-0.63860742937500603</v>
      </c>
      <c r="D7839" s="2">
        <f t="shared" si="122"/>
        <v>-6.2392570624993926E-2</v>
      </c>
      <c r="E7839" s="2">
        <v>-5.326542803226797E-2</v>
      </c>
    </row>
    <row r="7840" spans="1:5" x14ac:dyDescent="0.25">
      <c r="A7840" s="4">
        <v>39045.62499998093</v>
      </c>
      <c r="B7840" s="2">
        <v>-0.20799999999999999</v>
      </c>
      <c r="C7840">
        <v>-0.110732467946123</v>
      </c>
      <c r="D7840" s="2">
        <f t="shared" si="122"/>
        <v>-9.726753205387699E-2</v>
      </c>
      <c r="E7840" s="2">
        <v>-8.8002491265854993E-2</v>
      </c>
    </row>
    <row r="7841" spans="1:5" x14ac:dyDescent="0.25">
      <c r="A7841" s="4">
        <v>39045.666666647594</v>
      </c>
      <c r="B7841" s="2">
        <v>0.34100000000000003</v>
      </c>
      <c r="C7841">
        <v>0.39398848601775999</v>
      </c>
      <c r="D7841" s="2">
        <f t="shared" si="122"/>
        <v>-5.2988486017759961E-2</v>
      </c>
      <c r="E7841" s="2">
        <v>-4.358901768149398E-2</v>
      </c>
    </row>
    <row r="7842" spans="1:5" x14ac:dyDescent="0.25">
      <c r="A7842" s="4">
        <v>39045.708333314258</v>
      </c>
      <c r="B7842" s="2">
        <v>0.74399999999999999</v>
      </c>
      <c r="C7842">
        <v>0.74963247884774697</v>
      </c>
      <c r="D7842" s="2">
        <f t="shared" si="122"/>
        <v>-5.63247884774698E-3</v>
      </c>
      <c r="E7842" s="2">
        <v>3.8979238038600039E-3</v>
      </c>
    </row>
    <row r="7843" spans="1:5" x14ac:dyDescent="0.25">
      <c r="A7843" s="4">
        <v>39045.749999980922</v>
      </c>
      <c r="B7843" s="2">
        <v>0.93500000000000005</v>
      </c>
      <c r="C7843">
        <v>0.90077411289129505</v>
      </c>
      <c r="D7843" s="2">
        <f t="shared" si="122"/>
        <v>3.4225887108705E-2</v>
      </c>
      <c r="E7843" s="2">
        <v>4.3883711672707104E-2</v>
      </c>
    </row>
    <row r="7844" spans="1:5" x14ac:dyDescent="0.25">
      <c r="A7844" s="4">
        <v>39045.791666647587</v>
      </c>
      <c r="B7844" s="2">
        <v>0.93100000000000005</v>
      </c>
      <c r="C7844">
        <v>0.86912852726373602</v>
      </c>
      <c r="D7844" s="2">
        <f t="shared" si="122"/>
        <v>6.1871472736264033E-2</v>
      </c>
      <c r="E7844" s="2">
        <v>7.165318845370805E-2</v>
      </c>
    </row>
    <row r="7845" spans="1:5" x14ac:dyDescent="0.25">
      <c r="A7845" s="4">
        <v>39045.833333314251</v>
      </c>
      <c r="B7845" s="2">
        <v>0.753</v>
      </c>
      <c r="C7845">
        <v>0.68334787032378597</v>
      </c>
      <c r="D7845" s="2">
        <f t="shared" si="122"/>
        <v>6.9652129676214036E-2</v>
      </c>
      <c r="E7845" s="2">
        <v>7.955418551193405E-2</v>
      </c>
    </row>
    <row r="7846" spans="1:5" x14ac:dyDescent="0.25">
      <c r="A7846" s="4">
        <v>39045.874999980915</v>
      </c>
      <c r="B7846" s="2">
        <v>0.39300000000000002</v>
      </c>
      <c r="C7846">
        <v>0.38255307893681501</v>
      </c>
      <c r="D7846" s="2">
        <f t="shared" si="122"/>
        <v>1.0446921063185011E-2</v>
      </c>
      <c r="E7846" s="2">
        <v>2.0465748460998023E-2</v>
      </c>
    </row>
    <row r="7847" spans="1:5" x14ac:dyDescent="0.25">
      <c r="A7847" s="4">
        <v>39045.916666647579</v>
      </c>
      <c r="B7847" s="2">
        <v>4.2999999999999997E-2</v>
      </c>
      <c r="C7847">
        <v>8.6061306851507202E-2</v>
      </c>
      <c r="D7847" s="2">
        <f t="shared" si="122"/>
        <v>-4.3061306851507206E-2</v>
      </c>
      <c r="E7847" s="2">
        <v>-3.2929288718674399E-2</v>
      </c>
    </row>
    <row r="7848" spans="1:5" x14ac:dyDescent="0.25">
      <c r="A7848" s="4">
        <v>39045.958333314244</v>
      </c>
      <c r="B7848" s="2">
        <v>-0.125</v>
      </c>
      <c r="C7848">
        <v>-6.7421634135477304E-2</v>
      </c>
      <c r="D7848" s="2">
        <f t="shared" si="122"/>
        <v>-5.7578365864522696E-2</v>
      </c>
      <c r="E7848" s="2">
        <v>-4.73367509751315E-2</v>
      </c>
    </row>
    <row r="7849" spans="1:5" x14ac:dyDescent="0.25">
      <c r="A7849" s="4">
        <v>39045.999999980908</v>
      </c>
      <c r="B7849" s="2">
        <v>-0.105</v>
      </c>
      <c r="C7849">
        <v>-4.0479312885840397E-2</v>
      </c>
      <c r="D7849" s="2">
        <f t="shared" si="122"/>
        <v>-6.4520687114159592E-2</v>
      </c>
      <c r="E7849" s="2">
        <v>-5.4173085315360296E-2</v>
      </c>
    </row>
    <row r="7850" spans="1:5" x14ac:dyDescent="0.25">
      <c r="A7850" s="4">
        <v>39046.041666647572</v>
      </c>
      <c r="B7850" s="2">
        <v>6.6000000000000003E-2</v>
      </c>
      <c r="C7850">
        <v>0.13408466885527801</v>
      </c>
      <c r="D7850" s="2">
        <f t="shared" si="122"/>
        <v>-6.8084668855278002E-2</v>
      </c>
      <c r="E7850" s="2">
        <v>-5.7634702508426991E-2</v>
      </c>
    </row>
    <row r="7851" spans="1:5" x14ac:dyDescent="0.25">
      <c r="A7851" s="4">
        <v>39046.083333314236</v>
      </c>
      <c r="B7851" s="2">
        <v>0.35299999999999998</v>
      </c>
      <c r="C7851">
        <v>0.43725625377189098</v>
      </c>
      <c r="D7851" s="2">
        <f t="shared" si="122"/>
        <v>-8.4256253771890999E-2</v>
      </c>
      <c r="E7851" s="2">
        <v>-7.3707554140362008E-2</v>
      </c>
    </row>
    <row r="7852" spans="1:5" x14ac:dyDescent="0.25">
      <c r="A7852" s="4">
        <v>39046.124999980901</v>
      </c>
      <c r="B7852" s="2">
        <v>0.7</v>
      </c>
      <c r="C7852">
        <v>0.82722963570197205</v>
      </c>
      <c r="D7852" s="2">
        <f t="shared" si="122"/>
        <v>-0.1272296357019721</v>
      </c>
      <c r="E7852" s="2">
        <v>-0.11658584419445506</v>
      </c>
    </row>
    <row r="7853" spans="1:5" x14ac:dyDescent="0.25">
      <c r="A7853" s="4">
        <v>39046.166666647565</v>
      </c>
      <c r="B7853" s="2">
        <v>1.052</v>
      </c>
      <c r="C7853">
        <v>1.17266482178853</v>
      </c>
      <c r="D7853" s="2">
        <f t="shared" si="122"/>
        <v>-0.12066482178853</v>
      </c>
      <c r="E7853" s="2">
        <v>-0.10992958965036004</v>
      </c>
    </row>
    <row r="7854" spans="1:5" x14ac:dyDescent="0.25">
      <c r="A7854" s="4">
        <v>39046.208333314229</v>
      </c>
      <c r="B7854" s="2">
        <v>1.2010000000000001</v>
      </c>
      <c r="C7854">
        <v>1.3046119817414901</v>
      </c>
      <c r="D7854" s="2">
        <f t="shared" si="122"/>
        <v>-0.10361198174149</v>
      </c>
      <c r="E7854" s="2">
        <v>-9.2788966378899884E-2</v>
      </c>
    </row>
    <row r="7855" spans="1:5" x14ac:dyDescent="0.25">
      <c r="A7855" s="4">
        <v>39046.249999980893</v>
      </c>
      <c r="B7855" s="2">
        <v>1.1040000000000001</v>
      </c>
      <c r="C7855">
        <v>1.1478663359550501</v>
      </c>
      <c r="D7855" s="2">
        <f t="shared" si="122"/>
        <v>-4.3866335955049962E-2</v>
      </c>
      <c r="E7855" s="2">
        <v>-3.2959199707539799E-2</v>
      </c>
    </row>
    <row r="7856" spans="1:5" x14ac:dyDescent="0.25">
      <c r="A7856" s="4">
        <v>39046.291666647558</v>
      </c>
      <c r="B7856" s="2">
        <v>0.75600000000000001</v>
      </c>
      <c r="C7856">
        <v>0.75682614071691301</v>
      </c>
      <c r="D7856" s="2">
        <f t="shared" si="122"/>
        <v>-8.2614071691300417E-4</v>
      </c>
      <c r="E7856" s="2">
        <v>1.0161447895478015E-2</v>
      </c>
    </row>
    <row r="7857" spans="1:5" x14ac:dyDescent="0.25">
      <c r="A7857" s="4">
        <v>39046.333333314222</v>
      </c>
      <c r="B7857" s="2">
        <v>0.17</v>
      </c>
      <c r="C7857">
        <v>0.21537214818460601</v>
      </c>
      <c r="D7857" s="2">
        <f t="shared" si="122"/>
        <v>-4.5372148184605998E-2</v>
      </c>
      <c r="E7857" s="2">
        <v>-3.4307781502606993E-2</v>
      </c>
    </row>
    <row r="7858" spans="1:5" x14ac:dyDescent="0.25">
      <c r="A7858" s="4">
        <v>39046.374999980886</v>
      </c>
      <c r="B7858" s="2">
        <v>-0.48599999999999999</v>
      </c>
      <c r="C7858">
        <v>-0.40048308802293803</v>
      </c>
      <c r="D7858" s="2">
        <f t="shared" ref="D7858:D7921" si="123">B7858-C7858</f>
        <v>-8.551691197706196E-2</v>
      </c>
      <c r="E7858" s="2">
        <v>-7.437944441875699E-2</v>
      </c>
    </row>
    <row r="7859" spans="1:5" x14ac:dyDescent="0.25">
      <c r="A7859" s="4">
        <v>39046.41666664755</v>
      </c>
      <c r="B7859" s="2">
        <v>-0.997</v>
      </c>
      <c r="C7859">
        <v>-0.95126452265277495</v>
      </c>
      <c r="D7859" s="2">
        <f t="shared" si="123"/>
        <v>-4.5735477347225051E-2</v>
      </c>
      <c r="E7859" s="2">
        <v>-3.4528585314490989E-2</v>
      </c>
    </row>
    <row r="7860" spans="1:5" x14ac:dyDescent="0.25">
      <c r="A7860" s="4">
        <v>39046.458333314215</v>
      </c>
      <c r="B7860" s="2">
        <v>-1.306</v>
      </c>
      <c r="C7860">
        <v>-1.28064545853664</v>
      </c>
      <c r="D7860" s="2">
        <f t="shared" si="123"/>
        <v>-2.5354541463360025E-2</v>
      </c>
      <c r="E7860" s="2">
        <v>-1.408189950471006E-2</v>
      </c>
    </row>
    <row r="7861" spans="1:5" x14ac:dyDescent="0.25">
      <c r="A7861" s="4">
        <v>39046.499999980879</v>
      </c>
      <c r="B7861" s="2">
        <v>-1.405</v>
      </c>
      <c r="C7861">
        <v>-1.35224332564851</v>
      </c>
      <c r="D7861" s="2">
        <f t="shared" si="123"/>
        <v>-5.2756674351490007E-2</v>
      </c>
      <c r="E7861" s="2">
        <v>-4.1421957826879963E-2</v>
      </c>
    </row>
    <row r="7862" spans="1:5" x14ac:dyDescent="0.25">
      <c r="A7862" s="4">
        <v>39046.541666647543</v>
      </c>
      <c r="B7862" s="2">
        <v>-1.3</v>
      </c>
      <c r="C7862">
        <v>-1.2215594950547199</v>
      </c>
      <c r="D7862" s="2">
        <f t="shared" si="123"/>
        <v>-7.8440504945280098E-2</v>
      </c>
      <c r="E7862" s="2">
        <v>-6.7047390631570059E-2</v>
      </c>
    </row>
    <row r="7863" spans="1:5" x14ac:dyDescent="0.25">
      <c r="A7863" s="4">
        <v>39046.583333314207</v>
      </c>
      <c r="B7863" s="2">
        <v>-1</v>
      </c>
      <c r="C7863">
        <v>-0.92432577932783</v>
      </c>
      <c r="D7863" s="2">
        <f t="shared" si="123"/>
        <v>-7.5674220672170001E-2</v>
      </c>
      <c r="E7863" s="2">
        <v>-6.4226381950282962E-2</v>
      </c>
    </row>
    <row r="7864" spans="1:5" x14ac:dyDescent="0.25">
      <c r="A7864" s="4">
        <v>39046.624999980872</v>
      </c>
      <c r="B7864" s="2">
        <v>-0.58199999999999996</v>
      </c>
      <c r="C7864">
        <v>-0.49136202896074899</v>
      </c>
      <c r="D7864" s="2">
        <f t="shared" si="123"/>
        <v>-9.0637971039250975E-2</v>
      </c>
      <c r="E7864" s="2">
        <v>-7.9139073931533965E-2</v>
      </c>
    </row>
    <row r="7865" spans="1:5" x14ac:dyDescent="0.25">
      <c r="A7865" s="4">
        <v>39046.666666647536</v>
      </c>
      <c r="B7865" s="2">
        <v>-7.5999999999999998E-2</v>
      </c>
      <c r="C7865">
        <v>-1.57934060466899E-3</v>
      </c>
      <c r="D7865" s="2">
        <f t="shared" si="123"/>
        <v>-7.4420659395331004E-2</v>
      </c>
      <c r="E7865" s="2">
        <v>-6.2874363868128294E-2</v>
      </c>
    </row>
    <row r="7866" spans="1:5" x14ac:dyDescent="0.25">
      <c r="A7866" s="4">
        <v>39046.7083333142</v>
      </c>
      <c r="B7866" s="2">
        <v>0.436</v>
      </c>
      <c r="C7866">
        <v>0.43570875976113499</v>
      </c>
      <c r="D7866" s="2">
        <f t="shared" si="123"/>
        <v>2.9124023886500927E-4</v>
      </c>
      <c r="E7866" s="2">
        <v>1.1881278998986E-2</v>
      </c>
    </row>
    <row r="7867" spans="1:5" x14ac:dyDescent="0.25">
      <c r="A7867" s="4">
        <v>39046.749999980864</v>
      </c>
      <c r="B7867" s="2">
        <v>0.77900000000000003</v>
      </c>
      <c r="C7867">
        <v>0.72444955346665996</v>
      </c>
      <c r="D7867" s="2">
        <f t="shared" si="123"/>
        <v>5.4550446533340069E-2</v>
      </c>
      <c r="E7867" s="2">
        <v>6.6180581247627046E-2</v>
      </c>
    </row>
    <row r="7868" spans="1:5" x14ac:dyDescent="0.25">
      <c r="A7868" s="4">
        <v>39046.791666647528</v>
      </c>
      <c r="B7868" s="2">
        <v>0.91</v>
      </c>
      <c r="C7868">
        <v>0.827088765165503</v>
      </c>
      <c r="D7868" s="2">
        <f t="shared" si="123"/>
        <v>8.2911234834497027E-2</v>
      </c>
      <c r="E7868" s="2">
        <v>9.4577828950552001E-2</v>
      </c>
    </row>
    <row r="7869" spans="1:5" x14ac:dyDescent="0.25">
      <c r="A7869" s="4">
        <v>39046.833333314193</v>
      </c>
      <c r="B7869" s="2">
        <v>0.873</v>
      </c>
      <c r="C7869">
        <v>0.76611346010082904</v>
      </c>
      <c r="D7869" s="2">
        <f t="shared" si="123"/>
        <v>0.10688653989917096</v>
      </c>
      <c r="E7869" s="2">
        <v>0.11858596588728898</v>
      </c>
    </row>
    <row r="7870" spans="1:5" x14ac:dyDescent="0.25">
      <c r="A7870" s="4">
        <v>39046.874999980857</v>
      </c>
      <c r="B7870" s="2">
        <v>0.65700000000000003</v>
      </c>
      <c r="C7870">
        <v>0.57243377617748503</v>
      </c>
      <c r="D7870" s="2">
        <f t="shared" si="123"/>
        <v>8.4566223822514996E-2</v>
      </c>
      <c r="E7870" s="2">
        <v>9.6294862754970012E-2</v>
      </c>
    </row>
    <row r="7871" spans="1:5" x14ac:dyDescent="0.25">
      <c r="A7871" s="4">
        <v>39046.916666647521</v>
      </c>
      <c r="B7871" s="2">
        <v>0.35899999999999999</v>
      </c>
      <c r="C7871">
        <v>0.29829427876745601</v>
      </c>
      <c r="D7871" s="2">
        <f t="shared" si="123"/>
        <v>6.0705721232543974E-2</v>
      </c>
      <c r="E7871" s="2">
        <v>7.2459968224694971E-2</v>
      </c>
    </row>
    <row r="7872" spans="1:5" x14ac:dyDescent="0.25">
      <c r="A7872" s="4">
        <v>39046.958333314185</v>
      </c>
      <c r="B7872" s="2">
        <v>8.5000000000000006E-2</v>
      </c>
      <c r="C7872">
        <v>6.1402175545282399E-2</v>
      </c>
      <c r="D7872" s="2">
        <f t="shared" si="123"/>
        <v>2.3597824454717607E-2</v>
      </c>
      <c r="E7872" s="2">
        <v>3.5374091923252908E-2</v>
      </c>
    </row>
    <row r="7873" spans="1:5" x14ac:dyDescent="0.25">
      <c r="A7873" s="4">
        <v>39046.99999998085</v>
      </c>
      <c r="B7873" s="2">
        <v>-0.03</v>
      </c>
      <c r="C7873" s="5">
        <v>-2.9211176406674599E-2</v>
      </c>
      <c r="D7873" s="2">
        <f t="shared" si="123"/>
        <v>-7.8882359332540022E-4</v>
      </c>
      <c r="E7873" s="2">
        <v>1.1005890305507998E-2</v>
      </c>
    </row>
    <row r="7874" spans="1:5" x14ac:dyDescent="0.25">
      <c r="A7874" s="4">
        <v>39047.041666647514</v>
      </c>
      <c r="B7874" s="2">
        <v>0.02</v>
      </c>
      <c r="C7874">
        <v>4.14625115520562E-2</v>
      </c>
      <c r="D7874" s="2">
        <f t="shared" si="123"/>
        <v>-2.1462511552056199E-2</v>
      </c>
      <c r="E7874" s="2">
        <v>-9.6529125982150986E-3</v>
      </c>
    </row>
    <row r="7875" spans="1:5" x14ac:dyDescent="0.25">
      <c r="A7875" s="4">
        <v>39047.083333314178</v>
      </c>
      <c r="B7875" s="2">
        <v>0.20200000000000001</v>
      </c>
      <c r="C7875">
        <v>0.24294892346647701</v>
      </c>
      <c r="D7875" s="2">
        <f t="shared" si="123"/>
        <v>-4.0948923466476994E-2</v>
      </c>
      <c r="E7875" s="2">
        <v>-2.9127982345130976E-2</v>
      </c>
    </row>
    <row r="7876" spans="1:5" x14ac:dyDescent="0.25">
      <c r="A7876" s="4">
        <v>39047.124999980842</v>
      </c>
      <c r="B7876" s="2">
        <v>0.47399999999999998</v>
      </c>
      <c r="C7876">
        <v>0.55056698767123802</v>
      </c>
      <c r="D7876" s="2">
        <f t="shared" si="123"/>
        <v>-7.656698767123804E-2</v>
      </c>
      <c r="E7876" s="2">
        <v>-6.4738226605351001E-2</v>
      </c>
    </row>
    <row r="7877" spans="1:5" x14ac:dyDescent="0.25">
      <c r="A7877" s="4">
        <v>39047.166666647507</v>
      </c>
      <c r="B7877" s="2">
        <v>0.82899999999999996</v>
      </c>
      <c r="C7877">
        <v>0.90078493441060203</v>
      </c>
      <c r="D7877" s="2">
        <f t="shared" si="123"/>
        <v>-7.1784934410602075E-2</v>
      </c>
      <c r="E7877" s="2">
        <v>-5.9951857681863063E-2</v>
      </c>
    </row>
    <row r="7878" spans="1:5" x14ac:dyDescent="0.25">
      <c r="A7878" s="4">
        <v>39047.208333314171</v>
      </c>
      <c r="B7878" s="2">
        <v>1.141</v>
      </c>
      <c r="C7878">
        <v>1.1643487958580701</v>
      </c>
      <c r="D7878" s="2">
        <f t="shared" si="123"/>
        <v>-2.3348795858070037E-2</v>
      </c>
      <c r="E7878" s="2">
        <v>-1.151488847985993E-2</v>
      </c>
    </row>
    <row r="7879" spans="1:5" x14ac:dyDescent="0.25">
      <c r="A7879" s="4">
        <v>39047.249999980835</v>
      </c>
      <c r="B7879" s="2">
        <v>1.1850000000000001</v>
      </c>
      <c r="C7879">
        <v>1.2129071909289399</v>
      </c>
      <c r="D7879" s="2">
        <f t="shared" si="123"/>
        <v>-2.7907190928939896E-2</v>
      </c>
      <c r="E7879" s="2">
        <v>-1.6075914918469936E-2</v>
      </c>
    </row>
    <row r="7880" spans="1:5" x14ac:dyDescent="0.25">
      <c r="A7880" s="4">
        <v>39047.291666647499</v>
      </c>
      <c r="B7880" s="2">
        <v>0.99</v>
      </c>
      <c r="C7880">
        <v>1.01014706389592</v>
      </c>
      <c r="D7880" s="2">
        <f t="shared" si="123"/>
        <v>-2.0147063895920025E-2</v>
      </c>
      <c r="E7880" s="2">
        <v>-8.3218585989529581E-3</v>
      </c>
    </row>
    <row r="7881" spans="1:5" x14ac:dyDescent="0.25">
      <c r="A7881" s="4">
        <v>39047.333333314164</v>
      </c>
      <c r="B7881" s="2">
        <v>0.58899999999999997</v>
      </c>
      <c r="C7881">
        <v>0.61363149072277001</v>
      </c>
      <c r="D7881" s="2">
        <f t="shared" si="123"/>
        <v>-2.4631490722770044E-2</v>
      </c>
      <c r="E7881" s="2">
        <v>-1.2815773776242989E-2</v>
      </c>
    </row>
    <row r="7882" spans="1:5" x14ac:dyDescent="0.25">
      <c r="A7882" s="4">
        <v>39047.374999980828</v>
      </c>
      <c r="B7882" s="2">
        <v>2E-3</v>
      </c>
      <c r="C7882">
        <v>9.6448078061923195E-2</v>
      </c>
      <c r="D7882" s="2">
        <f t="shared" si="123"/>
        <v>-9.4448078061923194E-2</v>
      </c>
      <c r="E7882" s="2">
        <v>-8.2645242792291698E-2</v>
      </c>
    </row>
    <row r="7883" spans="1:5" x14ac:dyDescent="0.25">
      <c r="A7883" s="4">
        <v>39047.416666647492</v>
      </c>
      <c r="B7883" s="2">
        <v>-0.59299999999999997</v>
      </c>
      <c r="C7883">
        <v>-0.46183238614608202</v>
      </c>
      <c r="D7883" s="2">
        <f t="shared" si="123"/>
        <v>-0.13116761385391795</v>
      </c>
      <c r="E7883" s="2">
        <v>-0.119381025930555</v>
      </c>
    </row>
    <row r="7884" spans="1:5" x14ac:dyDescent="0.25">
      <c r="A7884" s="4">
        <v>39047.458333314156</v>
      </c>
      <c r="B7884" s="2">
        <v>-1.03</v>
      </c>
      <c r="C7884">
        <v>-0.92979163590209302</v>
      </c>
      <c r="D7884" s="2">
        <f t="shared" si="123"/>
        <v>-0.10020836409790701</v>
      </c>
      <c r="E7884" s="2">
        <v>-8.8441360474275976E-2</v>
      </c>
    </row>
    <row r="7885" spans="1:5" x14ac:dyDescent="0.25">
      <c r="A7885" s="4">
        <v>39047.499999980821</v>
      </c>
      <c r="B7885" s="2">
        <v>-1.2589999999999999</v>
      </c>
      <c r="C7885">
        <v>-1.19050864253558</v>
      </c>
      <c r="D7885" s="2">
        <f t="shared" si="123"/>
        <v>-6.8491357464419922E-2</v>
      </c>
      <c r="E7885" s="2">
        <v>-5.6747247618569974E-2</v>
      </c>
    </row>
    <row r="7886" spans="1:5" x14ac:dyDescent="0.25">
      <c r="A7886" s="4">
        <v>39047.541666647485</v>
      </c>
      <c r="B7886" s="2">
        <v>-1.327</v>
      </c>
      <c r="C7886">
        <v>-1.2316039471957001</v>
      </c>
      <c r="D7886" s="2">
        <f t="shared" si="123"/>
        <v>-9.5396052804299858E-2</v>
      </c>
      <c r="E7886" s="2">
        <v>-8.3678119627280001E-2</v>
      </c>
    </row>
    <row r="7887" spans="1:5" x14ac:dyDescent="0.25">
      <c r="A7887" s="4">
        <v>39047.583333314149</v>
      </c>
      <c r="B7887" s="2">
        <v>-1.1739999999999999</v>
      </c>
      <c r="C7887">
        <v>-1.09207778961668</v>
      </c>
      <c r="D7887" s="2">
        <f t="shared" si="123"/>
        <v>-8.1922210383319927E-2</v>
      </c>
      <c r="E7887" s="2">
        <v>-7.0233707366839981E-2</v>
      </c>
    </row>
    <row r="7888" spans="1:5" x14ac:dyDescent="0.25">
      <c r="A7888" s="4">
        <v>39047.624999980813</v>
      </c>
      <c r="B7888" s="2">
        <v>-0.88900000000000001</v>
      </c>
      <c r="C7888">
        <v>-0.79769537543475699</v>
      </c>
      <c r="D7888" s="2">
        <f t="shared" si="123"/>
        <v>-9.130462456524302E-2</v>
      </c>
      <c r="E7888" s="2">
        <v>-7.9648771736178015E-2</v>
      </c>
    </row>
    <row r="7889" spans="1:5" x14ac:dyDescent="0.25">
      <c r="A7889" s="4">
        <v>39047.666666647478</v>
      </c>
      <c r="B7889" s="2">
        <v>-0.52300000000000002</v>
      </c>
      <c r="C7889">
        <v>-0.39312603543074898</v>
      </c>
      <c r="D7889" s="2">
        <f t="shared" si="123"/>
        <v>-0.12987396456925104</v>
      </c>
      <c r="E7889" s="2">
        <v>-0.118253948530959</v>
      </c>
    </row>
    <row r="7890" spans="1:5" x14ac:dyDescent="0.25">
      <c r="A7890" s="4">
        <v>39047.708333314142</v>
      </c>
      <c r="B7890" s="2">
        <v>-0.06</v>
      </c>
      <c r="C7890">
        <v>4.4430039486158701E-2</v>
      </c>
      <c r="D7890" s="2">
        <f t="shared" si="123"/>
        <v>-0.1044300394861587</v>
      </c>
      <c r="E7890" s="2">
        <v>-9.2849015395987097E-2</v>
      </c>
    </row>
    <row r="7891" spans="1:5" x14ac:dyDescent="0.25">
      <c r="A7891" s="4">
        <v>39047.749999980806</v>
      </c>
      <c r="B7891" s="2">
        <v>0.373</v>
      </c>
      <c r="C7891">
        <v>0.42849021618781302</v>
      </c>
      <c r="D7891" s="2">
        <f t="shared" si="123"/>
        <v>-5.5490216187813024E-2</v>
      </c>
      <c r="E7891" s="2">
        <v>-4.3951305977891986E-2</v>
      </c>
    </row>
    <row r="7892" spans="1:5" x14ac:dyDescent="0.25">
      <c r="A7892" s="4">
        <v>39047.79166664747</v>
      </c>
      <c r="B7892" s="2">
        <v>0.66500000000000004</v>
      </c>
      <c r="C7892">
        <v>0.677729191132866</v>
      </c>
      <c r="D7892" s="2">
        <f t="shared" si="123"/>
        <v>-1.2729191132865969E-2</v>
      </c>
      <c r="E7892" s="2">
        <v>-1.2354799295949404E-3</v>
      </c>
    </row>
    <row r="7893" spans="1:5" x14ac:dyDescent="0.25">
      <c r="A7893" s="4">
        <v>39047.833333314135</v>
      </c>
      <c r="B7893" s="2">
        <v>0.79</v>
      </c>
      <c r="C7893">
        <v>0.75642418756710506</v>
      </c>
      <c r="D7893" s="2">
        <f t="shared" si="123"/>
        <v>3.357581243289498E-2</v>
      </c>
      <c r="E7893" s="2">
        <v>4.5021276091225082E-2</v>
      </c>
    </row>
    <row r="7894" spans="1:5" x14ac:dyDescent="0.25">
      <c r="A7894" s="4">
        <v>39047.874999980799</v>
      </c>
      <c r="B7894" s="2">
        <v>0.73899999999999999</v>
      </c>
      <c r="C7894">
        <v>0.68666389479488499</v>
      </c>
      <c r="D7894" s="2">
        <f t="shared" si="123"/>
        <v>5.2336105205115002E-2</v>
      </c>
      <c r="E7894" s="2">
        <v>6.3730307325782998E-2</v>
      </c>
    </row>
    <row r="7895" spans="1:5" x14ac:dyDescent="0.25">
      <c r="A7895" s="4">
        <v>39047.916666647463</v>
      </c>
      <c r="B7895" s="2">
        <v>0.53400000000000003</v>
      </c>
      <c r="C7895">
        <v>0.50148349661858005</v>
      </c>
      <c r="D7895" s="2">
        <f t="shared" si="123"/>
        <v>3.2516503381419981E-2</v>
      </c>
      <c r="E7895" s="2">
        <v>4.3856467201849048E-2</v>
      </c>
    </row>
    <row r="7896" spans="1:5" x14ac:dyDescent="0.25">
      <c r="A7896" s="4">
        <v>39047.958333314127</v>
      </c>
      <c r="B7896" s="2">
        <v>0.25900000000000001</v>
      </c>
      <c r="C7896">
        <v>0.25553557610157901</v>
      </c>
      <c r="D7896" s="2">
        <f t="shared" si="123"/>
        <v>3.4644238984209985E-3</v>
      </c>
      <c r="E7896" s="2">
        <v>1.4747215075253006E-2</v>
      </c>
    </row>
    <row r="7897" spans="1:5" x14ac:dyDescent="0.25">
      <c r="A7897" s="4">
        <v>39047.999999980791</v>
      </c>
      <c r="B7897" s="2">
        <v>1.9E-2</v>
      </c>
      <c r="C7897">
        <v>5.67763154215832E-2</v>
      </c>
      <c r="D7897" s="2">
        <f t="shared" si="123"/>
        <v>-3.7776315421583204E-2</v>
      </c>
      <c r="E7897" s="2">
        <v>-2.6553589732849301E-2</v>
      </c>
    </row>
    <row r="7898" spans="1:5" x14ac:dyDescent="0.25">
      <c r="A7898" s="4">
        <v>39048.041666647456</v>
      </c>
      <c r="B7898" s="2">
        <v>-7.0000000000000007E-2</v>
      </c>
      <c r="C7898">
        <v>-5.8015679752519804E-3</v>
      </c>
      <c r="D7898" s="2">
        <f t="shared" si="123"/>
        <v>-6.4198432024748023E-2</v>
      </c>
      <c r="E7898" s="2">
        <v>-5.303862738612411E-2</v>
      </c>
    </row>
    <row r="7899" spans="1:5" x14ac:dyDescent="0.25">
      <c r="A7899" s="4">
        <v>39048.08333331412</v>
      </c>
      <c r="B7899" s="2">
        <v>1.2E-2</v>
      </c>
      <c r="C7899">
        <v>7.5418226148261894E-2</v>
      </c>
      <c r="D7899" s="2">
        <f t="shared" si="123"/>
        <v>-6.3418226148261897E-2</v>
      </c>
      <c r="E7899" s="2">
        <v>-5.2324157962490098E-2</v>
      </c>
    </row>
    <row r="7900" spans="1:5" x14ac:dyDescent="0.25">
      <c r="A7900" s="4">
        <v>39048.124999980784</v>
      </c>
      <c r="B7900" s="2">
        <v>0.217</v>
      </c>
      <c r="C7900">
        <v>0.27365940020783103</v>
      </c>
      <c r="D7900" s="2">
        <f t="shared" si="123"/>
        <v>-5.6659400207831029E-2</v>
      </c>
      <c r="E7900" s="2">
        <v>-4.5633837712354991E-2</v>
      </c>
    </row>
    <row r="7901" spans="1:5" x14ac:dyDescent="0.25">
      <c r="A7901" s="4">
        <v>39048.166666647448</v>
      </c>
      <c r="B7901" s="2">
        <v>0.502</v>
      </c>
      <c r="C7901">
        <v>0.55756379373426501</v>
      </c>
      <c r="D7901" s="2">
        <f t="shared" si="123"/>
        <v>-5.556379373426501E-2</v>
      </c>
      <c r="E7901" s="2">
        <v>-4.4609461286706953E-2</v>
      </c>
    </row>
    <row r="7902" spans="1:5" x14ac:dyDescent="0.25">
      <c r="A7902" s="4">
        <v>39048.208333314113</v>
      </c>
      <c r="B7902" s="2">
        <v>0.83599999999999997</v>
      </c>
      <c r="C7902">
        <v>0.85737595883316597</v>
      </c>
      <c r="D7902" s="2">
        <f t="shared" si="123"/>
        <v>-2.1375958833166009E-2</v>
      </c>
      <c r="E7902" s="2">
        <v>-1.0495539152027056E-2</v>
      </c>
    </row>
    <row r="7903" spans="1:5" x14ac:dyDescent="0.25">
      <c r="A7903" s="4">
        <v>39048.249999980777</v>
      </c>
      <c r="B7903" s="2">
        <v>1.026</v>
      </c>
      <c r="C7903">
        <v>1.0631195593748699</v>
      </c>
      <c r="D7903" s="2">
        <f t="shared" si="123"/>
        <v>-3.7119559374869882E-2</v>
      </c>
      <c r="E7903" s="2">
        <v>-2.6315690645539958E-2</v>
      </c>
    </row>
    <row r="7904" spans="1:5" x14ac:dyDescent="0.25">
      <c r="A7904" s="4">
        <v>39048.291666647441</v>
      </c>
      <c r="B7904" s="2">
        <v>1.018</v>
      </c>
      <c r="C7904">
        <v>1.08011025888531</v>
      </c>
      <c r="D7904" s="2">
        <f t="shared" si="123"/>
        <v>-6.2110258885309966E-2</v>
      </c>
      <c r="E7904" s="2">
        <v>-5.1385532005840062E-2</v>
      </c>
    </row>
    <row r="7905" spans="1:5" x14ac:dyDescent="0.25">
      <c r="A7905" s="4">
        <v>39048.333333314105</v>
      </c>
      <c r="B7905" s="2">
        <v>0.83</v>
      </c>
      <c r="C7905">
        <v>0.88762556294555295</v>
      </c>
      <c r="D7905" s="2">
        <f t="shared" si="123"/>
        <v>-5.7625562945552988E-2</v>
      </c>
      <c r="E7905" s="2">
        <v>-4.6982523072205074E-2</v>
      </c>
    </row>
    <row r="7906" spans="1:5" x14ac:dyDescent="0.25">
      <c r="A7906" s="4">
        <v>39048.37499998077</v>
      </c>
      <c r="B7906" s="2">
        <v>0.47099999999999997</v>
      </c>
      <c r="C7906">
        <v>0.53293839911337404</v>
      </c>
      <c r="D7906" s="2">
        <f t="shared" si="123"/>
        <v>-6.1938399113374065E-2</v>
      </c>
      <c r="E7906" s="2">
        <v>-5.1379545078513056E-2</v>
      </c>
    </row>
    <row r="7907" spans="1:5" x14ac:dyDescent="0.25">
      <c r="A7907" s="4">
        <v>39048.416666647434</v>
      </c>
      <c r="B7907" s="2">
        <v>-4.5999999999999999E-2</v>
      </c>
      <c r="C7907">
        <v>7.5420915790620394E-2</v>
      </c>
      <c r="D7907" s="2">
        <f t="shared" si="123"/>
        <v>-0.12142091579062039</v>
      </c>
      <c r="E7907" s="2">
        <v>-0.1109486966384329</v>
      </c>
    </row>
    <row r="7908" spans="1:5" x14ac:dyDescent="0.25">
      <c r="A7908" s="4">
        <v>39048.458333314098</v>
      </c>
      <c r="B7908" s="2">
        <v>-0.54400000000000004</v>
      </c>
      <c r="C7908">
        <v>-0.411915337659985</v>
      </c>
      <c r="D7908" s="2">
        <f t="shared" si="123"/>
        <v>-0.13208466234001504</v>
      </c>
      <c r="E7908" s="2">
        <v>-0.12170147648064006</v>
      </c>
    </row>
    <row r="7909" spans="1:5" x14ac:dyDescent="0.25">
      <c r="A7909" s="4">
        <v>39048.499999980762</v>
      </c>
      <c r="B7909" s="2">
        <v>-0.94399999999999995</v>
      </c>
      <c r="C7909">
        <v>-0.81591596958244605</v>
      </c>
      <c r="D7909" s="2">
        <f t="shared" si="123"/>
        <v>-0.1280840304175539</v>
      </c>
      <c r="E7909" s="2">
        <v>-0.11779222700242697</v>
      </c>
    </row>
    <row r="7910" spans="1:5" x14ac:dyDescent="0.25">
      <c r="A7910" s="4">
        <v>39048.541666647427</v>
      </c>
      <c r="B7910" s="2">
        <v>-1.161</v>
      </c>
      <c r="C7910">
        <v>-1.04617726705727</v>
      </c>
      <c r="D7910" s="2">
        <f t="shared" si="123"/>
        <v>-0.11482273294273004</v>
      </c>
      <c r="E7910" s="2">
        <v>-0.10462461195185013</v>
      </c>
    </row>
    <row r="7911" spans="1:5" x14ac:dyDescent="0.25">
      <c r="A7911" s="4">
        <v>39048.583333314091</v>
      </c>
      <c r="B7911" s="2">
        <v>-1.196</v>
      </c>
      <c r="C7911">
        <v>-1.0901607587856701</v>
      </c>
      <c r="D7911" s="2">
        <f t="shared" si="123"/>
        <v>-0.10583924121432986</v>
      </c>
      <c r="E7911" s="2">
        <v>-9.5737051663000061E-2</v>
      </c>
    </row>
    <row r="7912" spans="1:5" x14ac:dyDescent="0.25">
      <c r="A7912" s="4">
        <v>39048.624999980755</v>
      </c>
      <c r="B7912" s="2">
        <v>-1.07</v>
      </c>
      <c r="C7912">
        <v>-0.96672242265656805</v>
      </c>
      <c r="D7912" s="2">
        <f t="shared" si="123"/>
        <v>-0.10327757734343201</v>
      </c>
      <c r="E7912" s="2">
        <v>-9.3273514925137024E-2</v>
      </c>
    </row>
    <row r="7913" spans="1:5" x14ac:dyDescent="0.25">
      <c r="A7913" s="4">
        <v>39048.666666647419</v>
      </c>
      <c r="B7913" s="2">
        <v>-0.81299999999999994</v>
      </c>
      <c r="C7913">
        <v>-0.69949001620421603</v>
      </c>
      <c r="D7913" s="2">
        <f t="shared" si="123"/>
        <v>-0.11350998379578392</v>
      </c>
      <c r="E7913" s="2">
        <v>-0.10360619040644892</v>
      </c>
    </row>
    <row r="7914" spans="1:5" x14ac:dyDescent="0.25">
      <c r="A7914" s="4">
        <v>39048.708333314084</v>
      </c>
      <c r="B7914" s="2">
        <v>-0.45900000000000002</v>
      </c>
      <c r="C7914">
        <v>-0.33757645680081899</v>
      </c>
      <c r="D7914" s="2">
        <f t="shared" si="123"/>
        <v>-0.12142354319918103</v>
      </c>
      <c r="E7914" s="2">
        <v>-0.11162210846223303</v>
      </c>
    </row>
    <row r="7915" spans="1:5" x14ac:dyDescent="0.25">
      <c r="A7915" s="4">
        <v>39048.749999980748</v>
      </c>
      <c r="B7915" s="2">
        <v>1.0999999999999999E-2</v>
      </c>
      <c r="C7915">
        <v>5.75841560014713E-2</v>
      </c>
      <c r="D7915" s="2">
        <f t="shared" si="123"/>
        <v>-4.6584156001471297E-2</v>
      </c>
      <c r="E7915" s="2">
        <v>-3.6887116885809507E-2</v>
      </c>
    </row>
    <row r="7916" spans="1:5" x14ac:dyDescent="0.25">
      <c r="A7916" s="4">
        <v>39048.791666647412</v>
      </c>
      <c r="B7916" s="2">
        <v>0.39</v>
      </c>
      <c r="C7916">
        <v>0.41468821088000801</v>
      </c>
      <c r="D7916" s="2">
        <f t="shared" si="123"/>
        <v>-2.4688210880007999E-2</v>
      </c>
      <c r="E7916" s="2">
        <v>-1.5097548819108964E-2</v>
      </c>
    </row>
    <row r="7917" spans="1:5" x14ac:dyDescent="0.25">
      <c r="A7917" s="4">
        <v>39048.833333314076</v>
      </c>
      <c r="B7917" s="2">
        <v>0.66700000000000004</v>
      </c>
      <c r="C7917">
        <v>0.64958867759232797</v>
      </c>
      <c r="D7917" s="2">
        <f t="shared" si="123"/>
        <v>1.741132240767207E-2</v>
      </c>
      <c r="E7917" s="2">
        <v>2.6893682320775048E-2</v>
      </c>
    </row>
    <row r="7918" spans="1:5" x14ac:dyDescent="0.25">
      <c r="A7918" s="4">
        <v>39048.874999980741</v>
      </c>
      <c r="B7918" s="2">
        <v>0.78200000000000003</v>
      </c>
      <c r="C7918">
        <v>0.72244511621776797</v>
      </c>
      <c r="D7918" s="2">
        <f t="shared" si="123"/>
        <v>5.955488378223206E-2</v>
      </c>
      <c r="E7918" s="2">
        <v>6.8927070810283042E-2</v>
      </c>
    </row>
    <row r="7919" spans="1:5" x14ac:dyDescent="0.25">
      <c r="A7919" s="4">
        <v>39048.916666647405</v>
      </c>
      <c r="B7919" s="2">
        <v>0.72599999999999998</v>
      </c>
      <c r="C7919">
        <v>0.65474278314812795</v>
      </c>
      <c r="D7919" s="2">
        <f t="shared" si="123"/>
        <v>7.1257216851872029E-2</v>
      </c>
      <c r="E7919" s="2">
        <v>8.051741487207098E-2</v>
      </c>
    </row>
    <row r="7920" spans="1:5" x14ac:dyDescent="0.25">
      <c r="A7920" s="4">
        <v>39048.958333314069</v>
      </c>
      <c r="B7920" s="2">
        <v>0.53400000000000003</v>
      </c>
      <c r="C7920">
        <v>0.47594508357031401</v>
      </c>
      <c r="D7920" s="2">
        <f t="shared" si="123"/>
        <v>5.8054916429686021E-2</v>
      </c>
      <c r="E7920" s="2">
        <v>6.7201367857173011E-2</v>
      </c>
    </row>
    <row r="7921" spans="1:5" x14ac:dyDescent="0.25">
      <c r="A7921" s="4">
        <v>39048.999999980733</v>
      </c>
      <c r="B7921" s="2">
        <v>0.29099999999999998</v>
      </c>
      <c r="C7921">
        <v>0.23738238639937601</v>
      </c>
      <c r="D7921" s="2">
        <f t="shared" si="123"/>
        <v>5.3617613600623976E-2</v>
      </c>
      <c r="E7921" s="2">
        <v>6.2648620962885981E-2</v>
      </c>
    </row>
    <row r="7922" spans="1:5" x14ac:dyDescent="0.25">
      <c r="A7922" s="4">
        <v>39049.041666647398</v>
      </c>
      <c r="B7922" s="2">
        <v>9.7000000000000003E-2</v>
      </c>
      <c r="C7922">
        <v>4.1152956596475603E-2</v>
      </c>
      <c r="D7922" s="2">
        <f t="shared" ref="D7922:D7985" si="124">B7922-C7922</f>
        <v>5.58470434035244E-2</v>
      </c>
      <c r="E7922" s="2">
        <v>6.4760965636550594E-2</v>
      </c>
    </row>
    <row r="7923" spans="1:5" x14ac:dyDescent="0.25">
      <c r="A7923" s="4">
        <v>39049.083333314062</v>
      </c>
      <c r="B7923" s="2">
        <v>-1.6E-2</v>
      </c>
      <c r="C7923">
        <v>-3.2063608725384898E-2</v>
      </c>
      <c r="D7923" s="2">
        <f t="shared" si="124"/>
        <v>1.6063608725384898E-2</v>
      </c>
      <c r="E7923" s="2">
        <v>2.48588598382017E-2</v>
      </c>
    </row>
    <row r="7924" spans="1:5" x14ac:dyDescent="0.25">
      <c r="A7924" s="4">
        <v>39049.124999980726</v>
      </c>
      <c r="B7924" s="2">
        <v>4.1000000000000002E-2</v>
      </c>
      <c r="C7924">
        <v>2.6459877861136599E-2</v>
      </c>
      <c r="D7924" s="2">
        <f t="shared" si="124"/>
        <v>1.4540122138863402E-2</v>
      </c>
      <c r="E7924" s="2">
        <v>2.3215176592251401E-2</v>
      </c>
    </row>
    <row r="7925" spans="1:5" x14ac:dyDescent="0.25">
      <c r="A7925" s="4">
        <v>39049.16666664739</v>
      </c>
      <c r="B7925" s="2">
        <v>0.184</v>
      </c>
      <c r="C7925">
        <v>0.19589289823345599</v>
      </c>
      <c r="D7925" s="2">
        <f t="shared" si="124"/>
        <v>-1.189289823345599E-2</v>
      </c>
      <c r="E7925" s="2">
        <v>-3.3395028322260045E-3</v>
      </c>
    </row>
    <row r="7926" spans="1:5" x14ac:dyDescent="0.25">
      <c r="A7926" s="4">
        <v>39049.208333314054</v>
      </c>
      <c r="B7926" s="2">
        <v>0.39500000000000002</v>
      </c>
      <c r="C7926">
        <v>0.44443900317281998</v>
      </c>
      <c r="D7926" s="2">
        <f t="shared" si="124"/>
        <v>-4.9439003172819962E-2</v>
      </c>
      <c r="E7926" s="2">
        <v>-4.1008670596444974E-2</v>
      </c>
    </row>
    <row r="7927" spans="1:5" x14ac:dyDescent="0.25">
      <c r="A7927" s="4">
        <v>39049.249999980719</v>
      </c>
      <c r="B7927" s="2">
        <v>0.65700000000000003</v>
      </c>
      <c r="C7927">
        <v>0.70789247265557997</v>
      </c>
      <c r="D7927" s="2">
        <f t="shared" si="124"/>
        <v>-5.0892472655579946E-2</v>
      </c>
      <c r="E7927" s="2">
        <v>-4.2586549687111952E-2</v>
      </c>
    </row>
    <row r="7928" spans="1:5" x14ac:dyDescent="0.25">
      <c r="A7928" s="4">
        <v>39049.291666647383</v>
      </c>
      <c r="B7928" s="2">
        <v>0.82099999999999995</v>
      </c>
      <c r="C7928">
        <v>0.89746572832025295</v>
      </c>
      <c r="D7928" s="2">
        <f t="shared" si="124"/>
        <v>-7.6465728320253001E-2</v>
      </c>
      <c r="E7928" s="2">
        <v>-6.8285500676717015E-2</v>
      </c>
    </row>
    <row r="7929" spans="1:5" x14ac:dyDescent="0.25">
      <c r="A7929" s="4">
        <v>39049.333333314047</v>
      </c>
      <c r="B7929" s="2">
        <v>0.84299999999999997</v>
      </c>
      <c r="C7929">
        <v>0.93738363736381003</v>
      </c>
      <c r="D7929" s="2">
        <f t="shared" si="124"/>
        <v>-9.4383637363810058E-2</v>
      </c>
      <c r="E7929" s="2">
        <v>-8.6330328901001008E-2</v>
      </c>
    </row>
    <row r="7930" spans="1:5" x14ac:dyDescent="0.25">
      <c r="A7930" s="4">
        <v>39049.374999980711</v>
      </c>
      <c r="B7930" s="2">
        <v>0.72099999999999997</v>
      </c>
      <c r="C7930">
        <v>0.80450707655301301</v>
      </c>
      <c r="D7930" s="2">
        <f t="shared" si="124"/>
        <v>-8.3507076553013038E-2</v>
      </c>
      <c r="E7930" s="2">
        <v>-7.5581851202327077E-2</v>
      </c>
    </row>
    <row r="7931" spans="1:5" x14ac:dyDescent="0.25">
      <c r="A7931" s="4">
        <v>39049.416666647376</v>
      </c>
      <c r="B7931" s="2">
        <v>0.40300000000000002</v>
      </c>
      <c r="C7931">
        <v>0.52657241275952205</v>
      </c>
      <c r="D7931" s="2">
        <f t="shared" si="124"/>
        <v>-0.12357241275952202</v>
      </c>
      <c r="E7931" s="2">
        <v>-0.115776372656195</v>
      </c>
    </row>
    <row r="7932" spans="1:5" x14ac:dyDescent="0.25">
      <c r="A7932" s="4">
        <v>39049.45833331404</v>
      </c>
      <c r="B7932" s="2">
        <v>-4.2000000000000003E-2</v>
      </c>
      <c r="C7932">
        <v>0.144982028167738</v>
      </c>
      <c r="D7932" s="2">
        <f t="shared" si="124"/>
        <v>-0.18698202816773801</v>
      </c>
      <c r="E7932" s="2">
        <v>-0.17931621180320001</v>
      </c>
    </row>
    <row r="7933" spans="1:5" x14ac:dyDescent="0.25">
      <c r="A7933" s="4">
        <v>39049.499999980704</v>
      </c>
      <c r="B7933" s="2">
        <v>-0.47</v>
      </c>
      <c r="C7933">
        <v>-0.27817229154887202</v>
      </c>
      <c r="D7933" s="2">
        <f t="shared" si="124"/>
        <v>-0.19182770845112795</v>
      </c>
      <c r="E7933" s="2">
        <v>-0.18429309274443395</v>
      </c>
    </row>
    <row r="7934" spans="1:5" x14ac:dyDescent="0.25">
      <c r="A7934" s="4">
        <v>39049.541666647368</v>
      </c>
      <c r="B7934" s="2">
        <v>-0.78800000000000003</v>
      </c>
      <c r="C7934">
        <v>-0.64456799232166495</v>
      </c>
      <c r="D7934" s="2">
        <f t="shared" si="124"/>
        <v>-0.14343200767833508</v>
      </c>
      <c r="E7934" s="2">
        <v>-0.13602950876583708</v>
      </c>
    </row>
    <row r="7935" spans="1:5" x14ac:dyDescent="0.25">
      <c r="A7935" s="4">
        <v>39049.583333314033</v>
      </c>
      <c r="B7935" s="2">
        <v>-0.998</v>
      </c>
      <c r="C7935">
        <v>-0.87452376391322395</v>
      </c>
      <c r="D7935" s="2">
        <f t="shared" si="124"/>
        <v>-0.12347623608677605</v>
      </c>
      <c r="E7935" s="2">
        <v>-0.11620670693632995</v>
      </c>
    </row>
    <row r="7936" spans="1:5" x14ac:dyDescent="0.25">
      <c r="A7936" s="4">
        <v>39049.624999980697</v>
      </c>
      <c r="B7936" s="2">
        <v>-1.0569999999999999</v>
      </c>
      <c r="C7936">
        <v>-0.94329995428496904</v>
      </c>
      <c r="D7936" s="2">
        <f t="shared" si="124"/>
        <v>-0.1137000457150309</v>
      </c>
      <c r="E7936" s="2">
        <v>-0.10656427491501597</v>
      </c>
    </row>
    <row r="7937" spans="1:5" x14ac:dyDescent="0.25">
      <c r="A7937" s="4">
        <v>39049.666666647361</v>
      </c>
      <c r="B7937" s="2">
        <v>-0.97299999999999998</v>
      </c>
      <c r="C7937">
        <v>-0.85189475297178296</v>
      </c>
      <c r="D7937" s="2">
        <f t="shared" si="124"/>
        <v>-0.12110524702821701</v>
      </c>
      <c r="E7937" s="2">
        <v>-0.11410395987618993</v>
      </c>
    </row>
    <row r="7938" spans="1:5" x14ac:dyDescent="0.25">
      <c r="A7938" s="4">
        <v>39049.708333314025</v>
      </c>
      <c r="B7938" s="2">
        <v>-0.73399999999999999</v>
      </c>
      <c r="C7938">
        <v>-0.62174024689988605</v>
      </c>
      <c r="D7938" s="2">
        <f t="shared" si="124"/>
        <v>-0.11225975310011393</v>
      </c>
      <c r="E7938" s="2">
        <v>-0.10539361275859294</v>
      </c>
    </row>
    <row r="7939" spans="1:5" x14ac:dyDescent="0.25">
      <c r="A7939" s="4">
        <v>39049.74999998069</v>
      </c>
      <c r="B7939" s="2">
        <v>-0.41799999999999998</v>
      </c>
      <c r="C7939">
        <v>-0.29616701694570702</v>
      </c>
      <c r="D7939" s="2">
        <f t="shared" si="124"/>
        <v>-0.12183298305429296</v>
      </c>
      <c r="E7939" s="2">
        <v>-0.11510259024014996</v>
      </c>
    </row>
    <row r="7940" spans="1:5" x14ac:dyDescent="0.25">
      <c r="A7940" s="4">
        <v>39049.791666647354</v>
      </c>
      <c r="B7940" s="2">
        <v>-5.0999999999999997E-2</v>
      </c>
      <c r="C7940">
        <v>7.9455016681498097E-2</v>
      </c>
      <c r="D7940" s="2">
        <f t="shared" si="124"/>
        <v>-0.13045501668149809</v>
      </c>
      <c r="E7940" s="2">
        <v>-0.1238609080363807</v>
      </c>
    </row>
    <row r="7941" spans="1:5" x14ac:dyDescent="0.25">
      <c r="A7941" s="4">
        <v>39049.833333314018</v>
      </c>
      <c r="B7941" s="2">
        <v>0.34</v>
      </c>
      <c r="C7941">
        <v>0.43408305042474898</v>
      </c>
      <c r="D7941" s="2">
        <f t="shared" si="124"/>
        <v>-9.408305042474896E-2</v>
      </c>
      <c r="E7941" s="2">
        <v>-8.7625697956992987E-2</v>
      </c>
    </row>
    <row r="7942" spans="1:5" x14ac:dyDescent="0.25">
      <c r="A7942" s="4">
        <v>39049.874999980682</v>
      </c>
      <c r="B7942" s="2">
        <v>0.59799999999999998</v>
      </c>
      <c r="C7942">
        <v>0.67066073191373599</v>
      </c>
      <c r="D7942" s="2">
        <f t="shared" si="124"/>
        <v>-7.266073191373601E-2</v>
      </c>
      <c r="E7942" s="2">
        <v>-6.6340544610806074E-2</v>
      </c>
    </row>
    <row r="7943" spans="1:5" x14ac:dyDescent="0.25">
      <c r="A7943" s="4">
        <v>39049.916666647347</v>
      </c>
      <c r="B7943" s="2">
        <v>0.72499999999999998</v>
      </c>
      <c r="C7943">
        <v>0.74442979992877201</v>
      </c>
      <c r="D7943" s="2">
        <f t="shared" si="124"/>
        <v>-1.9429799928772029E-2</v>
      </c>
      <c r="E7943" s="2">
        <v>-1.3247124505789021E-2</v>
      </c>
    </row>
    <row r="7944" spans="1:5" x14ac:dyDescent="0.25">
      <c r="A7944" s="4">
        <v>39049.958333314011</v>
      </c>
      <c r="B7944" s="2">
        <v>0.69</v>
      </c>
      <c r="C7944">
        <v>0.67320097644377896</v>
      </c>
      <c r="D7944" s="2">
        <f t="shared" si="124"/>
        <v>1.6799023556220982E-2</v>
      </c>
      <c r="E7944" s="2">
        <v>2.2843904650657998E-2</v>
      </c>
    </row>
    <row r="7945" spans="1:5" x14ac:dyDescent="0.25">
      <c r="A7945" s="4">
        <v>39049.999999980675</v>
      </c>
      <c r="B7945" s="2">
        <v>0.497</v>
      </c>
      <c r="C7945">
        <v>0.47929820136706103</v>
      </c>
      <c r="D7945" s="2">
        <f t="shared" si="124"/>
        <v>1.770179863293897E-2</v>
      </c>
      <c r="E7945" s="2">
        <v>2.3608668794837973E-2</v>
      </c>
    </row>
    <row r="7946" spans="1:5" x14ac:dyDescent="0.25">
      <c r="A7946" s="4">
        <v>39050.041666647339</v>
      </c>
      <c r="B7946" s="2">
        <v>0.253</v>
      </c>
      <c r="C7946">
        <v>0.21404330104498201</v>
      </c>
      <c r="D7946" s="2">
        <f t="shared" si="124"/>
        <v>3.8956698955017993E-2</v>
      </c>
      <c r="E7946" s="2">
        <v>4.4725405409239E-2</v>
      </c>
    </row>
    <row r="7947" spans="1:5" x14ac:dyDescent="0.25">
      <c r="A7947" s="4">
        <v>39050.083333314004</v>
      </c>
      <c r="B7947" s="2">
        <v>1.9E-2</v>
      </c>
      <c r="C7947">
        <v>-1.84935950181567E-2</v>
      </c>
      <c r="D7947" s="2">
        <f t="shared" si="124"/>
        <v>3.7493595018156703E-2</v>
      </c>
      <c r="E7947" s="2">
        <v>4.3124046102429495E-2</v>
      </c>
    </row>
    <row r="7948" spans="1:5" x14ac:dyDescent="0.25">
      <c r="A7948" s="4">
        <v>39050.124999980668</v>
      </c>
      <c r="B7948" s="2">
        <v>-9.0999999999999998E-2</v>
      </c>
      <c r="C7948">
        <v>-0.13763113236504701</v>
      </c>
      <c r="D7948" s="2">
        <f t="shared" si="124"/>
        <v>4.6631132365047012E-2</v>
      </c>
      <c r="E7948" s="2">
        <v>5.2123299510436011E-2</v>
      </c>
    </row>
    <row r="7949" spans="1:5" x14ac:dyDescent="0.25">
      <c r="A7949" s="4">
        <v>39050.166666647332</v>
      </c>
      <c r="B7949" s="2">
        <v>-7.9000000000000001E-2</v>
      </c>
      <c r="C7949">
        <v>-0.12655348277563999</v>
      </c>
      <c r="D7949" s="2">
        <f t="shared" si="124"/>
        <v>4.7553482775639991E-2</v>
      </c>
      <c r="E7949" s="2">
        <v>5.2907404451606008E-2</v>
      </c>
    </row>
    <row r="7950" spans="1:5" x14ac:dyDescent="0.25">
      <c r="A7950" s="4">
        <v>39050.208333313996</v>
      </c>
      <c r="B7950" s="2">
        <v>5.1999999999999998E-2</v>
      </c>
      <c r="C7950">
        <v>4.2866843390208798E-3</v>
      </c>
      <c r="D7950" s="2">
        <f t="shared" si="124"/>
        <v>4.7713315660979118E-2</v>
      </c>
      <c r="E7950" s="2">
        <v>5.2929095411722048E-2</v>
      </c>
    </row>
    <row r="7951" spans="1:5" x14ac:dyDescent="0.25">
      <c r="A7951" s="4">
        <v>39050.249999980661</v>
      </c>
      <c r="B7951" s="2">
        <v>0.251</v>
      </c>
      <c r="C7951">
        <v>0.22642091621666</v>
      </c>
      <c r="D7951" s="2">
        <f t="shared" si="124"/>
        <v>2.4579083783340006E-2</v>
      </c>
      <c r="E7951" s="2">
        <v>2.9656885391197013E-2</v>
      </c>
    </row>
    <row r="7952" spans="1:5" x14ac:dyDescent="0.25">
      <c r="A7952" s="4">
        <v>39050.291666647325</v>
      </c>
      <c r="B7952" s="2">
        <v>0.48599999999999999</v>
      </c>
      <c r="C7952">
        <v>0.48357878677775001</v>
      </c>
      <c r="D7952" s="2">
        <f t="shared" si="124"/>
        <v>2.4212132222499738E-3</v>
      </c>
      <c r="E7952" s="2">
        <v>7.3612619653319888E-3</v>
      </c>
    </row>
    <row r="7953" spans="1:5" x14ac:dyDescent="0.25">
      <c r="A7953" s="4">
        <v>39050.333333313989</v>
      </c>
      <c r="B7953" s="2">
        <v>0.66800000000000004</v>
      </c>
      <c r="C7953">
        <v>0.70274356735982602</v>
      </c>
      <c r="D7953" s="2">
        <f t="shared" si="124"/>
        <v>-3.4743567359825978E-2</v>
      </c>
      <c r="E7953" s="2">
        <v>-2.9940981235341946E-2</v>
      </c>
    </row>
    <row r="7954" spans="1:5" x14ac:dyDescent="0.25">
      <c r="A7954" s="4">
        <v>39050.374999980653</v>
      </c>
      <c r="B7954" s="2">
        <v>0.76300000000000001</v>
      </c>
      <c r="C7954">
        <v>0.81270926257759901</v>
      </c>
      <c r="D7954" s="2">
        <f t="shared" si="124"/>
        <v>-4.9709262577599E-2</v>
      </c>
      <c r="E7954" s="2">
        <v>-4.5043785519428003E-2</v>
      </c>
    </row>
    <row r="7955" spans="1:5" x14ac:dyDescent="0.25">
      <c r="A7955" s="4">
        <v>39050.416666647317</v>
      </c>
      <c r="B7955" s="2">
        <v>0.71199999999999997</v>
      </c>
      <c r="C7955">
        <v>0.77349641033039296</v>
      </c>
      <c r="D7955" s="2">
        <f t="shared" si="124"/>
        <v>-6.1496410330392992E-2</v>
      </c>
      <c r="E7955" s="2">
        <v>-5.6967627101228047E-2</v>
      </c>
    </row>
    <row r="7956" spans="1:5" x14ac:dyDescent="0.25">
      <c r="A7956" s="4">
        <v>39050.458333313982</v>
      </c>
      <c r="B7956" s="2">
        <v>0.52800000000000002</v>
      </c>
      <c r="C7956">
        <v>0.58735502359636405</v>
      </c>
      <c r="D7956" s="2">
        <f t="shared" si="124"/>
        <v>-5.935502359636402E-2</v>
      </c>
      <c r="E7956" s="2">
        <v>-5.4962455373343988E-2</v>
      </c>
    </row>
    <row r="7957" spans="1:5" x14ac:dyDescent="0.25">
      <c r="A7957" s="4">
        <v>39050.499999980646</v>
      </c>
      <c r="B7957" s="2">
        <v>0.214</v>
      </c>
      <c r="C7957">
        <v>0.27955300435771302</v>
      </c>
      <c r="D7957" s="2">
        <f t="shared" si="124"/>
        <v>-6.5553004357713024E-2</v>
      </c>
      <c r="E7957" s="2">
        <v>-6.1296109554084016E-2</v>
      </c>
    </row>
    <row r="7958" spans="1:5" x14ac:dyDescent="0.25">
      <c r="A7958" s="4">
        <v>39050.54166664731</v>
      </c>
      <c r="B7958" s="2">
        <v>-0.17</v>
      </c>
      <c r="C7958">
        <v>-9.4719694416026304E-2</v>
      </c>
      <c r="D7958" s="2">
        <f t="shared" si="124"/>
        <v>-7.5280305583973708E-2</v>
      </c>
      <c r="E7958" s="2">
        <v>-7.1158482555651409E-2</v>
      </c>
    </row>
    <row r="7959" spans="1:5" x14ac:dyDescent="0.25">
      <c r="A7959" s="4">
        <v>39050.583333313974</v>
      </c>
      <c r="B7959" s="2">
        <v>-0.503</v>
      </c>
      <c r="C7959">
        <v>-0.445809882543032</v>
      </c>
      <c r="D7959" s="2">
        <f t="shared" si="124"/>
        <v>-5.7190117456968004E-2</v>
      </c>
      <c r="E7959" s="2">
        <v>-5.3202702795974999E-2</v>
      </c>
    </row>
    <row r="7960" spans="1:5" x14ac:dyDescent="0.25">
      <c r="A7960" s="4">
        <v>39050.624999980639</v>
      </c>
      <c r="B7960" s="2">
        <v>-0.747</v>
      </c>
      <c r="C7960">
        <v>-0.69511486758665697</v>
      </c>
      <c r="D7960" s="2">
        <f t="shared" si="124"/>
        <v>-5.1885132413343027E-2</v>
      </c>
      <c r="E7960" s="2">
        <v>-4.8031398665971947E-2</v>
      </c>
    </row>
    <row r="7961" spans="1:5" x14ac:dyDescent="0.25">
      <c r="A7961" s="4">
        <v>39050.666666647303</v>
      </c>
      <c r="B7961" s="2">
        <v>-0.85199999999999998</v>
      </c>
      <c r="C7961">
        <v>-0.79962667545249</v>
      </c>
      <c r="D7961" s="2">
        <f t="shared" si="124"/>
        <v>-5.2373324547509981E-2</v>
      </c>
      <c r="E7961" s="2">
        <v>-4.8652482788041018E-2</v>
      </c>
    </row>
    <row r="7962" spans="1:5" x14ac:dyDescent="0.25">
      <c r="A7962" s="4">
        <v>39050.708333313967</v>
      </c>
      <c r="B7962" s="2">
        <v>-0.79300000000000004</v>
      </c>
      <c r="C7962">
        <v>-0.74302901480163697</v>
      </c>
      <c r="D7962" s="2">
        <f t="shared" si="124"/>
        <v>-4.9970985198363072E-2</v>
      </c>
      <c r="E7962" s="2">
        <v>-4.6382188018859072E-2</v>
      </c>
    </row>
    <row r="7963" spans="1:5" x14ac:dyDescent="0.25">
      <c r="A7963" s="4">
        <v>39050.749999980631</v>
      </c>
      <c r="B7963" s="2">
        <v>-0.6</v>
      </c>
      <c r="C7963">
        <v>-0.54317290308945398</v>
      </c>
      <c r="D7963" s="2">
        <f t="shared" si="124"/>
        <v>-5.6827096910545993E-2</v>
      </c>
      <c r="E7963" s="2">
        <v>-5.3369437606303971E-2</v>
      </c>
    </row>
    <row r="7964" spans="1:5" x14ac:dyDescent="0.25">
      <c r="A7964" s="4">
        <v>39050.791666647296</v>
      </c>
      <c r="B7964" s="2">
        <v>-0.33500000000000002</v>
      </c>
      <c r="C7964">
        <v>-0.23542193368438999</v>
      </c>
      <c r="D7964" s="2">
        <f t="shared" si="124"/>
        <v>-9.9578066315610031E-2</v>
      </c>
      <c r="E7964" s="2">
        <v>-9.6250577164101014E-2</v>
      </c>
    </row>
    <row r="7965" spans="1:5" x14ac:dyDescent="0.25">
      <c r="A7965" s="4">
        <v>39050.83333331396</v>
      </c>
      <c r="B7965" s="2">
        <v>6.8000000000000005E-2</v>
      </c>
      <c r="C7965">
        <v>0.14328327916165201</v>
      </c>
      <c r="D7965" s="2">
        <f t="shared" si="124"/>
        <v>-7.5283279161652006E-2</v>
      </c>
      <c r="E7965" s="2">
        <v>-7.2084931954879E-2</v>
      </c>
    </row>
    <row r="7966" spans="1:5" x14ac:dyDescent="0.25">
      <c r="A7966" s="4">
        <v>39050.874999980624</v>
      </c>
      <c r="B7966" s="2">
        <v>0.45200000000000001</v>
      </c>
      <c r="C7966">
        <v>0.51051622845808997</v>
      </c>
      <c r="D7966" s="2">
        <f t="shared" si="124"/>
        <v>-5.8516228458089958E-2</v>
      </c>
      <c r="E7966" s="2">
        <v>-5.5445936572971977E-2</v>
      </c>
    </row>
    <row r="7967" spans="1:5" x14ac:dyDescent="0.25">
      <c r="A7967" s="4">
        <v>39050.916666647288</v>
      </c>
      <c r="B7967" s="2">
        <v>0.72399999999999998</v>
      </c>
      <c r="C7967">
        <v>0.75248769499148405</v>
      </c>
      <c r="D7967" s="2">
        <f t="shared" si="124"/>
        <v>-2.8487694991484069E-2</v>
      </c>
      <c r="E7967" s="2">
        <v>-2.5544314383492028E-2</v>
      </c>
    </row>
    <row r="7968" spans="1:5" x14ac:dyDescent="0.25">
      <c r="A7968" s="4">
        <v>39050.958333313953</v>
      </c>
      <c r="B7968" s="2">
        <v>0.82</v>
      </c>
      <c r="C7968">
        <v>0.81885357285439597</v>
      </c>
      <c r="D7968" s="2">
        <f t="shared" si="124"/>
        <v>1.1464271456039787E-3</v>
      </c>
      <c r="E7968" s="2">
        <v>3.9640989017309947E-3</v>
      </c>
    </row>
    <row r="7969" spans="1:5" x14ac:dyDescent="0.25">
      <c r="A7969" s="4">
        <v>39050.999999980617</v>
      </c>
      <c r="B7969" s="2">
        <v>0.75600000000000001</v>
      </c>
      <c r="C7969">
        <v>0.72204900314721399</v>
      </c>
      <c r="D7969" s="2">
        <f t="shared" si="124"/>
        <v>3.395099685278602E-2</v>
      </c>
      <c r="E7969" s="2">
        <v>3.6644221083271034E-2</v>
      </c>
    </row>
    <row r="7970" spans="1:5" x14ac:dyDescent="0.25">
      <c r="A7970" s="4">
        <v>39051.041666647281</v>
      </c>
      <c r="B7970" s="2">
        <v>0.51300000000000001</v>
      </c>
      <c r="C7970">
        <v>0.48075988801311298</v>
      </c>
      <c r="D7970" s="2">
        <f t="shared" si="124"/>
        <v>3.2240111986887032E-2</v>
      </c>
      <c r="E7970" s="2">
        <v>3.4810207217992994E-2</v>
      </c>
    </row>
    <row r="7971" spans="1:5" x14ac:dyDescent="0.25">
      <c r="A7971" s="4">
        <v>39051.083333313945</v>
      </c>
      <c r="B7971" s="2">
        <v>0.188</v>
      </c>
      <c r="C7971">
        <v>0.153531983910461</v>
      </c>
      <c r="D7971" s="2">
        <f t="shared" si="124"/>
        <v>3.4468016089539005E-2</v>
      </c>
      <c r="E7971" s="2">
        <v>3.6916355874198004E-2</v>
      </c>
    </row>
    <row r="7972" spans="1:5" x14ac:dyDescent="0.25">
      <c r="A7972" s="4">
        <v>39051.12499998061</v>
      </c>
      <c r="B7972" s="2">
        <v>-0.126</v>
      </c>
      <c r="C7972">
        <v>-0.147874005554787</v>
      </c>
      <c r="D7972" s="2">
        <f t="shared" si="124"/>
        <v>2.1874005554786996E-2</v>
      </c>
      <c r="E7972" s="2">
        <v>2.4202018485050991E-2</v>
      </c>
    </row>
    <row r="7973" spans="1:5" x14ac:dyDescent="0.25">
      <c r="A7973" s="4">
        <v>39051.166666647274</v>
      </c>
      <c r="B7973" s="2">
        <v>-0.28199999999999997</v>
      </c>
      <c r="C7973">
        <v>-0.33565452455733003</v>
      </c>
      <c r="D7973" s="2">
        <f t="shared" si="124"/>
        <v>5.3654524557330052E-2</v>
      </c>
      <c r="E7973" s="2">
        <v>5.5863696248284023E-2</v>
      </c>
    </row>
    <row r="7974" spans="1:5" x14ac:dyDescent="0.25">
      <c r="A7974" s="4">
        <v>39051.208333313938</v>
      </c>
      <c r="B7974" s="2">
        <v>-0.32400000000000001</v>
      </c>
      <c r="C7974">
        <v>-0.37806613373659098</v>
      </c>
      <c r="D7974" s="2">
        <f t="shared" si="124"/>
        <v>5.4066133736590971E-2</v>
      </c>
      <c r="E7974" s="2">
        <v>5.6158006691799989E-2</v>
      </c>
    </row>
    <row r="7975" spans="1:5" x14ac:dyDescent="0.25">
      <c r="A7975" s="4">
        <v>39051.249999980602</v>
      </c>
      <c r="B7975" s="2">
        <v>-0.23799999999999999</v>
      </c>
      <c r="C7975">
        <v>-0.27543404468148802</v>
      </c>
      <c r="D7975" s="2">
        <f t="shared" si="124"/>
        <v>3.7434044681488032E-2</v>
      </c>
      <c r="E7975" s="2">
        <v>3.9410214221012985E-2</v>
      </c>
    </row>
    <row r="7976" spans="1:5" x14ac:dyDescent="0.25">
      <c r="A7976" s="4">
        <v>39051.291666647267</v>
      </c>
      <c r="B7976" s="2">
        <v>-6.2E-2</v>
      </c>
      <c r="C7976">
        <v>-5.64649997747785E-2</v>
      </c>
      <c r="D7976" s="2">
        <f t="shared" si="124"/>
        <v>-5.5350002252214994E-3</v>
      </c>
      <c r="E7976" s="2">
        <v>-3.6728881400993965E-3</v>
      </c>
    </row>
    <row r="7977" spans="1:5" x14ac:dyDescent="0.25">
      <c r="A7977" s="4">
        <v>39051.333333313931</v>
      </c>
      <c r="B7977" s="2">
        <v>0.17399999999999999</v>
      </c>
      <c r="C7977">
        <v>0.22896321548382301</v>
      </c>
      <c r="D7977" s="2">
        <f t="shared" si="124"/>
        <v>-5.4963215483823019E-2</v>
      </c>
      <c r="E7977" s="2">
        <v>-5.3213461477497004E-2</v>
      </c>
    </row>
    <row r="7978" spans="1:5" x14ac:dyDescent="0.25">
      <c r="A7978" s="4">
        <v>39051.374999980595</v>
      </c>
      <c r="B7978" s="2">
        <v>0.433</v>
      </c>
      <c r="C7978">
        <v>0.51757774520343303</v>
      </c>
      <c r="D7978" s="2">
        <f t="shared" si="124"/>
        <v>-8.457774520343303E-2</v>
      </c>
      <c r="E7978" s="2">
        <v>-8.2938595742376997E-2</v>
      </c>
    </row>
    <row r="7979" spans="1:5" x14ac:dyDescent="0.25">
      <c r="A7979" s="4">
        <v>39051.416666647259</v>
      </c>
      <c r="B7979" s="2">
        <v>0.66200000000000003</v>
      </c>
      <c r="C7979">
        <v>0.72860557574449303</v>
      </c>
      <c r="D7979" s="2">
        <f t="shared" si="124"/>
        <v>-6.6605575744492995E-2</v>
      </c>
      <c r="E7979" s="2">
        <v>-6.5075226567639977E-2</v>
      </c>
    </row>
    <row r="7980" spans="1:5" x14ac:dyDescent="0.25">
      <c r="A7980" s="4">
        <v>39051.458333313924</v>
      </c>
      <c r="B7980" s="2">
        <v>0.75</v>
      </c>
      <c r="C7980">
        <v>0.79446857262828596</v>
      </c>
      <c r="D7980" s="2">
        <f t="shared" si="124"/>
        <v>-4.4468572628285963E-2</v>
      </c>
      <c r="E7980" s="2">
        <v>-4.304516953576798E-2</v>
      </c>
    </row>
    <row r="7981" spans="1:5" x14ac:dyDescent="0.25">
      <c r="A7981" s="4">
        <v>39051.499999980588</v>
      </c>
      <c r="B7981" s="2">
        <v>0.64600000000000002</v>
      </c>
      <c r="C7981">
        <v>0.69496921625230201</v>
      </c>
      <c r="D7981" s="2">
        <f t="shared" si="124"/>
        <v>-4.8969216252301995E-2</v>
      </c>
      <c r="E7981" s="2">
        <v>-4.7650854177647028E-2</v>
      </c>
    </row>
    <row r="7982" spans="1:5" x14ac:dyDescent="0.25">
      <c r="A7982" s="4">
        <v>39051.541666647252</v>
      </c>
      <c r="B7982" s="2">
        <v>0.433</v>
      </c>
      <c r="C7982">
        <v>0.44874657816265101</v>
      </c>
      <c r="D7982" s="2">
        <f t="shared" si="124"/>
        <v>-1.5746578162651015E-2</v>
      </c>
      <c r="E7982" s="2">
        <v>-1.4531303683645025E-2</v>
      </c>
    </row>
    <row r="7983" spans="1:5" x14ac:dyDescent="0.25">
      <c r="A7983" s="4">
        <v>39051.583333313916</v>
      </c>
      <c r="B7983" s="2">
        <v>0.107</v>
      </c>
      <c r="C7983">
        <v>0.107843934429261</v>
      </c>
      <c r="D7983" s="2">
        <f t="shared" si="124"/>
        <v>-8.4393442926100626E-4</v>
      </c>
      <c r="E7983" s="2">
        <v>2.702531297439914E-4</v>
      </c>
    </row>
    <row r="7984" spans="1:5" x14ac:dyDescent="0.25">
      <c r="A7984" s="4">
        <v>39051.62499998058</v>
      </c>
      <c r="B7984" s="2">
        <v>-0.26100000000000001</v>
      </c>
      <c r="C7984">
        <v>-0.245033682957955</v>
      </c>
      <c r="D7984" s="2">
        <f t="shared" si="124"/>
        <v>-1.5966317042045014E-2</v>
      </c>
      <c r="E7984" s="2">
        <v>-1.4951165635356006E-2</v>
      </c>
    </row>
    <row r="7985" spans="1:5" x14ac:dyDescent="0.25">
      <c r="A7985" s="4">
        <v>39051.666666647245</v>
      </c>
      <c r="B7985" s="2">
        <v>-0.53300000000000003</v>
      </c>
      <c r="C7985">
        <v>-0.52451133075690504</v>
      </c>
      <c r="D7985" s="2">
        <f t="shared" si="124"/>
        <v>-8.4886692430949928E-3</v>
      </c>
      <c r="E7985" s="2">
        <v>-7.5704543323500406E-3</v>
      </c>
    </row>
    <row r="7986" spans="1:5" x14ac:dyDescent="0.25">
      <c r="A7986" s="4">
        <v>39051.708333313909</v>
      </c>
      <c r="B7986" s="2">
        <v>-0.69</v>
      </c>
      <c r="C7986">
        <v>-0.662976498786366</v>
      </c>
      <c r="D7986" s="2">
        <f t="shared" ref="D7986:D8049" si="125">B7986-C7986</f>
        <v>-2.7023501213633949E-2</v>
      </c>
      <c r="E7986" s="2">
        <v>-2.6200079807674914E-2</v>
      </c>
    </row>
    <row r="7987" spans="1:5" x14ac:dyDescent="0.25">
      <c r="A7987" s="4">
        <v>39051.749999980573</v>
      </c>
      <c r="B7987" s="2">
        <v>-0.67900000000000005</v>
      </c>
      <c r="C7987">
        <v>-0.62970249801499301</v>
      </c>
      <c r="D7987" s="2">
        <f t="shared" si="125"/>
        <v>-4.9297501985007042E-2</v>
      </c>
      <c r="E7987" s="2">
        <v>-4.8566688672583069E-2</v>
      </c>
    </row>
    <row r="7988" spans="1:5" x14ac:dyDescent="0.25">
      <c r="A7988" s="4">
        <v>39051.791666647237</v>
      </c>
      <c r="B7988" s="2">
        <v>-0.53200000000000003</v>
      </c>
      <c r="C7988">
        <v>-0.44346324900457101</v>
      </c>
      <c r="D7988" s="2">
        <f t="shared" si="125"/>
        <v>-8.8536750995429014E-2</v>
      </c>
      <c r="E7988" s="2">
        <v>-8.7896314734334013E-2</v>
      </c>
    </row>
    <row r="7989" spans="1:5" x14ac:dyDescent="0.25">
      <c r="A7989" s="4">
        <v>39051.833333313902</v>
      </c>
      <c r="B7989" s="2">
        <v>-0.22900000000000001</v>
      </c>
      <c r="C7989">
        <v>-0.13421385188325799</v>
      </c>
      <c r="D7989" s="2">
        <f t="shared" si="125"/>
        <v>-9.4786148116742019E-2</v>
      </c>
      <c r="E7989" s="2">
        <v>-9.4233812538269013E-2</v>
      </c>
    </row>
    <row r="7990" spans="1:5" x14ac:dyDescent="0.25">
      <c r="A7990" s="4">
        <v>39051.874999980566</v>
      </c>
      <c r="B7990" s="2">
        <v>0.16</v>
      </c>
      <c r="C7990">
        <v>0.26293305012661899</v>
      </c>
      <c r="D7990" s="2">
        <f t="shared" si="125"/>
        <v>-0.10293305012661899</v>
      </c>
      <c r="E7990" s="2">
        <v>-0.10246649717321302</v>
      </c>
    </row>
    <row r="7991" spans="1:5" x14ac:dyDescent="0.25">
      <c r="A7991" s="4">
        <v>39051.91666664723</v>
      </c>
      <c r="B7991" s="2">
        <v>0.58099999999999996</v>
      </c>
      <c r="C7991">
        <v>0.64650734854278702</v>
      </c>
      <c r="D7991" s="2">
        <f t="shared" si="125"/>
        <v>-6.5507348542787058E-2</v>
      </c>
      <c r="E7991" s="2">
        <v>-6.5124220123111032E-2</v>
      </c>
    </row>
    <row r="7992" spans="1:5" x14ac:dyDescent="0.25">
      <c r="A7992" s="4">
        <v>39051.958333313894</v>
      </c>
      <c r="B7992" s="2">
        <v>0.85799999999999998</v>
      </c>
      <c r="C7992">
        <v>0.88378275045747401</v>
      </c>
      <c r="D7992" s="2">
        <f t="shared" si="125"/>
        <v>-2.5782750457474024E-2</v>
      </c>
      <c r="E7992" s="2">
        <v>-2.5480647512334031E-2</v>
      </c>
    </row>
    <row r="7993" spans="1:5" x14ac:dyDescent="0.25">
      <c r="A7993" s="4">
        <v>39051.999999980559</v>
      </c>
      <c r="B7993" s="2">
        <v>0.92300000000000004</v>
      </c>
      <c r="C7993">
        <v>0.92030238421024801</v>
      </c>
      <c r="D7993" s="2">
        <f t="shared" si="125"/>
        <v>2.6976157897520281E-3</v>
      </c>
      <c r="E7993" s="2">
        <v>2.9211332146310554E-3</v>
      </c>
    </row>
    <row r="7994" spans="1:5" x14ac:dyDescent="0.25">
      <c r="A7994" s="4">
        <v>39052.041666647223</v>
      </c>
      <c r="B7994" s="2">
        <v>0.78900000000000003</v>
      </c>
      <c r="C7994">
        <v>0.76757949177568296</v>
      </c>
      <c r="D7994" s="2">
        <f t="shared" si="125"/>
        <v>2.142050822431707E-2</v>
      </c>
      <c r="E7994" s="2">
        <v>2.1567918555426058E-2</v>
      </c>
    </row>
    <row r="7995" spans="1:5" x14ac:dyDescent="0.25">
      <c r="A7995" s="4">
        <v>39052.083333313887</v>
      </c>
      <c r="B7995" s="2">
        <v>0.47399999999999998</v>
      </c>
      <c r="C7995">
        <v>0.44793111408268199</v>
      </c>
      <c r="D7995" s="2">
        <f t="shared" si="125"/>
        <v>2.6068885917317985E-2</v>
      </c>
      <c r="E7995" s="2">
        <v>2.6142704044270992E-2</v>
      </c>
    </row>
    <row r="7996" spans="1:5" x14ac:dyDescent="0.25">
      <c r="A7996" s="4">
        <v>39052.124999980551</v>
      </c>
      <c r="B7996" s="2">
        <v>0.06</v>
      </c>
      <c r="C7996">
        <v>3.2203568499884497E-2</v>
      </c>
      <c r="D7996" s="2">
        <f t="shared" si="125"/>
        <v>2.7796431500115501E-2</v>
      </c>
      <c r="E7996" s="2">
        <v>2.7799208878606201E-2</v>
      </c>
    </row>
    <row r="7997" spans="1:5" x14ac:dyDescent="0.25">
      <c r="A7997" s="4">
        <v>39052.166666647216</v>
      </c>
      <c r="B7997" s="2">
        <v>-0.29399999999999998</v>
      </c>
      <c r="C7997">
        <v>-0.35556022848978103</v>
      </c>
      <c r="D7997" s="2">
        <f t="shared" si="125"/>
        <v>6.1560228489781044E-2</v>
      </c>
      <c r="E7997" s="2">
        <v>6.1494553431527044E-2</v>
      </c>
    </row>
    <row r="7998" spans="1:5" x14ac:dyDescent="0.25">
      <c r="A7998" s="4">
        <v>39052.20833331388</v>
      </c>
      <c r="B7998" s="2">
        <v>-0.51</v>
      </c>
      <c r="C7998">
        <v>-0.61288840506479902</v>
      </c>
      <c r="D7998" s="2">
        <f t="shared" si="125"/>
        <v>0.10288840506479902</v>
      </c>
      <c r="E7998" s="2">
        <v>0.10275690157311101</v>
      </c>
    </row>
    <row r="7999" spans="1:5" x14ac:dyDescent="0.25">
      <c r="A7999" s="4">
        <v>39052.249999980544</v>
      </c>
      <c r="B7999" s="2">
        <v>-0.58599999999999997</v>
      </c>
      <c r="C7999">
        <v>-0.69219843997473895</v>
      </c>
      <c r="D7999" s="2">
        <f t="shared" si="125"/>
        <v>0.10619843997473899</v>
      </c>
      <c r="E7999" s="2">
        <v>0.10600376526191702</v>
      </c>
    </row>
    <row r="8000" spans="1:5" x14ac:dyDescent="0.25">
      <c r="A8000" s="4">
        <v>39052.291666647208</v>
      </c>
      <c r="B8000" s="2">
        <v>-0.55400000000000005</v>
      </c>
      <c r="C8000">
        <v>-0.59310947354286503</v>
      </c>
      <c r="D8000" s="2">
        <f t="shared" si="125"/>
        <v>3.9109473542864981E-2</v>
      </c>
      <c r="E8000" s="2">
        <v>3.8854315677936957E-2</v>
      </c>
    </row>
    <row r="8001" spans="1:5" x14ac:dyDescent="0.25">
      <c r="A8001" s="4">
        <v>39052.333333313873</v>
      </c>
      <c r="B8001" s="2">
        <v>-0.313</v>
      </c>
      <c r="C8001">
        <v>-0.350212215110772</v>
      </c>
      <c r="D8001" s="2">
        <f t="shared" si="125"/>
        <v>3.7212215110771996E-2</v>
      </c>
      <c r="E8001" s="2">
        <v>3.6899293263924993E-2</v>
      </c>
    </row>
    <row r="8002" spans="1:5" x14ac:dyDescent="0.25">
      <c r="A8002" s="4">
        <v>39052.374999980537</v>
      </c>
      <c r="B8002" s="2">
        <v>1.6E-2</v>
      </c>
      <c r="C8002">
        <v>-6.1958687409632996E-3</v>
      </c>
      <c r="D8002" s="2">
        <f t="shared" si="125"/>
        <v>2.2195868740963298E-2</v>
      </c>
      <c r="E8002" s="2">
        <v>2.1827934435748191E-2</v>
      </c>
    </row>
    <row r="8003" spans="1:5" x14ac:dyDescent="0.25">
      <c r="A8003" s="4">
        <v>39052.416666647201</v>
      </c>
      <c r="B8003" s="2">
        <v>0.39</v>
      </c>
      <c r="C8003">
        <v>0.37788925773681198</v>
      </c>
      <c r="D8003" s="2">
        <f t="shared" si="125"/>
        <v>1.2110742263188035E-2</v>
      </c>
      <c r="E8003" s="2">
        <v>1.1690577109966016E-2</v>
      </c>
    </row>
    <row r="8004" spans="1:5" x14ac:dyDescent="0.25">
      <c r="A8004" s="4">
        <v>39052.458333313865</v>
      </c>
      <c r="B8004" s="2">
        <v>0.73499999999999999</v>
      </c>
      <c r="C8004">
        <v>0.69751404476359902</v>
      </c>
      <c r="D8004" s="2">
        <f t="shared" si="125"/>
        <v>3.748595523640097E-2</v>
      </c>
      <c r="E8004" s="2">
        <v>3.7016367599598032E-2</v>
      </c>
    </row>
    <row r="8005" spans="1:5" x14ac:dyDescent="0.25">
      <c r="A8005" s="4">
        <v>39052.49999998053</v>
      </c>
      <c r="B8005" s="2">
        <v>0.92700000000000005</v>
      </c>
      <c r="C8005">
        <v>0.85635682592213602</v>
      </c>
      <c r="D8005" s="2">
        <f t="shared" si="125"/>
        <v>7.0643174077864024E-2</v>
      </c>
      <c r="E8005" s="2">
        <v>7.0126999202201001E-2</v>
      </c>
    </row>
    <row r="8006" spans="1:5" x14ac:dyDescent="0.25">
      <c r="A8006" s="4">
        <v>39052.541666647194</v>
      </c>
      <c r="B8006" s="2">
        <v>0.89600000000000002</v>
      </c>
      <c r="C8006">
        <v>0.82552123710472702</v>
      </c>
      <c r="D8006" s="2">
        <f t="shared" si="125"/>
        <v>7.0478762895272995E-2</v>
      </c>
      <c r="E8006" s="2">
        <v>6.9918862598087994E-2</v>
      </c>
    </row>
    <row r="8007" spans="1:5" x14ac:dyDescent="0.25">
      <c r="A8007" s="4">
        <v>39052.583333313858</v>
      </c>
      <c r="B8007" s="2">
        <v>0.70699999999999996</v>
      </c>
      <c r="C8007">
        <v>0.62545043136432199</v>
      </c>
      <c r="D8007" s="2">
        <f t="shared" si="125"/>
        <v>8.1549568635677971E-2</v>
      </c>
      <c r="E8007" s="2">
        <v>8.0948828753687918E-2</v>
      </c>
    </row>
    <row r="8008" spans="1:5" x14ac:dyDescent="0.25">
      <c r="A8008" s="4">
        <v>39052.624999980522</v>
      </c>
      <c r="B8008" s="2">
        <v>0.35599999999999998</v>
      </c>
      <c r="C8008">
        <v>0.30188802127412301</v>
      </c>
      <c r="D8008" s="2">
        <f t="shared" si="125"/>
        <v>5.4111978725876975E-2</v>
      </c>
      <c r="E8008" s="2">
        <v>5.3473309742696984E-2</v>
      </c>
    </row>
    <row r="8009" spans="1:5" x14ac:dyDescent="0.25">
      <c r="A8009" s="4">
        <v>39052.666666647187</v>
      </c>
      <c r="B8009" s="2">
        <v>-5.5E-2</v>
      </c>
      <c r="C8009">
        <v>-6.7032525533192E-2</v>
      </c>
      <c r="D8009" s="2">
        <f t="shared" si="125"/>
        <v>1.2032525533192E-2</v>
      </c>
      <c r="E8009" s="2">
        <v>1.1358863684150101E-2</v>
      </c>
    </row>
    <row r="8010" spans="1:5" x14ac:dyDescent="0.25">
      <c r="A8010" s="4">
        <v>39052.708333313851</v>
      </c>
      <c r="B8010" s="2">
        <v>-0.32900000000000001</v>
      </c>
      <c r="C8010">
        <v>-0.377143050224996</v>
      </c>
      <c r="D8010" s="2">
        <f t="shared" si="125"/>
        <v>4.8143050224995987E-2</v>
      </c>
      <c r="E8010" s="2">
        <v>4.7437352408543965E-2</v>
      </c>
    </row>
    <row r="8011" spans="1:5" x14ac:dyDescent="0.25">
      <c r="A8011" s="4">
        <v>39052.749999980515</v>
      </c>
      <c r="B8011" s="2">
        <v>-0.46800000000000003</v>
      </c>
      <c r="C8011">
        <v>-0.53411023380782996</v>
      </c>
      <c r="D8011" s="2">
        <f t="shared" si="125"/>
        <v>6.6110233807829932E-2</v>
      </c>
      <c r="E8011" s="2">
        <v>6.5375472942294011E-2</v>
      </c>
    </row>
    <row r="8012" spans="1:5" x14ac:dyDescent="0.25">
      <c r="A8012" s="4">
        <v>39052.791666647179</v>
      </c>
      <c r="B8012" s="2">
        <v>-0.45100000000000001</v>
      </c>
      <c r="C8012">
        <v>-0.50462355782306301</v>
      </c>
      <c r="D8012" s="2">
        <f t="shared" si="125"/>
        <v>5.3623557823062995E-2</v>
      </c>
      <c r="E8012" s="2">
        <v>5.2862725725339954E-2</v>
      </c>
    </row>
    <row r="8013" spans="1:5" x14ac:dyDescent="0.25">
      <c r="A8013" s="4">
        <v>39052.833333313843</v>
      </c>
      <c r="B8013" s="2">
        <v>-0.27900000000000003</v>
      </c>
      <c r="C8013">
        <v>-0.315275182904732</v>
      </c>
      <c r="D8013" s="2">
        <f t="shared" si="125"/>
        <v>3.6275182904731973E-2</v>
      </c>
      <c r="E8013" s="2">
        <v>3.5491292691064991E-2</v>
      </c>
    </row>
    <row r="8014" spans="1:5" x14ac:dyDescent="0.25">
      <c r="A8014" s="4">
        <v>39052.874999980508</v>
      </c>
      <c r="B8014" s="2">
        <v>1.7999999999999999E-2</v>
      </c>
      <c r="C8014">
        <v>1.01461853647764E-2</v>
      </c>
      <c r="D8014" s="2">
        <f t="shared" si="125"/>
        <v>7.8538146352235983E-3</v>
      </c>
      <c r="E8014" s="2">
        <v>7.0498964945359989E-3</v>
      </c>
    </row>
    <row r="8015" spans="1:5" x14ac:dyDescent="0.25">
      <c r="A8015" s="4">
        <v>39052.916666647172</v>
      </c>
      <c r="B8015" s="2">
        <v>0.42399999999999999</v>
      </c>
      <c r="C8015">
        <v>0.43318301844439899</v>
      </c>
      <c r="D8015" s="2">
        <f t="shared" si="125"/>
        <v>-9.1830184443990048E-3</v>
      </c>
      <c r="E8015" s="2">
        <v>-1.0003921104514035E-2</v>
      </c>
    </row>
    <row r="8016" spans="1:5" x14ac:dyDescent="0.25">
      <c r="A8016" s="4">
        <v>39052.958333313836</v>
      </c>
      <c r="B8016" s="2">
        <v>0.85499999999999998</v>
      </c>
      <c r="C8016">
        <v>0.82506670666321402</v>
      </c>
      <c r="D8016" s="2">
        <f t="shared" si="125"/>
        <v>2.993329333678596E-2</v>
      </c>
      <c r="E8016" s="2">
        <v>2.909846378292702E-2</v>
      </c>
    </row>
    <row r="8017" spans="1:5" x14ac:dyDescent="0.25">
      <c r="A8017" s="4">
        <v>39052.9999999805</v>
      </c>
      <c r="B8017" s="2">
        <v>1.083</v>
      </c>
      <c r="C8017">
        <v>1.034876757143</v>
      </c>
      <c r="D8017" s="2">
        <f t="shared" si="125"/>
        <v>4.8123242856999981E-2</v>
      </c>
      <c r="E8017" s="2">
        <v>4.7277558863009883E-2</v>
      </c>
    </row>
    <row r="8018" spans="1:5" x14ac:dyDescent="0.25">
      <c r="A8018" s="4">
        <v>39053.041666647165</v>
      </c>
      <c r="B8018" s="2">
        <v>1.0669999999999999</v>
      </c>
      <c r="C8018">
        <v>1.0124769297654499</v>
      </c>
      <c r="D8018" s="2">
        <f t="shared" si="125"/>
        <v>5.4523070234550053E-2</v>
      </c>
      <c r="E8018" s="2">
        <v>5.366961600415987E-2</v>
      </c>
    </row>
    <row r="8019" spans="1:5" x14ac:dyDescent="0.25">
      <c r="A8019" s="4">
        <v>39053.083333313829</v>
      </c>
      <c r="B8019" s="2">
        <v>0.83499999999999996</v>
      </c>
      <c r="C8019">
        <v>0.77674268773260702</v>
      </c>
      <c r="D8019" s="2">
        <f t="shared" si="125"/>
        <v>5.8257312267392947E-2</v>
      </c>
      <c r="E8019" s="2">
        <v>5.739918097742791E-2</v>
      </c>
    </row>
    <row r="8020" spans="1:5" x14ac:dyDescent="0.25">
      <c r="A8020" s="4">
        <v>39053.124999980493</v>
      </c>
      <c r="B8020" s="2">
        <v>0.41299999999999998</v>
      </c>
      <c r="C8020">
        <v>0.35820255135512602</v>
      </c>
      <c r="D8020" s="2">
        <f t="shared" si="125"/>
        <v>5.4797448644873958E-2</v>
      </c>
      <c r="E8020" s="2">
        <v>5.3937743056916954E-2</v>
      </c>
    </row>
    <row r="8021" spans="1:5" x14ac:dyDescent="0.25">
      <c r="A8021" s="4">
        <v>39053.166666647157</v>
      </c>
      <c r="B8021" s="2">
        <v>-0.10299999999999999</v>
      </c>
      <c r="C8021">
        <v>-0.15691625860173999</v>
      </c>
      <c r="D8021" s="2">
        <f t="shared" si="125"/>
        <v>5.391625860174E-2</v>
      </c>
      <c r="E8021" s="2">
        <v>5.3058091619818018E-2</v>
      </c>
    </row>
    <row r="8022" spans="1:5" x14ac:dyDescent="0.25">
      <c r="A8022" s="4">
        <v>39053.208333313822</v>
      </c>
      <c r="B8022" s="2">
        <v>-0.54400000000000004</v>
      </c>
      <c r="C8022">
        <v>-0.626074008711623</v>
      </c>
      <c r="D8022" s="2">
        <f t="shared" si="125"/>
        <v>8.2074008711622959E-2</v>
      </c>
      <c r="E8022" s="2">
        <v>8.1220500637924964E-2</v>
      </c>
    </row>
    <row r="8023" spans="1:5" x14ac:dyDescent="0.25">
      <c r="A8023" s="4">
        <v>39053.249999980486</v>
      </c>
      <c r="B8023" s="2">
        <v>-0.81100000000000005</v>
      </c>
      <c r="C8023">
        <v>-0.92895914668038104</v>
      </c>
      <c r="D8023" s="2">
        <f t="shared" si="125"/>
        <v>0.11795914668038099</v>
      </c>
      <c r="E8023" s="2">
        <v>0.1171134220830099</v>
      </c>
    </row>
    <row r="8024" spans="1:5" x14ac:dyDescent="0.25">
      <c r="A8024" s="4">
        <v>39053.29166664715</v>
      </c>
      <c r="B8024" s="2">
        <v>-0.89900000000000002</v>
      </c>
      <c r="C8024">
        <v>-1.0127090924415101</v>
      </c>
      <c r="D8024" s="2">
        <f t="shared" si="125"/>
        <v>0.11370909244151006</v>
      </c>
      <c r="E8024" s="2">
        <v>0.11287427941115991</v>
      </c>
    </row>
    <row r="8025" spans="1:5" x14ac:dyDescent="0.25">
      <c r="A8025" s="4">
        <v>39053.333333313814</v>
      </c>
      <c r="B8025" s="2">
        <v>-0.81200000000000006</v>
      </c>
      <c r="C8025">
        <v>-0.88970153099754001</v>
      </c>
      <c r="D8025" s="2">
        <f t="shared" si="125"/>
        <v>7.7701530997539958E-2</v>
      </c>
      <c r="E8025" s="2">
        <v>7.6880761187602897E-2</v>
      </c>
    </row>
    <row r="8026" spans="1:5" x14ac:dyDescent="0.25">
      <c r="A8026" s="4">
        <v>39053.374999980479</v>
      </c>
      <c r="B8026" s="2">
        <v>-0.52600000000000002</v>
      </c>
      <c r="C8026">
        <v>-0.60011720996527995</v>
      </c>
      <c r="D8026" s="2">
        <f t="shared" si="125"/>
        <v>7.4117209965279929E-2</v>
      </c>
      <c r="E8026" s="2">
        <v>7.3313618106431E-2</v>
      </c>
    </row>
    <row r="8027" spans="1:5" x14ac:dyDescent="0.25">
      <c r="A8027" s="4">
        <v>39053.416666647143</v>
      </c>
      <c r="B8027" s="2">
        <v>-0.14399999999999999</v>
      </c>
      <c r="C8027">
        <v>-0.177427162143316</v>
      </c>
      <c r="D8027" s="2">
        <f t="shared" si="125"/>
        <v>3.3427162143316008E-2</v>
      </c>
      <c r="E8027" s="2">
        <v>3.2643884474319013E-2</v>
      </c>
    </row>
    <row r="8028" spans="1:5" x14ac:dyDescent="0.25">
      <c r="A8028" s="4">
        <v>39053.458333313807</v>
      </c>
      <c r="B8028" s="2">
        <v>0.26600000000000001</v>
      </c>
      <c r="C8028">
        <v>0.307726675983378</v>
      </c>
      <c r="D8028" s="2">
        <f t="shared" si="125"/>
        <v>-4.1726675983377981E-2</v>
      </c>
      <c r="E8028" s="2">
        <v>-4.2486504738162012E-2</v>
      </c>
    </row>
    <row r="8029" spans="1:5" x14ac:dyDescent="0.25">
      <c r="A8029" s="4">
        <v>39053.499999980471</v>
      </c>
      <c r="B8029" s="2">
        <v>0.69499999999999995</v>
      </c>
      <c r="C8029">
        <v>0.71843928590998796</v>
      </c>
      <c r="D8029" s="2">
        <f t="shared" si="125"/>
        <v>-2.3439285909988006E-2</v>
      </c>
      <c r="E8029" s="2">
        <v>-2.4172534272114077E-2</v>
      </c>
    </row>
    <row r="8030" spans="1:5" x14ac:dyDescent="0.25">
      <c r="A8030" s="4">
        <v>39053.541666647136</v>
      </c>
      <c r="B8030" s="2">
        <v>0.96599999999999997</v>
      </c>
      <c r="C8030">
        <v>0.94212024647290205</v>
      </c>
      <c r="D8030" s="2">
        <f t="shared" si="125"/>
        <v>2.3879753527097924E-2</v>
      </c>
      <c r="E8030" s="2">
        <v>2.3176214164143949E-2</v>
      </c>
    </row>
    <row r="8031" spans="1:5" x14ac:dyDescent="0.25">
      <c r="A8031" s="4">
        <v>39053.5833333138</v>
      </c>
      <c r="B8031" s="2">
        <v>1.0109999999999999</v>
      </c>
      <c r="C8031">
        <v>0.95719126618627304</v>
      </c>
      <c r="D8031" s="2">
        <f t="shared" si="125"/>
        <v>5.3808733813726861E-2</v>
      </c>
      <c r="E8031" s="2">
        <v>5.3138027974679924E-2</v>
      </c>
    </row>
    <row r="8032" spans="1:5" x14ac:dyDescent="0.25">
      <c r="A8032" s="4">
        <v>39053.624999980464</v>
      </c>
      <c r="B8032" s="2">
        <v>0.82599999999999996</v>
      </c>
      <c r="C8032">
        <v>0.78463263848074305</v>
      </c>
      <c r="D8032" s="2">
        <f t="shared" si="125"/>
        <v>4.1367361519256907E-2</v>
      </c>
      <c r="E8032" s="2">
        <v>4.0732608032617912E-2</v>
      </c>
    </row>
    <row r="8033" spans="1:5" x14ac:dyDescent="0.25">
      <c r="A8033" s="4">
        <v>39053.666666647128</v>
      </c>
      <c r="B8033" s="2">
        <v>0.47499999999999998</v>
      </c>
      <c r="C8033">
        <v>0.45910594872198102</v>
      </c>
      <c r="D8033" s="2">
        <f t="shared" si="125"/>
        <v>1.5894051278018961E-2</v>
      </c>
      <c r="E8033" s="2">
        <v>1.5298364176067003E-2</v>
      </c>
    </row>
    <row r="8034" spans="1:5" x14ac:dyDescent="0.25">
      <c r="A8034" s="4">
        <v>39053.708333313793</v>
      </c>
      <c r="B8034" s="2">
        <v>7.3999999999999996E-2</v>
      </c>
      <c r="C8034">
        <v>6.5315036478187302E-2</v>
      </c>
      <c r="D8034" s="2">
        <f t="shared" si="125"/>
        <v>8.6849635218126942E-3</v>
      </c>
      <c r="E8034" s="2">
        <v>8.1314500685424895E-3</v>
      </c>
    </row>
    <row r="8035" spans="1:5" x14ac:dyDescent="0.25">
      <c r="A8035" s="4">
        <v>39053.749999980457</v>
      </c>
      <c r="B8035" s="2">
        <v>-0.223</v>
      </c>
      <c r="C8035">
        <v>-0.26240346243540003</v>
      </c>
      <c r="D8035" s="2">
        <f t="shared" si="125"/>
        <v>3.9403462435400022E-2</v>
      </c>
      <c r="E8035" s="2">
        <v>3.8895216957798989E-2</v>
      </c>
    </row>
    <row r="8036" spans="1:5" x14ac:dyDescent="0.25">
      <c r="A8036" s="4">
        <v>39053.791666647121</v>
      </c>
      <c r="B8036" s="2">
        <v>-0.33900000000000002</v>
      </c>
      <c r="C8036">
        <v>-0.413798248469741</v>
      </c>
      <c r="D8036" s="2">
        <f t="shared" si="125"/>
        <v>7.479824846974098E-2</v>
      </c>
      <c r="E8036" s="2">
        <v>7.4338351574505968E-2</v>
      </c>
    </row>
    <row r="8037" spans="1:5" x14ac:dyDescent="0.25">
      <c r="A8037" s="4">
        <v>39053.833333313785</v>
      </c>
      <c r="B8037" s="2">
        <v>-0.28000000000000003</v>
      </c>
      <c r="C8037">
        <v>-0.36999183262964602</v>
      </c>
      <c r="D8037" s="2">
        <f t="shared" si="125"/>
        <v>8.9991832629645996E-2</v>
      </c>
      <c r="E8037" s="2">
        <v>8.9583355738754977E-2</v>
      </c>
    </row>
    <row r="8038" spans="1:5" x14ac:dyDescent="0.25">
      <c r="A8038" s="4">
        <v>39053.87499998045</v>
      </c>
      <c r="B8038" s="2">
        <v>-8.5000000000000006E-2</v>
      </c>
      <c r="C8038">
        <v>-0.164924995244143</v>
      </c>
      <c r="D8038" s="2">
        <f t="shared" si="125"/>
        <v>7.9924995244142996E-2</v>
      </c>
      <c r="E8038" s="2">
        <v>7.9570999222731989E-2</v>
      </c>
    </row>
    <row r="8039" spans="1:5" x14ac:dyDescent="0.25">
      <c r="A8039" s="4">
        <v>39053.916666647114</v>
      </c>
      <c r="B8039" s="2">
        <v>0.23200000000000001</v>
      </c>
      <c r="C8039">
        <v>0.187831452983517</v>
      </c>
      <c r="D8039" s="2">
        <f t="shared" si="125"/>
        <v>4.4168547016483012E-2</v>
      </c>
      <c r="E8039" s="2">
        <v>4.3872076076492017E-2</v>
      </c>
    </row>
    <row r="8040" spans="1:5" x14ac:dyDescent="0.25">
      <c r="A8040" s="4">
        <v>39053.958333313778</v>
      </c>
      <c r="B8040" s="2">
        <v>0.65200000000000002</v>
      </c>
      <c r="C8040">
        <v>0.636318425376036</v>
      </c>
      <c r="D8040" s="2">
        <f t="shared" si="125"/>
        <v>1.5681574623964023E-2</v>
      </c>
      <c r="E8040" s="2">
        <v>1.5445655493277033E-2</v>
      </c>
    </row>
    <row r="8041" spans="1:5" x14ac:dyDescent="0.25">
      <c r="A8041" s="4">
        <v>39053.999999980442</v>
      </c>
      <c r="B8041" s="2">
        <v>1.056</v>
      </c>
      <c r="C8041">
        <v>1.0165835539354</v>
      </c>
      <c r="D8041" s="2">
        <f t="shared" si="125"/>
        <v>3.9416446064600041E-2</v>
      </c>
      <c r="E8041" s="2">
        <v>3.9244090250340147E-2</v>
      </c>
    </row>
    <row r="8042" spans="1:5" x14ac:dyDescent="0.25">
      <c r="A8042" s="4">
        <v>39054.041666647106</v>
      </c>
      <c r="B8042" s="2">
        <v>1.232</v>
      </c>
      <c r="C8042">
        <v>1.1694384041656101</v>
      </c>
      <c r="D8042" s="2">
        <f t="shared" si="125"/>
        <v>6.2561595834389916E-2</v>
      </c>
      <c r="E8042" s="2">
        <v>6.2455797297690019E-2</v>
      </c>
    </row>
    <row r="8043" spans="1:5" x14ac:dyDescent="0.25">
      <c r="A8043" s="4">
        <v>39054.083333313771</v>
      </c>
      <c r="B8043" s="2">
        <v>1.1160000000000001</v>
      </c>
      <c r="C8043">
        <v>1.0631723434189699</v>
      </c>
      <c r="D8043" s="2">
        <f t="shared" si="125"/>
        <v>5.2827656581030169E-2</v>
      </c>
      <c r="E8043" s="2">
        <v>5.2791387622109998E-2</v>
      </c>
    </row>
    <row r="8044" spans="1:5" x14ac:dyDescent="0.25">
      <c r="A8044" s="4">
        <v>39054.124999980435</v>
      </c>
      <c r="B8044" s="2">
        <v>0.76500000000000001</v>
      </c>
      <c r="C8044">
        <v>0.72861694700426005</v>
      </c>
      <c r="D8044" s="2">
        <f t="shared" si="125"/>
        <v>3.6383052995739962E-2</v>
      </c>
      <c r="E8044" s="2">
        <v>3.6419264617147062E-2</v>
      </c>
    </row>
    <row r="8045" spans="1:5" x14ac:dyDescent="0.25">
      <c r="A8045" s="4">
        <v>39054.166666647099</v>
      </c>
      <c r="B8045" s="2">
        <v>0.214</v>
      </c>
      <c r="C8045">
        <v>0.20524838924731501</v>
      </c>
      <c r="D8045" s="2">
        <f t="shared" si="125"/>
        <v>8.7516107526849907E-3</v>
      </c>
      <c r="E8045" s="2">
        <v>8.8632346962810027E-3</v>
      </c>
    </row>
    <row r="8046" spans="1:5" x14ac:dyDescent="0.25">
      <c r="A8046" s="4">
        <v>39054.208333313763</v>
      </c>
      <c r="B8046" s="2">
        <v>-0.39600000000000002</v>
      </c>
      <c r="C8046">
        <v>-0.40001050774233898</v>
      </c>
      <c r="D8046" s="2">
        <f t="shared" si="125"/>
        <v>4.0105077423389646E-3</v>
      </c>
      <c r="E8046" s="2">
        <v>4.2004538851659889E-3</v>
      </c>
    </row>
    <row r="8047" spans="1:5" x14ac:dyDescent="0.25">
      <c r="A8047" s="4">
        <v>39054.249999980428</v>
      </c>
      <c r="B8047" s="2">
        <v>-0.89400000000000002</v>
      </c>
      <c r="C8047">
        <v>-0.92109760669830498</v>
      </c>
      <c r="D8047" s="2">
        <f t="shared" si="125"/>
        <v>2.7097606698304966E-2</v>
      </c>
      <c r="E8047" s="2">
        <v>2.7368758014433947E-2</v>
      </c>
    </row>
    <row r="8048" spans="1:5" x14ac:dyDescent="0.25">
      <c r="A8048" s="4">
        <v>39054.291666647092</v>
      </c>
      <c r="B8048" s="2">
        <v>-1.1220000000000001</v>
      </c>
      <c r="C8048">
        <v>-1.22818280669471</v>
      </c>
      <c r="D8048" s="2">
        <f t="shared" si="125"/>
        <v>0.10618280669470992</v>
      </c>
      <c r="E8048" s="2">
        <v>0.10653801852701994</v>
      </c>
    </row>
    <row r="8049" spans="1:5" x14ac:dyDescent="0.25">
      <c r="A8049" s="4">
        <v>39054.333333313756</v>
      </c>
      <c r="B8049" s="2">
        <v>-1.1559999999999999</v>
      </c>
      <c r="C8049">
        <v>-1.28187540023457</v>
      </c>
      <c r="D8049" s="2">
        <f t="shared" si="125"/>
        <v>0.12587540023457011</v>
      </c>
      <c r="E8049" s="2">
        <v>0.12631750253989016</v>
      </c>
    </row>
    <row r="8050" spans="1:5" x14ac:dyDescent="0.25">
      <c r="A8050" s="4">
        <v>39054.37499998042</v>
      </c>
      <c r="B8050" s="2">
        <v>-0.96799999999999997</v>
      </c>
      <c r="C8050">
        <v>-1.11428381748173</v>
      </c>
      <c r="D8050" s="2">
        <f t="shared" ref="D8050:D8113" si="126">B8050-C8050</f>
        <v>0.14628381748173003</v>
      </c>
      <c r="E8050" s="2">
        <v>0.14681561409697008</v>
      </c>
    </row>
    <row r="8051" spans="1:5" x14ac:dyDescent="0.25">
      <c r="A8051" s="4">
        <v>39054.416666647085</v>
      </c>
      <c r="B8051" s="2">
        <v>-0.60399999999999998</v>
      </c>
      <c r="C8051">
        <v>-0.76374634763914695</v>
      </c>
      <c r="D8051" s="2">
        <f t="shared" si="126"/>
        <v>0.15974634763914697</v>
      </c>
      <c r="E8051" s="2">
        <v>0.16037061314177603</v>
      </c>
    </row>
    <row r="8052" spans="1:5" x14ac:dyDescent="0.25">
      <c r="A8052" s="4">
        <v>39054.458333313749</v>
      </c>
      <c r="B8052" s="2">
        <v>-0.19600000000000001</v>
      </c>
      <c r="C8052">
        <v>-0.25709660456935002</v>
      </c>
      <c r="D8052" s="2">
        <f t="shared" si="126"/>
        <v>6.109660456935001E-2</v>
      </c>
      <c r="E8052" s="2">
        <v>6.181608208070799E-2</v>
      </c>
    </row>
    <row r="8053" spans="1:5" x14ac:dyDescent="0.25">
      <c r="A8053" s="4">
        <v>39054.499999980413</v>
      </c>
      <c r="B8053" s="2">
        <v>0.29899999999999999</v>
      </c>
      <c r="C8053">
        <v>0.31201994790581</v>
      </c>
      <c r="D8053" s="2">
        <f t="shared" si="126"/>
        <v>-1.3019947905810014E-2</v>
      </c>
      <c r="E8053" s="2">
        <v>-1.220254802628401E-2</v>
      </c>
    </row>
    <row r="8054" spans="1:5" x14ac:dyDescent="0.25">
      <c r="A8054" s="4">
        <v>39054.541666647077</v>
      </c>
      <c r="B8054" s="2">
        <v>0.80900000000000005</v>
      </c>
      <c r="C8054">
        <v>0.77808738850311399</v>
      </c>
      <c r="D8054" s="2">
        <f t="shared" si="126"/>
        <v>3.0912611496886067E-2</v>
      </c>
      <c r="E8054" s="2">
        <v>3.1830610812594085E-2</v>
      </c>
    </row>
    <row r="8055" spans="1:5" x14ac:dyDescent="0.25">
      <c r="A8055" s="4">
        <v>39054.583333313742</v>
      </c>
      <c r="B8055" s="2">
        <v>1.1180000000000001</v>
      </c>
      <c r="C8055">
        <v>1.03285117427777</v>
      </c>
      <c r="D8055" s="2">
        <f t="shared" si="126"/>
        <v>8.5148825722230148E-2</v>
      </c>
      <c r="E8055" s="2">
        <v>8.6170068040910097E-2</v>
      </c>
    </row>
    <row r="8056" spans="1:5" x14ac:dyDescent="0.25">
      <c r="A8056" s="4">
        <v>39054.624999980406</v>
      </c>
      <c r="B8056" s="2">
        <v>1.145</v>
      </c>
      <c r="C8056">
        <v>1.06908539325689</v>
      </c>
      <c r="D8056" s="2">
        <f t="shared" si="126"/>
        <v>7.5914606743110014E-2</v>
      </c>
      <c r="E8056" s="2">
        <v>7.7041700850499995E-2</v>
      </c>
    </row>
    <row r="8057" spans="1:5" x14ac:dyDescent="0.25">
      <c r="A8057" s="4">
        <v>39054.66666664707</v>
      </c>
      <c r="B8057" s="2">
        <v>0.94599999999999995</v>
      </c>
      <c r="C8057">
        <v>0.89992934558372295</v>
      </c>
      <c r="D8057" s="2">
        <f t="shared" si="126"/>
        <v>4.6070654416277002E-2</v>
      </c>
      <c r="E8057" s="2">
        <v>4.73061737059709E-2</v>
      </c>
    </row>
    <row r="8058" spans="1:5" x14ac:dyDescent="0.25">
      <c r="A8058" s="4">
        <v>39054.708333313734</v>
      </c>
      <c r="B8058" s="2">
        <v>0.58699999999999997</v>
      </c>
      <c r="C8058">
        <v>0.55336309128960703</v>
      </c>
      <c r="D8058" s="2">
        <f t="shared" si="126"/>
        <v>3.3636908710392932E-2</v>
      </c>
      <c r="E8058" s="2">
        <v>3.4983391061971014E-2</v>
      </c>
    </row>
    <row r="8059" spans="1:5" x14ac:dyDescent="0.25">
      <c r="A8059" s="4">
        <v>39054.749999980399</v>
      </c>
      <c r="B8059" s="2">
        <v>0.16900000000000001</v>
      </c>
      <c r="C8059">
        <v>0.13808121350976599</v>
      </c>
      <c r="D8059" s="2">
        <f t="shared" si="126"/>
        <v>3.0918786490234024E-2</v>
      </c>
      <c r="E8059" s="2">
        <v>3.2378730366275005E-2</v>
      </c>
    </row>
    <row r="8060" spans="1:5" x14ac:dyDescent="0.25">
      <c r="A8060" s="4">
        <v>39054.791666647063</v>
      </c>
      <c r="B8060" s="2">
        <v>-0.14099999999999999</v>
      </c>
      <c r="C8060">
        <v>-0.182630955110307</v>
      </c>
      <c r="D8060" s="2">
        <f t="shared" si="126"/>
        <v>4.1630955110307011E-2</v>
      </c>
      <c r="E8060" s="2">
        <v>4.3206815485284017E-2</v>
      </c>
    </row>
    <row r="8061" spans="1:5" x14ac:dyDescent="0.25">
      <c r="A8061" s="4">
        <v>39054.833333313727</v>
      </c>
      <c r="B8061" s="2">
        <v>-0.20399999999999999</v>
      </c>
      <c r="C8061">
        <v>-0.30527972938735998</v>
      </c>
      <c r="D8061" s="2">
        <f t="shared" si="126"/>
        <v>0.10127972938735999</v>
      </c>
      <c r="E8061" s="2">
        <v>0.10297392047082701</v>
      </c>
    </row>
    <row r="8062" spans="1:5" x14ac:dyDescent="0.25">
      <c r="A8062" s="4">
        <v>39054.874999980391</v>
      </c>
      <c r="B8062" s="2">
        <v>-0.10100000000000001</v>
      </c>
      <c r="C8062">
        <v>-0.234993672030162</v>
      </c>
      <c r="D8062" s="2">
        <f t="shared" si="126"/>
        <v>0.13399367203016199</v>
      </c>
      <c r="E8062" s="2">
        <v>0.13580857016115799</v>
      </c>
    </row>
    <row r="8063" spans="1:5" x14ac:dyDescent="0.25">
      <c r="A8063" s="4">
        <v>39054.916666647056</v>
      </c>
      <c r="B8063" s="2">
        <v>0.11700000000000001</v>
      </c>
      <c r="C8063">
        <v>-2.92231170564288E-3</v>
      </c>
      <c r="D8063" s="2">
        <f t="shared" si="126"/>
        <v>0.11992231170564288</v>
      </c>
      <c r="E8063" s="2">
        <v>0.12186025061304062</v>
      </c>
    </row>
    <row r="8064" spans="1:5" x14ac:dyDescent="0.25">
      <c r="A8064" s="4">
        <v>39054.95833331372</v>
      </c>
      <c r="B8064" s="2">
        <v>0.439</v>
      </c>
      <c r="C8064">
        <v>0.38568826004067702</v>
      </c>
      <c r="D8064" s="2">
        <f t="shared" si="126"/>
        <v>5.3311739959322979E-2</v>
      </c>
      <c r="E8064" s="2">
        <v>5.5375006462201004E-2</v>
      </c>
    </row>
    <row r="8065" spans="1:5" x14ac:dyDescent="0.25">
      <c r="A8065" s="4">
        <v>39054.999999980384</v>
      </c>
      <c r="B8065" s="2">
        <v>0.88800000000000001</v>
      </c>
      <c r="C8065">
        <v>0.84882180683637898</v>
      </c>
      <c r="D8065" s="2">
        <f t="shared" si="126"/>
        <v>3.9178193163621033E-2</v>
      </c>
      <c r="E8065" s="2">
        <v>4.1369029448184991E-2</v>
      </c>
    </row>
    <row r="8066" spans="1:5" x14ac:dyDescent="0.25">
      <c r="A8066" s="4">
        <v>39055.041666647048</v>
      </c>
      <c r="B8066" s="2">
        <v>1.2669999999999999</v>
      </c>
      <c r="C8066">
        <v>1.1884857127983099</v>
      </c>
      <c r="D8066" s="2">
        <f t="shared" si="126"/>
        <v>7.8514287201689958E-2</v>
      </c>
      <c r="E8066" s="2">
        <v>8.0834891373619877E-2</v>
      </c>
    </row>
    <row r="8067" spans="1:5" x14ac:dyDescent="0.25">
      <c r="A8067" s="4">
        <v>39055.083333313713</v>
      </c>
      <c r="B8067" s="2">
        <v>1.35</v>
      </c>
      <c r="C8067">
        <v>1.2578237647467201</v>
      </c>
      <c r="D8067" s="2">
        <f t="shared" si="126"/>
        <v>9.2176235253280003E-2</v>
      </c>
      <c r="E8067" s="2">
        <v>9.462875685499017E-2</v>
      </c>
    </row>
    <row r="8068" spans="1:5" x14ac:dyDescent="0.25">
      <c r="A8068" s="4">
        <v>39055.124999980377</v>
      </c>
      <c r="B8068" s="2">
        <v>1.155</v>
      </c>
      <c r="C8068">
        <v>1.0544728109208701</v>
      </c>
      <c r="D8068" s="2">
        <f t="shared" si="126"/>
        <v>0.10052718907912994</v>
      </c>
      <c r="E8068" s="2">
        <v>0.10311372778960992</v>
      </c>
    </row>
    <row r="8069" spans="1:5" x14ac:dyDescent="0.25">
      <c r="A8069" s="4">
        <v>39055.166666647041</v>
      </c>
      <c r="B8069" s="2">
        <v>0.72599999999999998</v>
      </c>
      <c r="C8069">
        <v>0.61838490182013095</v>
      </c>
      <c r="D8069" s="2">
        <f t="shared" si="126"/>
        <v>0.10761509817986903</v>
      </c>
      <c r="E8069" s="2">
        <v>0.11033770712249003</v>
      </c>
    </row>
    <row r="8070" spans="1:5" x14ac:dyDescent="0.25">
      <c r="A8070" s="4">
        <v>39055.208333313705</v>
      </c>
      <c r="B8070" s="2">
        <v>9.8000000000000004E-2</v>
      </c>
      <c r="C8070">
        <v>1.7683532905427699E-4</v>
      </c>
      <c r="D8070" s="2">
        <f t="shared" si="126"/>
        <v>9.7823164670945734E-2</v>
      </c>
      <c r="E8070" s="2">
        <v>0.10068384993554336</v>
      </c>
    </row>
    <row r="8071" spans="1:5" x14ac:dyDescent="0.25">
      <c r="A8071" s="4">
        <v>39055.249999980369</v>
      </c>
      <c r="B8071" s="2">
        <v>-0.56599999999999995</v>
      </c>
      <c r="C8071">
        <v>-0.66471710160291597</v>
      </c>
      <c r="D8071" s="2">
        <f t="shared" si="126"/>
        <v>9.8717101602916024E-2</v>
      </c>
      <c r="E8071" s="2">
        <v>0.101717816385268</v>
      </c>
    </row>
    <row r="8072" spans="1:5" x14ac:dyDescent="0.25">
      <c r="A8072" s="4">
        <v>39055.291666647034</v>
      </c>
      <c r="B8072" s="2">
        <v>-1.042</v>
      </c>
      <c r="C8072">
        <v>-1.19080914836454</v>
      </c>
      <c r="D8072" s="2">
        <f t="shared" si="126"/>
        <v>0.14880914836453996</v>
      </c>
      <c r="E8072" s="2">
        <v>0.15195179032533002</v>
      </c>
    </row>
    <row r="8073" spans="1:5" x14ac:dyDescent="0.25">
      <c r="A8073" s="4">
        <v>39055.333333313698</v>
      </c>
      <c r="B8073" s="2">
        <v>-1.234</v>
      </c>
      <c r="C8073">
        <v>-1.45888777221504</v>
      </c>
      <c r="D8073" s="2">
        <f t="shared" si="126"/>
        <v>0.22488777221503997</v>
      </c>
      <c r="E8073" s="2">
        <v>0.22817418715756999</v>
      </c>
    </row>
    <row r="8074" spans="1:5" x14ac:dyDescent="0.25">
      <c r="A8074" s="4">
        <v>39055.374999980362</v>
      </c>
      <c r="B8074" s="2">
        <v>-1.2130000000000001</v>
      </c>
      <c r="C8074">
        <v>-1.45844231615919</v>
      </c>
      <c r="D8074" s="2">
        <f t="shared" si="126"/>
        <v>0.24544231615918988</v>
      </c>
      <c r="E8074" s="2">
        <v>0.24887429988762988</v>
      </c>
    </row>
    <row r="8075" spans="1:5" x14ac:dyDescent="0.25">
      <c r="A8075" s="4">
        <v>39055.416666647026</v>
      </c>
      <c r="B8075" s="2">
        <v>-0.96499999999999997</v>
      </c>
      <c r="C8075">
        <v>-1.23607489260146</v>
      </c>
      <c r="D8075" s="2">
        <f t="shared" si="126"/>
        <v>0.27107489260146</v>
      </c>
      <c r="E8075" s="2">
        <v>0.27465418682841014</v>
      </c>
    </row>
    <row r="8076" spans="1:5" x14ac:dyDescent="0.25">
      <c r="A8076" s="4">
        <v>39055.458333313691</v>
      </c>
      <c r="B8076" s="2">
        <v>-0.56200000000000006</v>
      </c>
      <c r="C8076">
        <v>-0.82047966559709795</v>
      </c>
      <c r="D8076" s="2">
        <f t="shared" si="126"/>
        <v>0.2584796655970979</v>
      </c>
      <c r="E8076" s="2">
        <v>0.262207954372357</v>
      </c>
    </row>
    <row r="8077" spans="1:5" x14ac:dyDescent="0.25">
      <c r="A8077" s="4">
        <v>39055.499999980355</v>
      </c>
      <c r="B8077" s="2">
        <v>-0.104</v>
      </c>
      <c r="C8077">
        <v>-0.24157584393922599</v>
      </c>
      <c r="D8077" s="2">
        <f t="shared" si="126"/>
        <v>0.13757584393922601</v>
      </c>
      <c r="E8077" s="2">
        <v>0.141454753937512</v>
      </c>
    </row>
    <row r="8078" spans="1:5" x14ac:dyDescent="0.25">
      <c r="A8078" s="4">
        <v>39055.541666647019</v>
      </c>
      <c r="B8078" s="2">
        <v>0.47899999999999998</v>
      </c>
      <c r="C8078">
        <v>0.37637931308810302</v>
      </c>
      <c r="D8078" s="2">
        <f t="shared" si="126"/>
        <v>0.10262068691189696</v>
      </c>
      <c r="E8078" s="2">
        <v>0.10665178769209899</v>
      </c>
    </row>
    <row r="8079" spans="1:5" x14ac:dyDescent="0.25">
      <c r="A8079" s="4">
        <v>39055.583333313683</v>
      </c>
      <c r="B8079" s="2">
        <v>1.0189999999999999</v>
      </c>
      <c r="C8079">
        <v>0.85534343937465795</v>
      </c>
      <c r="D8079" s="2">
        <f t="shared" si="126"/>
        <v>0.16365656062534195</v>
      </c>
      <c r="E8079" s="2">
        <v>0.16784136374886394</v>
      </c>
    </row>
    <row r="8080" spans="1:5" x14ac:dyDescent="0.25">
      <c r="A8080" s="4">
        <v>39055.624999980348</v>
      </c>
      <c r="B8080" s="2">
        <v>1.298</v>
      </c>
      <c r="C8080">
        <v>1.10863153488751</v>
      </c>
      <c r="D8080" s="2">
        <f t="shared" si="126"/>
        <v>0.18936846511249006</v>
      </c>
      <c r="E8080" s="2">
        <v>0.19370842361640994</v>
      </c>
    </row>
    <row r="8081" spans="1:5" x14ac:dyDescent="0.25">
      <c r="A8081" s="4">
        <v>39055.666666647012</v>
      </c>
      <c r="B8081" s="2">
        <v>1.3120000000000001</v>
      </c>
      <c r="C8081">
        <v>1.1388608038691601</v>
      </c>
      <c r="D8081" s="2">
        <f t="shared" si="126"/>
        <v>0.17313919613083995</v>
      </c>
      <c r="E8081" s="2">
        <v>0.17763570413051011</v>
      </c>
    </row>
    <row r="8082" spans="1:5" x14ac:dyDescent="0.25">
      <c r="A8082" s="4">
        <v>39055.708333313676</v>
      </c>
      <c r="B8082" s="2">
        <v>1.1080000000000001</v>
      </c>
      <c r="C8082">
        <v>0.94696980341916603</v>
      </c>
      <c r="D8082" s="2">
        <f t="shared" si="126"/>
        <v>0.16103019658083406</v>
      </c>
      <c r="E8082" s="2">
        <v>0.16568458911374206</v>
      </c>
    </row>
    <row r="8083" spans="1:5" x14ac:dyDescent="0.25">
      <c r="A8083" s="4">
        <v>39055.74999998034</v>
      </c>
      <c r="B8083" s="2">
        <v>0.71899999999999997</v>
      </c>
      <c r="C8083">
        <v>0.57018095048448203</v>
      </c>
      <c r="D8083" s="2">
        <f t="shared" si="126"/>
        <v>0.14881904951551794</v>
      </c>
      <c r="E8083" s="2">
        <v>0.15363260131096101</v>
      </c>
    </row>
    <row r="8084" spans="1:5" x14ac:dyDescent="0.25">
      <c r="A8084" s="4">
        <v>39055.791666647005</v>
      </c>
      <c r="B8084" s="2">
        <v>0.27100000000000002</v>
      </c>
      <c r="C8084">
        <v>0.151871491112297</v>
      </c>
      <c r="D8084" s="2">
        <f t="shared" si="126"/>
        <v>0.11912850888770302</v>
      </c>
      <c r="E8084" s="2">
        <v>0.12410243079131603</v>
      </c>
    </row>
    <row r="8085" spans="1:5" x14ac:dyDescent="0.25">
      <c r="A8085" s="4">
        <v>39055.833333313669</v>
      </c>
      <c r="B8085" s="2">
        <v>-1.6E-2</v>
      </c>
      <c r="C8085">
        <v>-0.13410168024274899</v>
      </c>
      <c r="D8085" s="2">
        <f t="shared" si="126"/>
        <v>0.11810168024274899</v>
      </c>
      <c r="E8085" s="2">
        <v>0.12323711834133701</v>
      </c>
    </row>
    <row r="8086" spans="1:5" x14ac:dyDescent="0.25">
      <c r="A8086" s="4">
        <v>39055.874999980333</v>
      </c>
      <c r="B8086" s="2">
        <v>-5.8000000000000003E-2</v>
      </c>
      <c r="C8086">
        <v>-0.21233357831451799</v>
      </c>
      <c r="D8086" s="2">
        <f t="shared" si="126"/>
        <v>0.15433357831451799</v>
      </c>
      <c r="E8086" s="2">
        <v>0.159631617729144</v>
      </c>
    </row>
    <row r="8087" spans="1:5" x14ac:dyDescent="0.25">
      <c r="A8087" s="4">
        <v>39055.916666646997</v>
      </c>
      <c r="B8087" s="2">
        <v>0.05</v>
      </c>
      <c r="C8087">
        <v>-0.106466550475574</v>
      </c>
      <c r="D8087" s="2">
        <f t="shared" si="126"/>
        <v>0.15646655047557401</v>
      </c>
      <c r="E8087" s="2">
        <v>0.16192821538222302</v>
      </c>
    </row>
    <row r="8088" spans="1:5" x14ac:dyDescent="0.25">
      <c r="A8088" s="4">
        <v>39055.958333313662</v>
      </c>
      <c r="B8088" s="2">
        <v>0.26900000000000002</v>
      </c>
      <c r="C8088">
        <v>0.16506626461618501</v>
      </c>
      <c r="D8088" s="2">
        <f t="shared" si="126"/>
        <v>0.10393373538381501</v>
      </c>
      <c r="E8088" s="2">
        <v>0.109559983792507</v>
      </c>
    </row>
    <row r="8089" spans="1:5" x14ac:dyDescent="0.25">
      <c r="A8089" s="4">
        <v>39055.999999980326</v>
      </c>
      <c r="B8089" s="2">
        <v>0.61599999999999999</v>
      </c>
      <c r="C8089">
        <v>0.59103467665773401</v>
      </c>
      <c r="D8089" s="2">
        <f t="shared" si="126"/>
        <v>2.4965323342265977E-2</v>
      </c>
      <c r="E8089" s="2">
        <v>3.0757046254904941E-2</v>
      </c>
    </row>
    <row r="8090" spans="1:5" x14ac:dyDescent="0.25">
      <c r="A8090" s="4">
        <v>39056.04166664699</v>
      </c>
      <c r="B8090" s="2">
        <v>1.077</v>
      </c>
      <c r="C8090">
        <v>1.04582751088878</v>
      </c>
      <c r="D8090" s="2">
        <f t="shared" si="126"/>
        <v>3.1172489111219948E-2</v>
      </c>
      <c r="E8090" s="2">
        <v>3.7130513472059867E-2</v>
      </c>
    </row>
    <row r="8091" spans="1:5" x14ac:dyDescent="0.25">
      <c r="A8091" s="4">
        <v>39056.083333313654</v>
      </c>
      <c r="B8091" s="2">
        <v>1.375</v>
      </c>
      <c r="C8091">
        <v>1.3143119637618099</v>
      </c>
      <c r="D8091" s="2">
        <f t="shared" si="126"/>
        <v>6.068803623819008E-2</v>
      </c>
      <c r="E8091" s="2">
        <v>6.6813123037350097E-2</v>
      </c>
    </row>
    <row r="8092" spans="1:5" x14ac:dyDescent="0.25">
      <c r="A8092" s="4">
        <v>39056.124999980319</v>
      </c>
      <c r="B8092" s="2">
        <v>1.3460000000000001</v>
      </c>
      <c r="C8092">
        <v>1.2846994121512201</v>
      </c>
      <c r="D8092" s="2">
        <f t="shared" si="126"/>
        <v>6.1300587848780008E-2</v>
      </c>
      <c r="E8092" s="2">
        <v>6.7593428915240006E-2</v>
      </c>
    </row>
    <row r="8093" spans="1:5" x14ac:dyDescent="0.25">
      <c r="A8093" s="4">
        <v>39056.166666646983</v>
      </c>
      <c r="B8093" s="2">
        <v>1.03</v>
      </c>
      <c r="C8093">
        <v>0.98378411295229495</v>
      </c>
      <c r="D8093" s="2">
        <f t="shared" si="126"/>
        <v>4.6215887047705073E-2</v>
      </c>
      <c r="E8093" s="2">
        <v>5.267710766587308E-2</v>
      </c>
    </row>
    <row r="8094" spans="1:5" x14ac:dyDescent="0.25">
      <c r="A8094" s="4">
        <v>39056.208333313647</v>
      </c>
      <c r="B8094" s="2">
        <v>0.45300000000000001</v>
      </c>
      <c r="C8094">
        <v>0.45516803925218102</v>
      </c>
      <c r="D8094" s="2">
        <f t="shared" si="126"/>
        <v>-2.1680392521810088E-3</v>
      </c>
      <c r="E8094" s="2">
        <v>4.4621221494540175E-3</v>
      </c>
    </row>
    <row r="8095" spans="1:5" x14ac:dyDescent="0.25">
      <c r="A8095" s="4">
        <v>39056.249999980311</v>
      </c>
      <c r="B8095" s="2">
        <v>-0.28199999999999997</v>
      </c>
      <c r="C8095">
        <v>-0.231578261765821</v>
      </c>
      <c r="D8095" s="2">
        <f t="shared" si="126"/>
        <v>-5.0421738234178975E-2</v>
      </c>
      <c r="E8095" s="2">
        <v>-4.362214324244898E-2</v>
      </c>
    </row>
    <row r="8096" spans="1:5" x14ac:dyDescent="0.25">
      <c r="A8096" s="4">
        <v>39056.291666646976</v>
      </c>
      <c r="B8096" s="2">
        <v>-0.90100000000000002</v>
      </c>
      <c r="C8096">
        <v>-0.90930590988125604</v>
      </c>
      <c r="D8096" s="2">
        <f t="shared" si="126"/>
        <v>8.3059098812560128E-3</v>
      </c>
      <c r="E8096" s="2">
        <v>1.5275358239262959E-2</v>
      </c>
    </row>
    <row r="8097" spans="1:5" x14ac:dyDescent="0.25">
      <c r="A8097" s="4">
        <v>39056.33333331364</v>
      </c>
      <c r="B8097" s="2">
        <v>-1.3340000000000001</v>
      </c>
      <c r="C8097">
        <v>-1.3909400975917601</v>
      </c>
      <c r="D8097" s="2">
        <f t="shared" si="126"/>
        <v>5.6940097591759997E-2</v>
      </c>
      <c r="E8097" s="2">
        <v>6.4079748927179825E-2</v>
      </c>
    </row>
    <row r="8098" spans="1:5" x14ac:dyDescent="0.25">
      <c r="A8098" s="4">
        <v>39056.374999980304</v>
      </c>
      <c r="B8098" s="2">
        <v>-1.4790000000000001</v>
      </c>
      <c r="C8098">
        <v>-1.5899475754536301</v>
      </c>
      <c r="D8098" s="2">
        <f t="shared" si="126"/>
        <v>0.11094757545362999</v>
      </c>
      <c r="E8098" s="2">
        <v>0.1182577139738199</v>
      </c>
    </row>
    <row r="8099" spans="1:5" x14ac:dyDescent="0.25">
      <c r="A8099" s="4">
        <v>39056.416666646968</v>
      </c>
      <c r="B8099" s="2">
        <v>-1.4119999999999999</v>
      </c>
      <c r="C8099">
        <v>-1.52637966872634</v>
      </c>
      <c r="D8099" s="2">
        <f t="shared" si="126"/>
        <v>0.11437966872634009</v>
      </c>
      <c r="E8099" s="2">
        <v>0.12186051104865014</v>
      </c>
    </row>
    <row r="8100" spans="1:5" x14ac:dyDescent="0.25">
      <c r="A8100" s="4">
        <v>39056.458333313632</v>
      </c>
      <c r="B8100" s="2">
        <v>-1.117</v>
      </c>
      <c r="C8100">
        <v>-1.2482887827260101</v>
      </c>
      <c r="D8100" s="2">
        <f t="shared" si="126"/>
        <v>0.13128878272601008</v>
      </c>
      <c r="E8100" s="2">
        <v>0.13894047249849995</v>
      </c>
    </row>
    <row r="8101" spans="1:5" x14ac:dyDescent="0.25">
      <c r="A8101" s="4">
        <v>39056.499999980297</v>
      </c>
      <c r="B8101" s="2">
        <v>-0.67100000000000004</v>
      </c>
      <c r="C8101">
        <v>-0.77420779074659196</v>
      </c>
      <c r="D8101" s="2">
        <f t="shared" si="126"/>
        <v>0.10320779074659192</v>
      </c>
      <c r="E8101" s="2">
        <v>0.111030398578295</v>
      </c>
    </row>
    <row r="8102" spans="1:5" x14ac:dyDescent="0.25">
      <c r="A8102" s="4">
        <v>39056.541666646961</v>
      </c>
      <c r="B8102" s="2">
        <v>-0.122</v>
      </c>
      <c r="C8102">
        <v>-0.14972155733715101</v>
      </c>
      <c r="D8102" s="2">
        <f t="shared" si="126"/>
        <v>2.7721557337151009E-2</v>
      </c>
      <c r="E8102" s="2">
        <v>3.5715083570156014E-2</v>
      </c>
    </row>
    <row r="8103" spans="1:5" x14ac:dyDescent="0.25">
      <c r="A8103" s="4">
        <v>39056.583333313625</v>
      </c>
      <c r="B8103" s="2">
        <v>0.52</v>
      </c>
      <c r="C8103">
        <v>0.473706168156313</v>
      </c>
      <c r="D8103" s="2">
        <f t="shared" si="126"/>
        <v>4.6293831843687017E-2</v>
      </c>
      <c r="E8103" s="2">
        <v>5.4458206072900028E-2</v>
      </c>
    </row>
    <row r="8104" spans="1:5" x14ac:dyDescent="0.25">
      <c r="A8104" s="4">
        <v>39056.624999980289</v>
      </c>
      <c r="B8104" s="2">
        <v>1.044</v>
      </c>
      <c r="C8104">
        <v>0.92616044231451899</v>
      </c>
      <c r="D8104" s="2">
        <f t="shared" si="126"/>
        <v>0.11783955768548104</v>
      </c>
      <c r="E8104" s="2">
        <v>0.12617463729946399</v>
      </c>
    </row>
    <row r="8105" spans="1:5" x14ac:dyDescent="0.25">
      <c r="A8105" s="4">
        <v>39056.666666646954</v>
      </c>
      <c r="B8105" s="2">
        <v>1.256</v>
      </c>
      <c r="C8105">
        <v>1.1490257715373</v>
      </c>
      <c r="D8105" s="2">
        <f t="shared" si="126"/>
        <v>0.10697422846269999</v>
      </c>
      <c r="E8105" s="2">
        <v>0.11547979920711993</v>
      </c>
    </row>
    <row r="8106" spans="1:5" x14ac:dyDescent="0.25">
      <c r="A8106" s="4">
        <v>39056.708333313618</v>
      </c>
      <c r="B8106" s="2">
        <v>1.24</v>
      </c>
      <c r="C8106">
        <v>1.14629987308974</v>
      </c>
      <c r="D8106" s="2">
        <f t="shared" si="126"/>
        <v>9.3700126910259973E-2</v>
      </c>
      <c r="E8106" s="2">
        <v>0.10237590349113002</v>
      </c>
    </row>
    <row r="8107" spans="1:5" x14ac:dyDescent="0.25">
      <c r="A8107" s="4">
        <v>39056.749999980282</v>
      </c>
      <c r="B8107" s="2">
        <v>1.038</v>
      </c>
      <c r="C8107">
        <v>0.91340812416524197</v>
      </c>
      <c r="D8107" s="2">
        <f t="shared" si="126"/>
        <v>0.12459187583475806</v>
      </c>
      <c r="E8107" s="2">
        <v>0.13343750158394208</v>
      </c>
    </row>
    <row r="8108" spans="1:5" x14ac:dyDescent="0.25">
      <c r="A8108" s="4">
        <v>39056.791666646946</v>
      </c>
      <c r="B8108" s="2">
        <v>0.621</v>
      </c>
      <c r="C8108">
        <v>0.51425131498448295</v>
      </c>
      <c r="D8108" s="2">
        <f t="shared" si="126"/>
        <v>0.10674868501551704</v>
      </c>
      <c r="E8108" s="2">
        <v>0.11576373060469802</v>
      </c>
    </row>
    <row r="8109" spans="1:5" x14ac:dyDescent="0.25">
      <c r="A8109" s="4">
        <v>39056.833333313611</v>
      </c>
      <c r="B8109" s="2">
        <v>0.193</v>
      </c>
      <c r="C8109">
        <v>0.120745055615004</v>
      </c>
      <c r="D8109" s="2">
        <f t="shared" si="126"/>
        <v>7.2254944384996009E-2</v>
      </c>
      <c r="E8109" s="2">
        <v>8.1438906087889007E-2</v>
      </c>
    </row>
    <row r="8110" spans="1:5" x14ac:dyDescent="0.25">
      <c r="A8110" s="4">
        <v>39056.874999980275</v>
      </c>
      <c r="B8110" s="2">
        <v>-3.5000000000000003E-2</v>
      </c>
      <c r="C8110">
        <v>-0.108697460506813</v>
      </c>
      <c r="D8110" s="2">
        <f t="shared" si="126"/>
        <v>7.3697460506813001E-2</v>
      </c>
      <c r="E8110" s="2">
        <v>8.3049761437046996E-2</v>
      </c>
    </row>
    <row r="8111" spans="1:5" x14ac:dyDescent="0.25">
      <c r="A8111" s="4">
        <v>39056.916666646939</v>
      </c>
      <c r="B8111" s="2">
        <v>-3.5999999999999997E-2</v>
      </c>
      <c r="C8111">
        <v>-0.133827747883738</v>
      </c>
      <c r="D8111" s="2">
        <f t="shared" si="126"/>
        <v>9.7827747883737992E-2</v>
      </c>
      <c r="E8111" s="2">
        <v>0.10734774096795699</v>
      </c>
    </row>
    <row r="8112" spans="1:5" x14ac:dyDescent="0.25">
      <c r="A8112" s="4">
        <v>39056.958333313603</v>
      </c>
      <c r="B8112" s="2">
        <v>0.108</v>
      </c>
      <c r="C8112">
        <v>1.7567787128547299E-2</v>
      </c>
      <c r="D8112" s="2">
        <f t="shared" si="126"/>
        <v>9.04322128714527E-2</v>
      </c>
      <c r="E8112" s="2">
        <v>0.10011917928118882</v>
      </c>
    </row>
    <row r="8113" spans="1:5" x14ac:dyDescent="0.25">
      <c r="A8113" s="4">
        <v>39056.999999980268</v>
      </c>
      <c r="B8113" s="2">
        <v>0.379</v>
      </c>
      <c r="C8113">
        <v>0.33787941443990599</v>
      </c>
      <c r="D8113" s="2">
        <f t="shared" si="126"/>
        <v>4.1120585560094014E-2</v>
      </c>
      <c r="E8113" s="2">
        <v>5.097373135677602E-2</v>
      </c>
    </row>
    <row r="8114" spans="1:5" x14ac:dyDescent="0.25">
      <c r="A8114" s="4">
        <v>39057.041666646932</v>
      </c>
      <c r="B8114" s="2">
        <v>0.77600000000000002</v>
      </c>
      <c r="C8114">
        <v>0.78922577925066795</v>
      </c>
      <c r="D8114" s="2">
        <f t="shared" ref="D8114:D8177" si="127">B8114-C8114</f>
        <v>-1.3225779250667924E-2</v>
      </c>
      <c r="E8114" s="2">
        <v>-3.2073215373309427E-3</v>
      </c>
    </row>
    <row r="8115" spans="1:5" x14ac:dyDescent="0.25">
      <c r="A8115" s="4">
        <v>39057.083333313596</v>
      </c>
      <c r="B8115" s="2">
        <v>1.204</v>
      </c>
      <c r="C8115">
        <v>1.20406073730542</v>
      </c>
      <c r="D8115" s="2">
        <f t="shared" si="127"/>
        <v>-6.0737305419999998E-5</v>
      </c>
      <c r="E8115" s="2">
        <v>1.0122093218809969E-2</v>
      </c>
    </row>
    <row r="8116" spans="1:5" x14ac:dyDescent="0.25">
      <c r="A8116" s="4">
        <v>39057.12499998026</v>
      </c>
      <c r="B8116" s="2">
        <v>1.4370000000000001</v>
      </c>
      <c r="C8116">
        <v>1.37827769563666</v>
      </c>
      <c r="D8116" s="2">
        <f t="shared" si="127"/>
        <v>5.8722304363340028E-2</v>
      </c>
      <c r="E8116" s="2">
        <v>6.9068494677980041E-2</v>
      </c>
    </row>
    <row r="8117" spans="1:5" x14ac:dyDescent="0.25">
      <c r="A8117" s="4">
        <v>39057.166666646925</v>
      </c>
      <c r="B8117" s="2">
        <v>1.321</v>
      </c>
      <c r="C8117">
        <v>1.24788890052138</v>
      </c>
      <c r="D8117" s="2">
        <f t="shared" si="127"/>
        <v>7.3111099478619934E-2</v>
      </c>
      <c r="E8117" s="2">
        <v>8.3619562766569899E-2</v>
      </c>
    </row>
    <row r="8118" spans="1:5" x14ac:dyDescent="0.25">
      <c r="A8118" s="4">
        <v>39057.208333313589</v>
      </c>
      <c r="B8118" s="2">
        <v>0.94599999999999995</v>
      </c>
      <c r="C8118">
        <v>0.85881122853983305</v>
      </c>
      <c r="D8118" s="2">
        <f t="shared" si="127"/>
        <v>8.7188771460166903E-2</v>
      </c>
      <c r="E8118" s="2">
        <v>9.7858350878621936E-2</v>
      </c>
    </row>
    <row r="8119" spans="1:5" x14ac:dyDescent="0.25">
      <c r="A8119" s="4">
        <v>39057.249999980253</v>
      </c>
      <c r="B8119" s="2">
        <v>0.316</v>
      </c>
      <c r="C8119">
        <v>0.25793517223329998</v>
      </c>
      <c r="D8119" s="2">
        <f t="shared" si="127"/>
        <v>5.8064827766700022E-2</v>
      </c>
      <c r="E8119" s="2">
        <v>6.8894295546849005E-2</v>
      </c>
    </row>
    <row r="8120" spans="1:5" x14ac:dyDescent="0.25">
      <c r="A8120" s="4">
        <v>39057.291666646917</v>
      </c>
      <c r="B8120" s="2">
        <v>-0.41799999999999998</v>
      </c>
      <c r="C8120">
        <v>-0.456694477957865</v>
      </c>
      <c r="D8120" s="2">
        <f t="shared" si="127"/>
        <v>3.8694477957865014E-2</v>
      </c>
      <c r="E8120" s="2">
        <v>4.9682530599739039E-2</v>
      </c>
    </row>
    <row r="8121" spans="1:5" x14ac:dyDescent="0.25">
      <c r="A8121" s="4">
        <v>39057.333333313582</v>
      </c>
      <c r="B8121" s="2">
        <v>-1.0049999999999999</v>
      </c>
      <c r="C8121">
        <v>-1.0958704396477501</v>
      </c>
      <c r="D8121" s="2">
        <f t="shared" si="127"/>
        <v>9.0870439647750212E-2</v>
      </c>
      <c r="E8121" s="2">
        <v>0.10201569869029004</v>
      </c>
    </row>
    <row r="8122" spans="1:5" x14ac:dyDescent="0.25">
      <c r="A8122" s="4">
        <v>39057.374999980246</v>
      </c>
      <c r="B8122" s="2">
        <v>-1.377</v>
      </c>
      <c r="C8122">
        <v>-1.49675823596836</v>
      </c>
      <c r="D8122" s="2">
        <f t="shared" si="127"/>
        <v>0.11975823596835999</v>
      </c>
      <c r="E8122" s="2">
        <v>0.13105925380679007</v>
      </c>
    </row>
    <row r="8123" spans="1:5" x14ac:dyDescent="0.25">
      <c r="A8123" s="4">
        <v>39057.41666664691</v>
      </c>
      <c r="B8123" s="2">
        <v>-1.478</v>
      </c>
      <c r="C8123">
        <v>-1.6161866530164399</v>
      </c>
      <c r="D8123" s="2">
        <f t="shared" si="127"/>
        <v>0.13818665301643995</v>
      </c>
      <c r="E8123" s="2">
        <v>0.14964191393331006</v>
      </c>
    </row>
    <row r="8124" spans="1:5" x14ac:dyDescent="0.25">
      <c r="A8124" s="4">
        <v>39057.458333313574</v>
      </c>
      <c r="B8124" s="2">
        <v>-1.3420000000000001</v>
      </c>
      <c r="C8124">
        <v>-1.49234939282141</v>
      </c>
      <c r="D8124" s="2">
        <f t="shared" si="127"/>
        <v>0.15034939282140991</v>
      </c>
      <c r="E8124" s="2">
        <v>0.16195730797398</v>
      </c>
    </row>
    <row r="8125" spans="1:5" x14ac:dyDescent="0.25">
      <c r="A8125" s="4">
        <v>39057.499999980238</v>
      </c>
      <c r="B8125" s="2">
        <v>-0.97799999999999998</v>
      </c>
      <c r="C8125">
        <v>-1.1641820501929001</v>
      </c>
      <c r="D8125" s="2">
        <f t="shared" si="127"/>
        <v>0.18618205019290013</v>
      </c>
      <c r="E8125" s="2">
        <v>0.19794095579343995</v>
      </c>
    </row>
    <row r="8126" spans="1:5" x14ac:dyDescent="0.25">
      <c r="A8126" s="4">
        <v>39057.541666646903</v>
      </c>
      <c r="B8126" s="2">
        <v>-0.50900000000000001</v>
      </c>
      <c r="C8126">
        <v>-0.64826029843714705</v>
      </c>
      <c r="D8126" s="2">
        <f t="shared" si="127"/>
        <v>0.13926029843714705</v>
      </c>
      <c r="E8126" s="2">
        <v>0.15116845975887194</v>
      </c>
    </row>
    <row r="8127" spans="1:5" x14ac:dyDescent="0.25">
      <c r="A8127" s="4">
        <v>39057.583333313567</v>
      </c>
      <c r="B8127" s="2">
        <v>1.4999999999999999E-2</v>
      </c>
      <c r="C8127">
        <v>-1.3884617776007101E-2</v>
      </c>
      <c r="D8127" s="2">
        <f t="shared" si="127"/>
        <v>2.88846177760071E-2</v>
      </c>
      <c r="E8127" s="2">
        <v>4.0940231133864802E-2</v>
      </c>
    </row>
    <row r="8128" spans="1:5" x14ac:dyDescent="0.25">
      <c r="A8128" s="4">
        <v>39057.624999980231</v>
      </c>
      <c r="B8128" s="2">
        <v>0.65900000000000003</v>
      </c>
      <c r="C8128">
        <v>0.57340289872195205</v>
      </c>
      <c r="D8128" s="2">
        <f t="shared" si="127"/>
        <v>8.5597101278047982E-2</v>
      </c>
      <c r="E8128" s="2">
        <v>9.7798291870024978E-2</v>
      </c>
    </row>
    <row r="8129" spans="1:5" x14ac:dyDescent="0.25">
      <c r="A8129" s="4">
        <v>39057.666666646895</v>
      </c>
      <c r="B8129" s="2">
        <v>1.1080000000000001</v>
      </c>
      <c r="C8129">
        <v>0.96829810033556796</v>
      </c>
      <c r="D8129" s="2">
        <f t="shared" si="127"/>
        <v>0.13970189966443214</v>
      </c>
      <c r="E8129" s="2">
        <v>0.15204672145783804</v>
      </c>
    </row>
    <row r="8130" spans="1:5" x14ac:dyDescent="0.25">
      <c r="A8130" s="4">
        <v>39057.70833331356</v>
      </c>
      <c r="B8130" s="2">
        <v>1.2949999999999999</v>
      </c>
      <c r="C8130">
        <v>1.13749864274614</v>
      </c>
      <c r="D8130" s="2">
        <f t="shared" si="127"/>
        <v>0.15750135725385994</v>
      </c>
      <c r="E8130" s="2">
        <v>0.16998779527888996</v>
      </c>
    </row>
    <row r="8131" spans="1:5" x14ac:dyDescent="0.25">
      <c r="A8131" s="4">
        <v>39057.749999980224</v>
      </c>
      <c r="B8131" s="2">
        <v>1.248</v>
      </c>
      <c r="C8131">
        <v>1.0824909734071799</v>
      </c>
      <c r="D8131" s="2">
        <f t="shared" si="127"/>
        <v>0.16550902659282007</v>
      </c>
      <c r="E8131" s="2">
        <v>0.17813499750031991</v>
      </c>
    </row>
    <row r="8132" spans="1:5" x14ac:dyDescent="0.25">
      <c r="A8132" s="4">
        <v>39057.791666646888</v>
      </c>
      <c r="B8132" s="2">
        <v>0.995</v>
      </c>
      <c r="C8132">
        <v>0.80686203392681899</v>
      </c>
      <c r="D8132" s="2">
        <f t="shared" si="127"/>
        <v>0.18813796607318101</v>
      </c>
      <c r="E8132" s="2">
        <v>0.20090131777034204</v>
      </c>
    </row>
    <row r="8133" spans="1:5" x14ac:dyDescent="0.25">
      <c r="A8133" s="4">
        <v>39057.833333313552</v>
      </c>
      <c r="B8133" s="2">
        <v>0.59399999999999997</v>
      </c>
      <c r="C8133">
        <v>0.40797610118275301</v>
      </c>
      <c r="D8133" s="2">
        <f t="shared" si="127"/>
        <v>0.18602389881724696</v>
      </c>
      <c r="E8133" s="2">
        <v>0.19892241046036296</v>
      </c>
    </row>
    <row r="8134" spans="1:5" x14ac:dyDescent="0.25">
      <c r="A8134" s="4">
        <v>39057.874999980217</v>
      </c>
      <c r="B8134" s="2">
        <v>0.189</v>
      </c>
      <c r="C8134">
        <v>6.6181904740535105E-2</v>
      </c>
      <c r="D8134" s="2">
        <f t="shared" si="127"/>
        <v>0.1228180952594649</v>
      </c>
      <c r="E8134" s="2">
        <v>0.1358494771675631</v>
      </c>
    </row>
    <row r="8135" spans="1:5" x14ac:dyDescent="0.25">
      <c r="A8135" s="4">
        <v>39057.916666646881</v>
      </c>
      <c r="B8135" s="2">
        <v>6.3E-2</v>
      </c>
      <c r="C8135">
        <v>-9.4545482682851303E-2</v>
      </c>
      <c r="D8135" s="2">
        <f t="shared" si="127"/>
        <v>0.15754548268285129</v>
      </c>
      <c r="E8135" s="2">
        <v>0.17070737799100999</v>
      </c>
    </row>
    <row r="8136" spans="1:5" x14ac:dyDescent="0.25">
      <c r="A8136" s="4">
        <v>39057.958333313545</v>
      </c>
      <c r="B8136" s="2">
        <v>0.126</v>
      </c>
      <c r="C8136">
        <v>-6.1316502383220797E-2</v>
      </c>
      <c r="D8136" s="2">
        <f t="shared" si="127"/>
        <v>0.18731650238322078</v>
      </c>
      <c r="E8136" s="2">
        <v>0.2006064891604232</v>
      </c>
    </row>
    <row r="8137" spans="1:5" x14ac:dyDescent="0.25">
      <c r="A8137" s="4">
        <v>39057.999999980209</v>
      </c>
      <c r="B8137" s="2">
        <v>0.32300000000000001</v>
      </c>
      <c r="C8137">
        <v>0.14403870113171799</v>
      </c>
      <c r="D8137" s="2">
        <f t="shared" si="127"/>
        <v>0.17896129886828202</v>
      </c>
      <c r="E8137" s="2">
        <v>0.19237688888572202</v>
      </c>
    </row>
    <row r="8138" spans="1:5" x14ac:dyDescent="0.25">
      <c r="A8138" s="4">
        <v>39058.041666646874</v>
      </c>
      <c r="B8138" s="2">
        <v>0.61199999999999999</v>
      </c>
      <c r="C8138">
        <v>0.51045837309231701</v>
      </c>
      <c r="D8138" s="2">
        <f t="shared" si="127"/>
        <v>0.10154162690768298</v>
      </c>
      <c r="E8138" s="2">
        <v>0.11508026440402197</v>
      </c>
    </row>
    <row r="8139" spans="1:5" x14ac:dyDescent="0.25">
      <c r="A8139" s="4">
        <v>39058.083333313538</v>
      </c>
      <c r="B8139" s="2">
        <v>1.01</v>
      </c>
      <c r="C8139">
        <v>0.96042025016278998</v>
      </c>
      <c r="D8139" s="2">
        <f t="shared" si="127"/>
        <v>4.957974983721003E-2</v>
      </c>
      <c r="E8139" s="2">
        <v>6.3238813850287956E-2</v>
      </c>
    </row>
    <row r="8140" spans="1:5" x14ac:dyDescent="0.25">
      <c r="A8140" s="4">
        <v>39058.124999980202</v>
      </c>
      <c r="B8140" s="2">
        <v>1.3420000000000001</v>
      </c>
      <c r="C8140">
        <v>1.30390525843407</v>
      </c>
      <c r="D8140" s="2">
        <f t="shared" si="127"/>
        <v>3.8094741565930068E-2</v>
      </c>
      <c r="E8140" s="2">
        <v>5.1871547226780113E-2</v>
      </c>
    </row>
    <row r="8141" spans="1:5" x14ac:dyDescent="0.25">
      <c r="A8141" s="4">
        <v>39058.166666646866</v>
      </c>
      <c r="B8141" s="2">
        <v>1.4</v>
      </c>
      <c r="C8141">
        <v>1.37410057542918</v>
      </c>
      <c r="D8141" s="2">
        <f t="shared" si="127"/>
        <v>2.5899424570819951E-2</v>
      </c>
      <c r="E8141" s="2">
        <v>3.9791222442259855E-2</v>
      </c>
    </row>
    <row r="8142" spans="1:5" x14ac:dyDescent="0.25">
      <c r="A8142" s="4">
        <v>39058.208333313531</v>
      </c>
      <c r="B8142" s="2">
        <v>1.2649999999999999</v>
      </c>
      <c r="C8142">
        <v>1.15255913086568</v>
      </c>
      <c r="D8142" s="2">
        <f t="shared" si="127"/>
        <v>0.11244086913431994</v>
      </c>
      <c r="E8142" s="2">
        <v>0.12644484732140993</v>
      </c>
    </row>
    <row r="8143" spans="1:5" x14ac:dyDescent="0.25">
      <c r="A8143" s="4">
        <v>39058.249999980195</v>
      </c>
      <c r="B8143" s="2">
        <v>0.86099999999999999</v>
      </c>
      <c r="C8143">
        <v>0.69299756774492705</v>
      </c>
      <c r="D8143" s="2">
        <f t="shared" si="127"/>
        <v>0.16800243225507294</v>
      </c>
      <c r="E8143" s="2">
        <v>0.18211571835770901</v>
      </c>
    </row>
    <row r="8144" spans="1:5" x14ac:dyDescent="0.25">
      <c r="A8144" s="4">
        <v>39058.291666646859</v>
      </c>
      <c r="B8144" s="2">
        <v>0.17299999999999999</v>
      </c>
      <c r="C8144">
        <v>5.18003557911959E-2</v>
      </c>
      <c r="D8144" s="2">
        <f t="shared" si="127"/>
        <v>0.12119964420880408</v>
      </c>
      <c r="E8144" s="2">
        <v>0.1354193028138066</v>
      </c>
    </row>
    <row r="8145" spans="1:5" x14ac:dyDescent="0.25">
      <c r="A8145" s="4">
        <v>39058.333333313523</v>
      </c>
      <c r="B8145" s="2">
        <v>-0.51500000000000001</v>
      </c>
      <c r="C8145">
        <v>-0.64264031403716804</v>
      </c>
      <c r="D8145" s="2">
        <f t="shared" si="127"/>
        <v>0.12764031403716802</v>
      </c>
      <c r="E8145" s="2">
        <v>0.14196334586357395</v>
      </c>
    </row>
    <row r="8146" spans="1:5" x14ac:dyDescent="0.25">
      <c r="A8146" s="4">
        <v>39058.374999980188</v>
      </c>
      <c r="B8146" s="2">
        <v>-1.0469999999999999</v>
      </c>
      <c r="C8146">
        <v>-1.2015376186482201</v>
      </c>
      <c r="D8146" s="2">
        <f t="shared" si="127"/>
        <v>0.15453761864822013</v>
      </c>
      <c r="E8146" s="2">
        <v>0.16896096551768003</v>
      </c>
    </row>
    <row r="8147" spans="1:5" x14ac:dyDescent="0.25">
      <c r="A8147" s="4">
        <v>39058.416666646852</v>
      </c>
      <c r="B8147" s="2">
        <v>-1.345</v>
      </c>
      <c r="C8147">
        <v>-1.5067347323851299</v>
      </c>
      <c r="D8147" s="2">
        <f t="shared" si="127"/>
        <v>0.16173473238512992</v>
      </c>
      <c r="E8147" s="2">
        <v>0.17625528060076001</v>
      </c>
    </row>
    <row r="8148" spans="1:5" x14ac:dyDescent="0.25">
      <c r="A8148" s="4">
        <v>39058.458333313516</v>
      </c>
      <c r="B8148" s="2">
        <v>-1.4159999999999999</v>
      </c>
      <c r="C8148">
        <v>-1.5518208024411599</v>
      </c>
      <c r="D8148" s="2">
        <f t="shared" si="127"/>
        <v>0.13582080244116002</v>
      </c>
      <c r="E8148" s="2">
        <v>0.15043537977151011</v>
      </c>
    </row>
    <row r="8149" spans="1:5" x14ac:dyDescent="0.25">
      <c r="A8149" s="4">
        <v>39058.49999998018</v>
      </c>
      <c r="B8149" s="2">
        <v>-1.248</v>
      </c>
      <c r="C8149">
        <v>-1.37618630018179</v>
      </c>
      <c r="D8149" s="2">
        <f t="shared" si="127"/>
        <v>0.12818630018179</v>
      </c>
      <c r="E8149" s="2">
        <v>0.14289167325986996</v>
      </c>
    </row>
    <row r="8150" spans="1:5" x14ac:dyDescent="0.25">
      <c r="A8150" s="4">
        <v>39058.541666646845</v>
      </c>
      <c r="B8150" s="2">
        <v>-0.877</v>
      </c>
      <c r="C8150">
        <v>-1.0088218659525701</v>
      </c>
      <c r="D8150" s="2">
        <f t="shared" si="127"/>
        <v>0.13182186595257006</v>
      </c>
      <c r="E8150" s="2">
        <v>0.14661474377397998</v>
      </c>
    </row>
    <row r="8151" spans="1:5" x14ac:dyDescent="0.25">
      <c r="A8151" s="4">
        <v>39058.583333313509</v>
      </c>
      <c r="B8151" s="2">
        <v>-0.42799999999999999</v>
      </c>
      <c r="C8151">
        <v>-0.47568549880115202</v>
      </c>
      <c r="D8151" s="2">
        <f t="shared" si="127"/>
        <v>4.7685498801152026E-2</v>
      </c>
      <c r="E8151" s="2">
        <v>6.2562536857729001E-2</v>
      </c>
    </row>
    <row r="8152" spans="1:5" x14ac:dyDescent="0.25">
      <c r="A8152" s="4">
        <v>39058.624999980173</v>
      </c>
      <c r="B8152" s="2">
        <v>0.16800000000000001</v>
      </c>
      <c r="C8152">
        <v>0.13137159373124499</v>
      </c>
      <c r="D8152" s="2">
        <f t="shared" si="127"/>
        <v>3.662840626875502E-2</v>
      </c>
      <c r="E8152" s="2">
        <v>5.1586205498348012E-2</v>
      </c>
    </row>
    <row r="8153" spans="1:5" x14ac:dyDescent="0.25">
      <c r="A8153" s="4">
        <v>39058.666666646837</v>
      </c>
      <c r="B8153" s="2">
        <v>0.751</v>
      </c>
      <c r="C8153">
        <v>0.64971335310492495</v>
      </c>
      <c r="D8153" s="2">
        <f t="shared" si="127"/>
        <v>0.10128664689507505</v>
      </c>
      <c r="E8153" s="2">
        <v>0.11632175215570395</v>
      </c>
    </row>
    <row r="8154" spans="1:5" x14ac:dyDescent="0.25">
      <c r="A8154" s="4">
        <v>39058.708333313501</v>
      </c>
      <c r="B8154" s="2">
        <v>1.0920000000000001</v>
      </c>
      <c r="C8154">
        <v>0.96699152830475099</v>
      </c>
      <c r="D8154" s="2">
        <f t="shared" si="127"/>
        <v>0.12500847169524909</v>
      </c>
      <c r="E8154" s="2">
        <v>0.1401173745256491</v>
      </c>
    </row>
    <row r="8155" spans="1:5" x14ac:dyDescent="0.25">
      <c r="A8155" s="4">
        <v>39058.749999980166</v>
      </c>
      <c r="B8155" s="2">
        <v>1.198</v>
      </c>
      <c r="C8155">
        <v>1.06894542584047</v>
      </c>
      <c r="D8155" s="2">
        <f t="shared" si="127"/>
        <v>0.12905457415952992</v>
      </c>
      <c r="E8155" s="2">
        <v>0.14423371528148987</v>
      </c>
    </row>
    <row r="8156" spans="1:5" x14ac:dyDescent="0.25">
      <c r="A8156" s="4">
        <v>39058.79166664683</v>
      </c>
      <c r="B8156" s="2">
        <v>1.097</v>
      </c>
      <c r="C8156">
        <v>0.95673727903057304</v>
      </c>
      <c r="D8156" s="2">
        <f t="shared" si="127"/>
        <v>0.14026272096942694</v>
      </c>
      <c r="E8156" s="2">
        <v>0.15550848999907196</v>
      </c>
    </row>
    <row r="8157" spans="1:5" x14ac:dyDescent="0.25">
      <c r="A8157" s="4">
        <v>39058.833333313494</v>
      </c>
      <c r="B8157" s="2">
        <v>0.81299999999999994</v>
      </c>
      <c r="C8157">
        <v>0.65328408352376499</v>
      </c>
      <c r="D8157" s="2">
        <f t="shared" si="127"/>
        <v>0.15971591647623495</v>
      </c>
      <c r="E8157" s="2">
        <v>0.17502465278761592</v>
      </c>
    </row>
    <row r="8158" spans="1:5" x14ac:dyDescent="0.25">
      <c r="A8158" s="4">
        <v>39058.874999980158</v>
      </c>
      <c r="B8158" s="2">
        <v>0.43</v>
      </c>
      <c r="C8158">
        <v>0.28241274693394303</v>
      </c>
      <c r="D8158" s="2">
        <f t="shared" si="127"/>
        <v>0.14758725306605697</v>
      </c>
      <c r="E8158" s="2">
        <v>0.16295524738082301</v>
      </c>
    </row>
    <row r="8159" spans="1:5" x14ac:dyDescent="0.25">
      <c r="A8159" s="4">
        <v>39058.916666646823</v>
      </c>
      <c r="B8159" s="2">
        <v>0.128</v>
      </c>
      <c r="C8159">
        <v>1.0520522283923899E-2</v>
      </c>
      <c r="D8159" s="2">
        <f t="shared" si="127"/>
        <v>0.1174794777160761</v>
      </c>
      <c r="E8159" s="2">
        <v>0.132902972126829</v>
      </c>
    </row>
    <row r="8160" spans="1:5" x14ac:dyDescent="0.25">
      <c r="A8160" s="4">
        <v>39058.958333313487</v>
      </c>
      <c r="B8160" s="2">
        <v>3.5000000000000003E-2</v>
      </c>
      <c r="C8160">
        <v>-7.8021402336422296E-2</v>
      </c>
      <c r="D8160" s="2">
        <f t="shared" si="127"/>
        <v>0.1130214023364223</v>
      </c>
      <c r="E8160" s="2">
        <v>0.12849659168941951</v>
      </c>
    </row>
    <row r="8161" spans="1:5" x14ac:dyDescent="0.25">
      <c r="A8161" s="4">
        <v>39058.999999980151</v>
      </c>
      <c r="B8161" s="2">
        <v>0.11799999999999999</v>
      </c>
      <c r="C8161">
        <v>1.5212786234950801E-2</v>
      </c>
      <c r="D8161" s="2">
        <f t="shared" si="127"/>
        <v>0.10278721376504919</v>
      </c>
      <c r="E8161" s="2">
        <v>0.11831024818244658</v>
      </c>
    </row>
    <row r="8162" spans="1:5" x14ac:dyDescent="0.25">
      <c r="A8162" s="4">
        <v>39059.041666646815</v>
      </c>
      <c r="B8162" s="2">
        <v>0.33700000000000002</v>
      </c>
      <c r="C8162">
        <v>0.273530740690549</v>
      </c>
      <c r="D8162" s="2">
        <f t="shared" si="127"/>
        <v>6.346925930945102E-2</v>
      </c>
      <c r="E8162" s="2">
        <v>7.9036244039376036E-2</v>
      </c>
    </row>
    <row r="8163" spans="1:5" x14ac:dyDescent="0.25">
      <c r="A8163" s="4">
        <v>39059.08333331348</v>
      </c>
      <c r="B8163" s="2">
        <v>0.66400000000000003</v>
      </c>
      <c r="C8163">
        <v>0.66642746652704798</v>
      </c>
      <c r="D8163" s="2">
        <f t="shared" si="127"/>
        <v>-2.4274665270479501E-3</v>
      </c>
      <c r="E8163" s="2">
        <v>1.3179528672533025E-2</v>
      </c>
    </row>
    <row r="8164" spans="1:5" x14ac:dyDescent="0.25">
      <c r="A8164" s="4">
        <v>39059.124999980144</v>
      </c>
      <c r="B8164" s="2">
        <v>1.0649999999999999</v>
      </c>
      <c r="C8164">
        <v>1.0803658782559</v>
      </c>
      <c r="D8164" s="2">
        <f t="shared" si="127"/>
        <v>-1.5365878255900078E-2</v>
      </c>
      <c r="E8164" s="2">
        <v>2.7714503145004343E-4</v>
      </c>
    </row>
    <row r="8165" spans="1:5" x14ac:dyDescent="0.25">
      <c r="A8165" s="4">
        <v>39059.166666646808</v>
      </c>
      <c r="B8165" s="2">
        <v>1.371</v>
      </c>
      <c r="C8165">
        <v>1.33076060017486</v>
      </c>
      <c r="D8165" s="2">
        <f t="shared" si="127"/>
        <v>4.0239399825140021E-2</v>
      </c>
      <c r="E8165" s="2">
        <v>5.5914428133319927E-2</v>
      </c>
    </row>
    <row r="8166" spans="1:5" x14ac:dyDescent="0.25">
      <c r="A8166" s="4">
        <v>39059.208333313472</v>
      </c>
      <c r="B8166" s="2">
        <v>1.379</v>
      </c>
      <c r="C8166">
        <v>1.3016563173308899</v>
      </c>
      <c r="D8166" s="2">
        <f t="shared" si="127"/>
        <v>7.734368266911007E-2</v>
      </c>
      <c r="E8166" s="2">
        <v>9.3046652905589999E-2</v>
      </c>
    </row>
    <row r="8167" spans="1:5" x14ac:dyDescent="0.25">
      <c r="A8167" s="4">
        <v>39059.249999980137</v>
      </c>
      <c r="B8167" s="2">
        <v>1.141</v>
      </c>
      <c r="C8167">
        <v>1.00776281934565</v>
      </c>
      <c r="D8167" s="2">
        <f t="shared" si="127"/>
        <v>0.13323718065434997</v>
      </c>
      <c r="E8167" s="2">
        <v>0.14896399136838501</v>
      </c>
    </row>
    <row r="8168" spans="1:5" x14ac:dyDescent="0.25">
      <c r="A8168" s="4">
        <v>39059.291666646801</v>
      </c>
      <c r="B8168" s="2">
        <v>0.68100000000000005</v>
      </c>
      <c r="C8168">
        <v>0.50447681785930798</v>
      </c>
      <c r="D8168" s="2">
        <f t="shared" si="127"/>
        <v>0.17652318214069207</v>
      </c>
      <c r="E8168" s="2">
        <v>0.19226969391727905</v>
      </c>
    </row>
    <row r="8169" spans="1:5" x14ac:dyDescent="0.25">
      <c r="A8169" s="4">
        <v>39059.333333313465</v>
      </c>
      <c r="B8169" s="2">
        <v>2.8000000000000001E-2</v>
      </c>
      <c r="C8169">
        <v>-0.13605014465989701</v>
      </c>
      <c r="D8169" s="2">
        <f t="shared" si="127"/>
        <v>0.16405014465989701</v>
      </c>
      <c r="E8169" s="2">
        <v>0.17981217966510998</v>
      </c>
    </row>
    <row r="8170" spans="1:5" x14ac:dyDescent="0.25">
      <c r="A8170" s="4">
        <v>39059.374999980129</v>
      </c>
      <c r="B8170" s="2">
        <v>-0.63300000000000001</v>
      </c>
      <c r="C8170">
        <v>-0.765981828961246</v>
      </c>
      <c r="D8170" s="2">
        <f t="shared" si="127"/>
        <v>0.132981828961246</v>
      </c>
      <c r="E8170" s="2">
        <v>0.14875517422522699</v>
      </c>
    </row>
    <row r="8171" spans="1:5" x14ac:dyDescent="0.25">
      <c r="A8171" s="4">
        <v>39059.416666646794</v>
      </c>
      <c r="B8171" s="2">
        <v>-1.1000000000000001</v>
      </c>
      <c r="C8171">
        <v>-1.22210180719253</v>
      </c>
      <c r="D8171" s="2">
        <f t="shared" si="127"/>
        <v>0.12210180719252994</v>
      </c>
      <c r="E8171" s="2">
        <v>0.13788221876726992</v>
      </c>
    </row>
    <row r="8172" spans="1:5" x14ac:dyDescent="0.25">
      <c r="A8172" s="4">
        <v>39059.458333313458</v>
      </c>
      <c r="B8172" s="2">
        <v>-1.331</v>
      </c>
      <c r="C8172">
        <v>-1.4355210606714901</v>
      </c>
      <c r="D8172" s="2">
        <f t="shared" si="127"/>
        <v>0.10452106067149014</v>
      </c>
      <c r="E8172" s="2">
        <v>0.12030426263603999</v>
      </c>
    </row>
    <row r="8173" spans="1:5" x14ac:dyDescent="0.25">
      <c r="A8173" s="4">
        <v>39059.499999980122</v>
      </c>
      <c r="B8173" s="2">
        <v>-1.3360000000000001</v>
      </c>
      <c r="C8173">
        <v>-1.4185720488725999</v>
      </c>
      <c r="D8173" s="2">
        <f t="shared" si="127"/>
        <v>8.2572048872599835E-2</v>
      </c>
      <c r="E8173" s="2">
        <v>9.8353730972879916E-2</v>
      </c>
    </row>
    <row r="8174" spans="1:5" x14ac:dyDescent="0.25">
      <c r="A8174" s="4">
        <v>39059.541666646786</v>
      </c>
      <c r="B8174" s="2">
        <v>-1.117</v>
      </c>
      <c r="C8174">
        <v>-1.20149780181111</v>
      </c>
      <c r="D8174" s="2">
        <f t="shared" si="127"/>
        <v>8.4497801811109996E-2</v>
      </c>
      <c r="E8174" s="2">
        <v>0.10027362237512993</v>
      </c>
    </row>
    <row r="8175" spans="1:5" x14ac:dyDescent="0.25">
      <c r="A8175" s="4">
        <v>39059.583333313451</v>
      </c>
      <c r="B8175" s="2">
        <v>-0.72799999999999998</v>
      </c>
      <c r="C8175">
        <v>-0.81114507482643905</v>
      </c>
      <c r="D8175" s="2">
        <f t="shared" si="127"/>
        <v>8.3145074826439069E-2</v>
      </c>
      <c r="E8175" s="2">
        <v>9.8910665800106989E-2</v>
      </c>
    </row>
    <row r="8176" spans="1:5" x14ac:dyDescent="0.25">
      <c r="A8176" s="4">
        <v>39059.624999980115</v>
      </c>
      <c r="B8176" s="2">
        <v>-0.219</v>
      </c>
      <c r="C8176">
        <v>-0.289588634521177</v>
      </c>
      <c r="D8176" s="2">
        <f t="shared" si="127"/>
        <v>7.0588634521177002E-2</v>
      </c>
      <c r="E8176" s="2">
        <v>8.6339601898236001E-2</v>
      </c>
    </row>
    <row r="8177" spans="1:5" x14ac:dyDescent="0.25">
      <c r="A8177" s="4">
        <v>39059.666666646779</v>
      </c>
      <c r="B8177" s="2">
        <v>0.36399999999999999</v>
      </c>
      <c r="C8177">
        <v>0.25848374821179698</v>
      </c>
      <c r="D8177" s="2">
        <f t="shared" si="127"/>
        <v>0.10551625178820301</v>
      </c>
      <c r="E8177" s="2">
        <v>0.12124817353300399</v>
      </c>
    </row>
    <row r="8178" spans="1:5" x14ac:dyDescent="0.25">
      <c r="A8178" s="4">
        <v>39059.708333313443</v>
      </c>
      <c r="B8178" s="2">
        <v>0.83799999999999997</v>
      </c>
      <c r="C8178">
        <v>0.68804930134331299</v>
      </c>
      <c r="D8178" s="2">
        <f t="shared" ref="D8178:D8241" si="128">B8178-C8178</f>
        <v>0.14995069865668698</v>
      </c>
      <c r="E8178" s="2">
        <v>0.16565912663550197</v>
      </c>
    </row>
    <row r="8179" spans="1:5" x14ac:dyDescent="0.25">
      <c r="A8179" s="4">
        <v>39059.749999980108</v>
      </c>
      <c r="B8179" s="2">
        <v>1.0820000000000001</v>
      </c>
      <c r="C8179">
        <v>0.92043752637856502</v>
      </c>
      <c r="D8179" s="2">
        <f t="shared" si="128"/>
        <v>0.16156247362143505</v>
      </c>
      <c r="E8179" s="2">
        <v>0.1772429377094491</v>
      </c>
    </row>
    <row r="8180" spans="1:5" x14ac:dyDescent="0.25">
      <c r="A8180" s="4">
        <v>39059.791666646772</v>
      </c>
      <c r="B8180" s="2">
        <v>1.1279999999999999</v>
      </c>
      <c r="C8180">
        <v>0.95425857429459904</v>
      </c>
      <c r="D8180" s="2">
        <f t="shared" si="128"/>
        <v>0.17374142570540085</v>
      </c>
      <c r="E8180" s="2">
        <v>0.18938943436405786</v>
      </c>
    </row>
    <row r="8181" spans="1:5" x14ac:dyDescent="0.25">
      <c r="A8181" s="4">
        <v>39059.833333313436</v>
      </c>
      <c r="B8181" s="2">
        <v>0.98099999999999998</v>
      </c>
      <c r="C8181">
        <v>0.79456489184508805</v>
      </c>
      <c r="D8181" s="2">
        <f t="shared" si="128"/>
        <v>0.18643510815491193</v>
      </c>
      <c r="E8181" s="2">
        <v>0.20204614837905399</v>
      </c>
    </row>
    <row r="8182" spans="1:5" x14ac:dyDescent="0.25">
      <c r="A8182" s="4">
        <v>39059.8749999801</v>
      </c>
      <c r="B8182" s="2">
        <v>0.67200000000000004</v>
      </c>
      <c r="C8182">
        <v>0.48693292858828602</v>
      </c>
      <c r="D8182" s="2">
        <f t="shared" si="128"/>
        <v>0.18506707141171402</v>
      </c>
      <c r="E8182" s="2">
        <v>0.20063661191673904</v>
      </c>
    </row>
    <row r="8183" spans="1:5" x14ac:dyDescent="0.25">
      <c r="A8183" s="4">
        <v>39059.916666646764</v>
      </c>
      <c r="B8183" s="2">
        <v>0.33600000000000002</v>
      </c>
      <c r="C8183">
        <v>0.16685205426831301</v>
      </c>
      <c r="D8183" s="2">
        <f t="shared" si="128"/>
        <v>0.16914794573168701</v>
      </c>
      <c r="E8183" s="2">
        <v>0.18467143855757603</v>
      </c>
    </row>
    <row r="8184" spans="1:5" x14ac:dyDescent="0.25">
      <c r="A8184" s="4">
        <v>39059.958333313429</v>
      </c>
      <c r="B8184" s="2">
        <v>0.11600000000000001</v>
      </c>
      <c r="C8184">
        <v>-2.8723163421081398E-2</v>
      </c>
      <c r="D8184" s="2">
        <f t="shared" si="128"/>
        <v>0.14472316342108141</v>
      </c>
      <c r="E8184" s="2">
        <v>0.1601960427160235</v>
      </c>
    </row>
    <row r="8185" spans="1:5" x14ac:dyDescent="0.25">
      <c r="A8185" s="4">
        <v>39059.999999980093</v>
      </c>
      <c r="B8185" s="2">
        <v>0.106</v>
      </c>
      <c r="C8185">
        <v>-4.9879297229749903E-2</v>
      </c>
      <c r="D8185" s="2">
        <f t="shared" si="128"/>
        <v>0.15587929722974991</v>
      </c>
      <c r="E8185" s="2">
        <v>0.17129698134514171</v>
      </c>
    </row>
    <row r="8186" spans="1:5" x14ac:dyDescent="0.25">
      <c r="A8186" s="4">
        <v>39060.041666646757</v>
      </c>
      <c r="B8186" s="2">
        <v>0.217</v>
      </c>
      <c r="C8186">
        <v>9.6655808149117797E-2</v>
      </c>
      <c r="D8186" s="2">
        <f t="shared" si="128"/>
        <v>0.1203441918508822</v>
      </c>
      <c r="E8186" s="2">
        <v>0.13570208722787119</v>
      </c>
    </row>
    <row r="8187" spans="1:5" x14ac:dyDescent="0.25">
      <c r="A8187" s="4">
        <v>39060.083333313421</v>
      </c>
      <c r="B8187" s="2">
        <v>0.44700000000000001</v>
      </c>
      <c r="C8187">
        <v>0.39185867615339098</v>
      </c>
      <c r="D8187" s="2">
        <f t="shared" si="128"/>
        <v>5.5141323846609025E-2</v>
      </c>
      <c r="E8187" s="2">
        <v>7.0434825071915008E-2</v>
      </c>
    </row>
    <row r="8188" spans="1:5" x14ac:dyDescent="0.25">
      <c r="A8188" s="4">
        <v>39060.124999980086</v>
      </c>
      <c r="B8188" s="2">
        <v>0.78</v>
      </c>
      <c r="C8188">
        <v>0.77891352848190698</v>
      </c>
      <c r="D8188" s="2">
        <f t="shared" si="128"/>
        <v>1.0864715180930462E-3</v>
      </c>
      <c r="E8188" s="2">
        <v>1.6310961151324022E-2</v>
      </c>
    </row>
    <row r="8189" spans="1:5" x14ac:dyDescent="0.25">
      <c r="A8189" s="4">
        <v>39060.16666664675</v>
      </c>
      <c r="B8189" s="2">
        <v>1.1439999999999999</v>
      </c>
      <c r="C8189">
        <v>1.12571900100836</v>
      </c>
      <c r="D8189" s="2">
        <f t="shared" si="128"/>
        <v>1.828099899163993E-2</v>
      </c>
      <c r="E8189" s="2">
        <v>3.3431850755429871E-2</v>
      </c>
    </row>
    <row r="8190" spans="1:5" x14ac:dyDescent="0.25">
      <c r="A8190" s="4">
        <v>39060.208333313414</v>
      </c>
      <c r="B8190" s="2">
        <v>1.345</v>
      </c>
      <c r="C8190">
        <v>1.2769487641689301</v>
      </c>
      <c r="D8190" s="2">
        <f t="shared" si="128"/>
        <v>6.8051235831069867E-2</v>
      </c>
      <c r="E8190" s="2">
        <v>8.312381707567007E-2</v>
      </c>
    </row>
    <row r="8191" spans="1:5" x14ac:dyDescent="0.25">
      <c r="A8191" s="4">
        <v>39060.249999980078</v>
      </c>
      <c r="B8191" s="2">
        <v>1.2969999999999999</v>
      </c>
      <c r="C8191">
        <v>1.16664473663299</v>
      </c>
      <c r="D8191" s="2">
        <f t="shared" si="128"/>
        <v>0.13035526336700998</v>
      </c>
      <c r="E8191" s="2">
        <v>0.14534493542964988</v>
      </c>
    </row>
    <row r="8192" spans="1:5" x14ac:dyDescent="0.25">
      <c r="A8192" s="4">
        <v>39060.291666646743</v>
      </c>
      <c r="B8192" s="2">
        <v>1.014</v>
      </c>
      <c r="C8192">
        <v>0.82789232368390098</v>
      </c>
      <c r="D8192" s="2">
        <f t="shared" si="128"/>
        <v>0.18610767631609904</v>
      </c>
      <c r="E8192" s="2">
        <v>0.20100979524993601</v>
      </c>
    </row>
    <row r="8193" spans="1:5" x14ac:dyDescent="0.25">
      <c r="A8193" s="4">
        <v>39060.333333313407</v>
      </c>
      <c r="B8193" s="2">
        <v>0.47899999999999998</v>
      </c>
      <c r="C8193">
        <v>0.31601255225589298</v>
      </c>
      <c r="D8193" s="2">
        <f t="shared" si="128"/>
        <v>0.16298744774410701</v>
      </c>
      <c r="E8193" s="2">
        <v>0.17779736557125397</v>
      </c>
    </row>
    <row r="8194" spans="1:5" x14ac:dyDescent="0.25">
      <c r="A8194" s="4">
        <v>39060.374999980071</v>
      </c>
      <c r="B8194" s="2">
        <v>-0.13400000000000001</v>
      </c>
      <c r="C8194">
        <v>-0.28157741776397299</v>
      </c>
      <c r="D8194" s="2">
        <f t="shared" si="128"/>
        <v>0.14757741776397298</v>
      </c>
      <c r="E8194" s="2">
        <v>0.1622904849556</v>
      </c>
    </row>
    <row r="8195" spans="1:5" x14ac:dyDescent="0.25">
      <c r="A8195" s="4">
        <v>39060.416666646735</v>
      </c>
      <c r="B8195" s="2">
        <v>-0.69599999999999995</v>
      </c>
      <c r="C8195">
        <v>-0.81662775692881795</v>
      </c>
      <c r="D8195" s="2">
        <f t="shared" si="128"/>
        <v>0.120627756928818</v>
      </c>
      <c r="E8195" s="2">
        <v>0.13523932592767307</v>
      </c>
    </row>
    <row r="8196" spans="1:5" x14ac:dyDescent="0.25">
      <c r="A8196" s="4">
        <v>39060.4583333134</v>
      </c>
      <c r="B8196" s="2">
        <v>-1.0580000000000001</v>
      </c>
      <c r="C8196">
        <v>-1.1672660748666801</v>
      </c>
      <c r="D8196" s="2">
        <f t="shared" si="128"/>
        <v>0.10926607486668005</v>
      </c>
      <c r="E8196" s="2">
        <v>0.12377150049392993</v>
      </c>
    </row>
    <row r="8197" spans="1:5" x14ac:dyDescent="0.25">
      <c r="A8197" s="4">
        <v>39060.499999980064</v>
      </c>
      <c r="B8197" s="2">
        <v>-1.232</v>
      </c>
      <c r="C8197">
        <v>-1.30295580425473</v>
      </c>
      <c r="D8197" s="2">
        <f t="shared" si="128"/>
        <v>7.0955804254730026E-2</v>
      </c>
      <c r="E8197" s="2">
        <v>8.5350441754399986E-2</v>
      </c>
    </row>
    <row r="8198" spans="1:5" x14ac:dyDescent="0.25">
      <c r="A8198" s="4">
        <v>39060.541666646728</v>
      </c>
      <c r="B8198" s="2">
        <v>-1.1839999999999999</v>
      </c>
      <c r="C8198">
        <v>-1.2371198175129301</v>
      </c>
      <c r="D8198" s="2">
        <f t="shared" si="128"/>
        <v>5.3119817512930156E-2</v>
      </c>
      <c r="E8198" s="2">
        <v>6.7399024828090015E-2</v>
      </c>
    </row>
    <row r="8199" spans="1:5" x14ac:dyDescent="0.25">
      <c r="A8199" s="4">
        <v>39060.583333313392</v>
      </c>
      <c r="B8199" s="2">
        <v>-0.90200000000000002</v>
      </c>
      <c r="C8199">
        <v>-0.991170274852193</v>
      </c>
      <c r="D8199" s="2">
        <f t="shared" si="128"/>
        <v>8.9170274852192977E-2</v>
      </c>
      <c r="E8199" s="2">
        <v>0.10332941826797992</v>
      </c>
    </row>
    <row r="8200" spans="1:5" x14ac:dyDescent="0.25">
      <c r="A8200" s="4">
        <v>39060.624999980057</v>
      </c>
      <c r="B8200" s="2">
        <v>-0.504</v>
      </c>
      <c r="C8200">
        <v>-0.598825068880256</v>
      </c>
      <c r="D8200" s="2">
        <f t="shared" si="128"/>
        <v>9.4825068880255992E-2</v>
      </c>
      <c r="E8200" s="2">
        <v>0.10885952457350401</v>
      </c>
    </row>
    <row r="8201" spans="1:5" x14ac:dyDescent="0.25">
      <c r="A8201" s="4">
        <v>39060.666666646721</v>
      </c>
      <c r="B8201" s="2">
        <v>-6.3E-2</v>
      </c>
      <c r="C8201">
        <v>-0.116194311972416</v>
      </c>
      <c r="D8201" s="2">
        <f t="shared" si="128"/>
        <v>5.3194311972416003E-2</v>
      </c>
      <c r="E8201" s="2">
        <v>6.7099463616858007E-2</v>
      </c>
    </row>
    <row r="8202" spans="1:5" x14ac:dyDescent="0.25">
      <c r="A8202" s="4">
        <v>39060.708333313385</v>
      </c>
      <c r="B8202" s="2">
        <v>0.42599999999999999</v>
      </c>
      <c r="C8202">
        <v>0.35258039303839001</v>
      </c>
      <c r="D8202" s="2">
        <f t="shared" si="128"/>
        <v>7.3419606961609984E-2</v>
      </c>
      <c r="E8202" s="2">
        <v>8.7190846536367994E-2</v>
      </c>
    </row>
    <row r="8203" spans="1:5" x14ac:dyDescent="0.25">
      <c r="A8203" s="4">
        <v>39060.749999980049</v>
      </c>
      <c r="B8203" s="2">
        <v>0.81799999999999995</v>
      </c>
      <c r="C8203">
        <v>0.68843058302932303</v>
      </c>
      <c r="D8203" s="2">
        <f t="shared" si="128"/>
        <v>0.12956941697067692</v>
      </c>
      <c r="E8203" s="2">
        <v>0.14320214948373799</v>
      </c>
    </row>
    <row r="8204" spans="1:5" x14ac:dyDescent="0.25">
      <c r="A8204" s="4">
        <v>39060.791666646714</v>
      </c>
      <c r="B8204" s="2">
        <v>0.99099999999999999</v>
      </c>
      <c r="C8204">
        <v>0.84132481894177502</v>
      </c>
      <c r="D8204" s="2">
        <f t="shared" si="128"/>
        <v>0.14967518105822497</v>
      </c>
      <c r="E8204" s="2">
        <v>0.16316482659030696</v>
      </c>
    </row>
    <row r="8205" spans="1:5" x14ac:dyDescent="0.25">
      <c r="A8205" s="4">
        <v>39060.833333313378</v>
      </c>
      <c r="B8205" s="2">
        <v>0.98499999999999999</v>
      </c>
      <c r="C8205">
        <v>0.817248854768439</v>
      </c>
      <c r="D8205" s="2">
        <f t="shared" si="128"/>
        <v>0.16775114523156098</v>
      </c>
      <c r="E8205" s="2">
        <v>0.18109313780574499</v>
      </c>
    </row>
    <row r="8206" spans="1:5" x14ac:dyDescent="0.25">
      <c r="A8206" s="4">
        <v>39060.874999980042</v>
      </c>
      <c r="B8206" s="2">
        <v>0.79600000000000004</v>
      </c>
      <c r="C8206">
        <v>0.62807358451784101</v>
      </c>
      <c r="D8206" s="2">
        <f t="shared" si="128"/>
        <v>0.16792641548215903</v>
      </c>
      <c r="E8206" s="2">
        <v>0.18111620539077899</v>
      </c>
    </row>
    <row r="8207" spans="1:5" x14ac:dyDescent="0.25">
      <c r="A8207" s="4">
        <v>39060.916666646706</v>
      </c>
      <c r="B8207" s="2">
        <v>0.499</v>
      </c>
      <c r="C8207">
        <v>0.338732941824474</v>
      </c>
      <c r="D8207" s="2">
        <f t="shared" si="128"/>
        <v>0.160267058175526</v>
      </c>
      <c r="E8207" s="2">
        <v>0.17330011637848702</v>
      </c>
    </row>
    <row r="8208" spans="1:5" x14ac:dyDescent="0.25">
      <c r="A8208" s="4">
        <v>39060.958333313371</v>
      </c>
      <c r="B8208" s="2">
        <v>0.20100000000000001</v>
      </c>
      <c r="C8208">
        <v>8.0917572844330293E-2</v>
      </c>
      <c r="D8208" s="2">
        <f t="shared" si="128"/>
        <v>0.12008242715566972</v>
      </c>
      <c r="E8208" s="2">
        <v>0.13295424448535931</v>
      </c>
    </row>
    <row r="8209" spans="1:5" x14ac:dyDescent="0.25">
      <c r="A8209" s="4">
        <v>39060.999999980035</v>
      </c>
      <c r="B8209" s="2">
        <v>6.3E-2</v>
      </c>
      <c r="C8209">
        <v>-4.4641717503294202E-2</v>
      </c>
      <c r="D8209" s="2">
        <f t="shared" si="128"/>
        <v>0.10764171750329421</v>
      </c>
      <c r="E8209" s="2">
        <v>0.12034780280499399</v>
      </c>
    </row>
    <row r="8210" spans="1:5" x14ac:dyDescent="0.25">
      <c r="A8210" s="4">
        <v>39061.041666646699</v>
      </c>
      <c r="B8210" s="2">
        <v>8.1000000000000003E-2</v>
      </c>
      <c r="C8210">
        <v>-1.3101014387077999E-2</v>
      </c>
      <c r="D8210" s="2">
        <f t="shared" si="128"/>
        <v>9.4101014387078005E-2</v>
      </c>
      <c r="E8210" s="2">
        <v>0.1066368989857203</v>
      </c>
    </row>
    <row r="8211" spans="1:5" x14ac:dyDescent="0.25">
      <c r="A8211" s="4">
        <v>39061.083333313363</v>
      </c>
      <c r="B8211" s="2">
        <v>0.224</v>
      </c>
      <c r="C8211">
        <v>0.16832062421159399</v>
      </c>
      <c r="D8211" s="2">
        <f t="shared" si="128"/>
        <v>5.567937578840601E-2</v>
      </c>
      <c r="E8211" s="2">
        <v>6.8040617961437011E-2</v>
      </c>
    </row>
    <row r="8212" spans="1:5" x14ac:dyDescent="0.25">
      <c r="A8212" s="4">
        <v>39061.124999980027</v>
      </c>
      <c r="B8212" s="2">
        <v>0.49299999999999999</v>
      </c>
      <c r="C8212">
        <v>0.47200257091445702</v>
      </c>
      <c r="D8212" s="2">
        <f t="shared" si="128"/>
        <v>2.0997429085542973E-2</v>
      </c>
      <c r="E8212" s="2">
        <v>3.3179612681573989E-2</v>
      </c>
    </row>
    <row r="8213" spans="1:5" x14ac:dyDescent="0.25">
      <c r="A8213" s="4">
        <v>39061.166666646692</v>
      </c>
      <c r="B8213" s="2">
        <v>0.81499999999999995</v>
      </c>
      <c r="C8213">
        <v>0.81946723720925496</v>
      </c>
      <c r="D8213" s="2">
        <f t="shared" si="128"/>
        <v>-4.467237209255015E-3</v>
      </c>
      <c r="E8213" s="2">
        <v>7.5314971163699118E-3</v>
      </c>
    </row>
    <row r="8214" spans="1:5" x14ac:dyDescent="0.25">
      <c r="A8214" s="4">
        <v>39061.208333313356</v>
      </c>
      <c r="B8214" s="2">
        <v>1.1080000000000001</v>
      </c>
      <c r="C8214">
        <v>1.08183843923417</v>
      </c>
      <c r="D8214" s="2">
        <f t="shared" si="128"/>
        <v>2.6161560765830094E-2</v>
      </c>
      <c r="E8214" s="2">
        <v>3.7972484746040092E-2</v>
      </c>
    </row>
    <row r="8215" spans="1:5" x14ac:dyDescent="0.25">
      <c r="A8215" s="4">
        <v>39061.24999998002</v>
      </c>
      <c r="B8215" s="2">
        <v>1.2190000000000001</v>
      </c>
      <c r="C8215">
        <v>1.14570981397654</v>
      </c>
      <c r="D8215" s="2">
        <f t="shared" si="128"/>
        <v>7.3290186023460047E-2</v>
      </c>
      <c r="E8215" s="2">
        <v>8.4908970207410173E-2</v>
      </c>
    </row>
    <row r="8216" spans="1:5" x14ac:dyDescent="0.25">
      <c r="A8216" s="4">
        <v>39061.291666646684</v>
      </c>
      <c r="B8216" s="2">
        <v>1.1000000000000001</v>
      </c>
      <c r="C8216">
        <v>0.98405963815696695</v>
      </c>
      <c r="D8216" s="2">
        <f t="shared" si="128"/>
        <v>0.11594036184303314</v>
      </c>
      <c r="E8216" s="2">
        <v>0.12736270772623004</v>
      </c>
    </row>
    <row r="8217" spans="1:5" x14ac:dyDescent="0.25">
      <c r="A8217" s="4">
        <v>39061.333333313349</v>
      </c>
      <c r="B8217" s="2">
        <v>0.79600000000000004</v>
      </c>
      <c r="C8217">
        <v>0.63499126583457699</v>
      </c>
      <c r="D8217" s="2">
        <f t="shared" si="128"/>
        <v>0.16100873416542305</v>
      </c>
      <c r="E8217" s="2">
        <v>0.17223037536728303</v>
      </c>
    </row>
    <row r="8218" spans="1:5" x14ac:dyDescent="0.25">
      <c r="A8218" s="4">
        <v>39061.374999980013</v>
      </c>
      <c r="B8218" s="2">
        <v>0.28599999999999998</v>
      </c>
      <c r="C8218">
        <v>0.15233618720733899</v>
      </c>
      <c r="D8218" s="2">
        <f t="shared" si="128"/>
        <v>0.13366381279266099</v>
      </c>
      <c r="E8218" s="2">
        <v>0.14468051806102697</v>
      </c>
    </row>
    <row r="8219" spans="1:5" x14ac:dyDescent="0.25">
      <c r="A8219" s="4">
        <v>39061.416666646677</v>
      </c>
      <c r="B8219" s="2">
        <v>-0.27200000000000002</v>
      </c>
      <c r="C8219">
        <v>-0.36850825740369503</v>
      </c>
      <c r="D8219" s="2">
        <f t="shared" si="128"/>
        <v>9.6508257403695008E-2</v>
      </c>
      <c r="E8219" s="2">
        <v>0.10731583330261196</v>
      </c>
    </row>
    <row r="8220" spans="1:5" x14ac:dyDescent="0.25">
      <c r="A8220" s="4">
        <v>39061.458333313341</v>
      </c>
      <c r="B8220" s="2">
        <v>-0.71299999999999997</v>
      </c>
      <c r="C8220">
        <v>-0.79635553060803499</v>
      </c>
      <c r="D8220" s="2">
        <f t="shared" si="128"/>
        <v>8.3355530608035022E-2</v>
      </c>
      <c r="E8220" s="2">
        <v>9.3949822228350022E-2</v>
      </c>
    </row>
    <row r="8221" spans="1:5" x14ac:dyDescent="0.25">
      <c r="A8221" s="4">
        <v>39061.499999980006</v>
      </c>
      <c r="B8221" s="2">
        <v>-0.98599999999999999</v>
      </c>
      <c r="C8221">
        <v>-1.0525533918527901</v>
      </c>
      <c r="D8221" s="2">
        <f t="shared" si="128"/>
        <v>6.6553391852790078E-2</v>
      </c>
      <c r="E8221" s="2">
        <v>7.6930281479649976E-2</v>
      </c>
    </row>
    <row r="8222" spans="1:5" x14ac:dyDescent="0.25">
      <c r="A8222" s="4">
        <v>39061.54166664667</v>
      </c>
      <c r="B8222" s="2">
        <v>-1.083</v>
      </c>
      <c r="C8222">
        <v>-1.12735064417874</v>
      </c>
      <c r="D8222" s="2">
        <f t="shared" si="128"/>
        <v>4.4350644178740017E-2</v>
      </c>
      <c r="E8222" s="2">
        <v>5.4506052426499974E-2</v>
      </c>
    </row>
    <row r="8223" spans="1:5" x14ac:dyDescent="0.25">
      <c r="A8223" s="4">
        <v>39061.583333313334</v>
      </c>
      <c r="B8223" s="2">
        <v>-0.97899999999999998</v>
      </c>
      <c r="C8223">
        <v>-1.02586680848281</v>
      </c>
      <c r="D8223" s="2">
        <f t="shared" si="128"/>
        <v>4.6866808482809996E-2</v>
      </c>
      <c r="E8223" s="2">
        <v>5.6796699733170031E-2</v>
      </c>
    </row>
    <row r="8224" spans="1:5" x14ac:dyDescent="0.25">
      <c r="A8224" s="4">
        <v>39061.624999979998</v>
      </c>
      <c r="B8224" s="2">
        <v>-0.71299999999999997</v>
      </c>
      <c r="C8224">
        <v>-0.767236673937152</v>
      </c>
      <c r="D8224" s="2">
        <f t="shared" si="128"/>
        <v>5.4236673937152036E-2</v>
      </c>
      <c r="E8224" s="2">
        <v>6.3937059363554982E-2</v>
      </c>
    </row>
    <row r="8225" spans="1:5" x14ac:dyDescent="0.25">
      <c r="A8225" s="4">
        <v>39061.666666646663</v>
      </c>
      <c r="B8225" s="2">
        <v>-0.35899999999999999</v>
      </c>
      <c r="C8225">
        <v>-0.395170876057514</v>
      </c>
      <c r="D8225" s="2">
        <f t="shared" si="128"/>
        <v>3.6170876057514012E-2</v>
      </c>
      <c r="E8225" s="2">
        <v>4.5637811089506042E-2</v>
      </c>
    </row>
    <row r="8226" spans="1:5" x14ac:dyDescent="0.25">
      <c r="A8226" s="4">
        <v>39061.708333313327</v>
      </c>
      <c r="B8226" s="2">
        <v>0.09</v>
      </c>
      <c r="C8226">
        <v>2.93443911293431E-2</v>
      </c>
      <c r="D8226" s="2">
        <f t="shared" si="128"/>
        <v>6.0655608870656894E-2</v>
      </c>
      <c r="E8226" s="2">
        <v>6.9885192214102193E-2</v>
      </c>
    </row>
    <row r="8227" spans="1:5" x14ac:dyDescent="0.25">
      <c r="A8227" s="4">
        <v>39061.749999979991</v>
      </c>
      <c r="B8227" s="2">
        <v>0.51400000000000001</v>
      </c>
      <c r="C8227">
        <v>0.41348033499576498</v>
      </c>
      <c r="D8227" s="2">
        <f t="shared" si="128"/>
        <v>0.10051966500423504</v>
      </c>
      <c r="E8227" s="2">
        <v>0.10950804309872503</v>
      </c>
    </row>
    <row r="8228" spans="1:5" x14ac:dyDescent="0.25">
      <c r="A8228" s="4">
        <v>39061.791666646655</v>
      </c>
      <c r="B8228" s="2">
        <v>0.81100000000000005</v>
      </c>
      <c r="C8228">
        <v>0.66441825658780396</v>
      </c>
      <c r="D8228" s="2">
        <f t="shared" si="128"/>
        <v>0.1465817434121961</v>
      </c>
      <c r="E8228" s="2">
        <v>0.15532511401985405</v>
      </c>
    </row>
    <row r="8229" spans="1:5" x14ac:dyDescent="0.25">
      <c r="A8229" s="4">
        <v>39061.83333331332</v>
      </c>
      <c r="B8229" s="2">
        <v>0.91400000000000003</v>
      </c>
      <c r="C8229">
        <v>0.75213194605486899</v>
      </c>
      <c r="D8229" s="2">
        <f t="shared" si="128"/>
        <v>0.16186805394513104</v>
      </c>
      <c r="E8229" s="2">
        <v>0.17036266485621598</v>
      </c>
    </row>
    <row r="8230" spans="1:5" x14ac:dyDescent="0.25">
      <c r="A8230" s="4">
        <v>39061.874999979984</v>
      </c>
      <c r="B8230" s="2">
        <v>0.86599999999999999</v>
      </c>
      <c r="C8230">
        <v>0.68563895795295804</v>
      </c>
      <c r="D8230" s="2">
        <f t="shared" si="128"/>
        <v>0.18036104204704195</v>
      </c>
      <c r="E8230" s="2">
        <v>0.18860319097244405</v>
      </c>
    </row>
    <row r="8231" spans="1:5" x14ac:dyDescent="0.25">
      <c r="A8231" s="4">
        <v>39061.916666646648</v>
      </c>
      <c r="B8231" s="2">
        <v>0.66400000000000003</v>
      </c>
      <c r="C8231">
        <v>0.48505416023707698</v>
      </c>
      <c r="D8231" s="2">
        <f t="shared" si="128"/>
        <v>0.17894583976292305</v>
      </c>
      <c r="E8231" s="2">
        <v>0.18693187924725801</v>
      </c>
    </row>
    <row r="8232" spans="1:5" x14ac:dyDescent="0.25">
      <c r="A8232" s="4">
        <v>39061.958333313312</v>
      </c>
      <c r="B8232" s="2">
        <v>0.35499999999999998</v>
      </c>
      <c r="C8232">
        <v>0.227837729825275</v>
      </c>
      <c r="D8232" s="2">
        <f t="shared" si="128"/>
        <v>0.12716227017472498</v>
      </c>
      <c r="E8232" s="2">
        <v>0.13488860999160399</v>
      </c>
    </row>
    <row r="8233" spans="1:5" x14ac:dyDescent="0.25">
      <c r="A8233" s="4">
        <v>39061.999999979977</v>
      </c>
      <c r="B8233" s="2">
        <v>0.109</v>
      </c>
      <c r="C8233">
        <v>2.9243349447559099E-2</v>
      </c>
      <c r="D8233" s="2">
        <f t="shared" si="128"/>
        <v>7.9756650552440897E-2</v>
      </c>
      <c r="E8233" s="2">
        <v>8.7219753941306599E-2</v>
      </c>
    </row>
    <row r="8234" spans="1:5" x14ac:dyDescent="0.25">
      <c r="A8234" s="4">
        <v>39062.041666646641</v>
      </c>
      <c r="B8234" s="2">
        <v>3.6999999999999998E-2</v>
      </c>
      <c r="C8234">
        <v>-4.5627908207141701E-2</v>
      </c>
      <c r="D8234" s="2">
        <f t="shared" si="128"/>
        <v>8.2627908207141693E-2</v>
      </c>
      <c r="E8234" s="2">
        <v>8.9824291887963092E-2</v>
      </c>
    </row>
    <row r="8235" spans="1:5" x14ac:dyDescent="0.25">
      <c r="A8235" s="4">
        <v>39062.083333313305</v>
      </c>
      <c r="B8235" s="2">
        <v>8.8999999999999996E-2</v>
      </c>
      <c r="C8235">
        <v>1.41743366538003E-2</v>
      </c>
      <c r="D8235" s="2">
        <f t="shared" si="128"/>
        <v>7.4825663346199695E-2</v>
      </c>
      <c r="E8235" s="2">
        <v>8.1751904444855042E-2</v>
      </c>
    </row>
    <row r="8236" spans="1:5" x14ac:dyDescent="0.25">
      <c r="A8236" s="4">
        <v>39062.124999979969</v>
      </c>
      <c r="B8236" s="2">
        <v>0.26300000000000001</v>
      </c>
      <c r="C8236">
        <v>0.20372733766646101</v>
      </c>
      <c r="D8236" s="2">
        <f t="shared" si="128"/>
        <v>5.9272662333539006E-2</v>
      </c>
      <c r="E8236" s="2">
        <v>6.5925400873480006E-2</v>
      </c>
    </row>
    <row r="8237" spans="1:5" x14ac:dyDescent="0.25">
      <c r="A8237" s="4">
        <v>39062.166666646634</v>
      </c>
      <c r="B8237" s="2">
        <v>0.53300000000000003</v>
      </c>
      <c r="C8237">
        <v>0.48514923262910598</v>
      </c>
      <c r="D8237" s="2">
        <f t="shared" si="128"/>
        <v>4.7850767370894054E-2</v>
      </c>
      <c r="E8237" s="2">
        <v>5.4226702678227046E-2</v>
      </c>
    </row>
    <row r="8238" spans="1:5" x14ac:dyDescent="0.25">
      <c r="A8238" s="4">
        <v>39062.208333313298</v>
      </c>
      <c r="B8238" s="2">
        <v>0.81200000000000006</v>
      </c>
      <c r="C8238">
        <v>0.77001037937888495</v>
      </c>
      <c r="D8238" s="2">
        <f t="shared" si="128"/>
        <v>4.1989620621115109E-2</v>
      </c>
      <c r="E8238" s="2">
        <v>4.8085512247554085E-2</v>
      </c>
    </row>
    <row r="8239" spans="1:5" x14ac:dyDescent="0.25">
      <c r="A8239" s="4">
        <v>39062.249999979962</v>
      </c>
      <c r="B8239" s="2">
        <v>1.0329999999999999</v>
      </c>
      <c r="C8239">
        <v>0.95062846099797205</v>
      </c>
      <c r="D8239" s="2">
        <f t="shared" si="128"/>
        <v>8.2371539002027871E-2</v>
      </c>
      <c r="E8239" s="2">
        <v>8.8184211471852958E-2</v>
      </c>
    </row>
    <row r="8240" spans="1:5" x14ac:dyDescent="0.25">
      <c r="A8240" s="4">
        <v>39062.291666646626</v>
      </c>
      <c r="B8240" s="2">
        <v>1.046</v>
      </c>
      <c r="C8240">
        <v>0.95578720980450804</v>
      </c>
      <c r="D8240" s="2">
        <f t="shared" si="128"/>
        <v>9.0212790195491999E-2</v>
      </c>
      <c r="E8240" s="2">
        <v>9.5739133496685058E-2</v>
      </c>
    </row>
    <row r="8241" spans="1:5" x14ac:dyDescent="0.25">
      <c r="A8241" s="4">
        <v>39062.33333331329</v>
      </c>
      <c r="B8241" s="2">
        <v>0.93100000000000005</v>
      </c>
      <c r="C8241">
        <v>0.780476270148594</v>
      </c>
      <c r="D8241" s="2">
        <f t="shared" si="128"/>
        <v>0.15052372985140605</v>
      </c>
      <c r="E8241" s="2">
        <v>0.15576069836361106</v>
      </c>
    </row>
    <row r="8242" spans="1:5" x14ac:dyDescent="0.25">
      <c r="A8242" s="4">
        <v>39062.374999979955</v>
      </c>
      <c r="B8242" s="2">
        <v>0.621</v>
      </c>
      <c r="C8242">
        <v>0.45677664369330701</v>
      </c>
      <c r="D8242" s="2">
        <f t="shared" ref="D8242:D8305" si="129">B8242-C8242</f>
        <v>0.16422335630669299</v>
      </c>
      <c r="E8242" s="2">
        <v>0.16916797123096999</v>
      </c>
    </row>
    <row r="8243" spans="1:5" x14ac:dyDescent="0.25">
      <c r="A8243" s="4">
        <v>39062.416666646619</v>
      </c>
      <c r="B8243" s="2">
        <v>0.155</v>
      </c>
      <c r="C8243">
        <v>3.51670749587846E-2</v>
      </c>
      <c r="D8243" s="2">
        <f t="shared" si="129"/>
        <v>0.1198329250412154</v>
      </c>
      <c r="E8243" s="2">
        <v>0.1244822772525942</v>
      </c>
    </row>
    <row r="8244" spans="1:5" x14ac:dyDescent="0.25">
      <c r="A8244" s="4">
        <v>39062.458333313283</v>
      </c>
      <c r="B8244" s="2">
        <v>-0.30399999999999999</v>
      </c>
      <c r="C8244">
        <v>-0.38990048436082297</v>
      </c>
      <c r="D8244" s="2">
        <f t="shared" si="129"/>
        <v>8.5900484360822982E-2</v>
      </c>
      <c r="E8244" s="2">
        <v>9.0251734636051018E-2</v>
      </c>
    </row>
    <row r="8245" spans="1:5" x14ac:dyDescent="0.25">
      <c r="A8245" s="4">
        <v>39062.499999979947</v>
      </c>
      <c r="B8245" s="2">
        <v>-0.61699999999999999</v>
      </c>
      <c r="C8245">
        <v>-0.714324982453446</v>
      </c>
      <c r="D8245" s="2">
        <f t="shared" si="129"/>
        <v>9.7324982453446007E-2</v>
      </c>
      <c r="E8245" s="2">
        <v>0.101375360465213</v>
      </c>
    </row>
    <row r="8246" spans="1:5" x14ac:dyDescent="0.25">
      <c r="A8246" s="4">
        <v>39062.541666646612</v>
      </c>
      <c r="B8246" s="2">
        <v>-0.80100000000000005</v>
      </c>
      <c r="C8246">
        <v>-0.89457137941193898</v>
      </c>
      <c r="D8246" s="2">
        <f t="shared" si="129"/>
        <v>9.3571379411938937E-2</v>
      </c>
      <c r="E8246" s="2">
        <v>9.7318184201934943E-2</v>
      </c>
    </row>
    <row r="8247" spans="1:5" x14ac:dyDescent="0.25">
      <c r="A8247" s="4">
        <v>39062.583333313276</v>
      </c>
      <c r="B8247" s="2">
        <v>-0.85099999999999998</v>
      </c>
      <c r="C8247">
        <v>-0.92595313535142298</v>
      </c>
      <c r="D8247" s="2">
        <f t="shared" si="129"/>
        <v>7.4953135351423006E-2</v>
      </c>
      <c r="E8247" s="2">
        <v>7.8393739121507044E-2</v>
      </c>
    </row>
    <row r="8248" spans="1:5" x14ac:dyDescent="0.25">
      <c r="A8248" s="4">
        <v>39062.62499997994</v>
      </c>
      <c r="B8248" s="2">
        <v>-0.73599999999999999</v>
      </c>
      <c r="C8248">
        <v>-0.80390670763865202</v>
      </c>
      <c r="D8248" s="2">
        <f t="shared" si="129"/>
        <v>6.7906707638652031E-2</v>
      </c>
      <c r="E8248" s="2">
        <v>7.103855949793203E-2</v>
      </c>
    </row>
    <row r="8249" spans="1:5" x14ac:dyDescent="0.25">
      <c r="A8249" s="4">
        <v>39062.666666646604</v>
      </c>
      <c r="B8249" s="2">
        <v>-0.48399999999999999</v>
      </c>
      <c r="C8249">
        <v>-0.55086903383628605</v>
      </c>
      <c r="D8249" s="2">
        <f t="shared" si="129"/>
        <v>6.6869033836286063E-2</v>
      </c>
      <c r="E8249" s="2">
        <v>6.9689658413665034E-2</v>
      </c>
    </row>
    <row r="8250" spans="1:5" x14ac:dyDescent="0.25">
      <c r="A8250" s="4">
        <v>39062.708333313269</v>
      </c>
      <c r="B8250" s="2">
        <v>-0.154</v>
      </c>
      <c r="C8250">
        <v>-0.21610713179053501</v>
      </c>
      <c r="D8250" s="2">
        <f t="shared" si="129"/>
        <v>6.2107131790535008E-2</v>
      </c>
      <c r="E8250" s="2">
        <v>6.461412640540401E-2</v>
      </c>
    </row>
    <row r="8251" spans="1:5" x14ac:dyDescent="0.25">
      <c r="A8251" s="4">
        <v>39062.749999979933</v>
      </c>
      <c r="B8251" s="2">
        <v>0.23100000000000001</v>
      </c>
      <c r="C8251">
        <v>0.14476190150481699</v>
      </c>
      <c r="D8251" s="2">
        <f t="shared" si="129"/>
        <v>8.6238098495183019E-2</v>
      </c>
      <c r="E8251" s="2">
        <v>8.8429135697036004E-2</v>
      </c>
    </row>
    <row r="8252" spans="1:5" x14ac:dyDescent="0.25">
      <c r="A8252" s="4">
        <v>39062.791666646597</v>
      </c>
      <c r="B8252" s="2">
        <v>0.57799999999999996</v>
      </c>
      <c r="C8252">
        <v>0.45358573160108101</v>
      </c>
      <c r="D8252" s="2">
        <f t="shared" si="129"/>
        <v>0.12441426839891895</v>
      </c>
      <c r="E8252" s="2">
        <v>0.12628710056615194</v>
      </c>
    </row>
    <row r="8253" spans="1:5" x14ac:dyDescent="0.25">
      <c r="A8253" s="4">
        <v>39062.833333313261</v>
      </c>
      <c r="B8253" s="2">
        <v>0.79100000000000004</v>
      </c>
      <c r="C8253">
        <v>0.63716554518962998</v>
      </c>
      <c r="D8253" s="2">
        <f t="shared" si="129"/>
        <v>0.15383445481037006</v>
      </c>
      <c r="E8253" s="2">
        <v>0.15538691390372306</v>
      </c>
    </row>
    <row r="8254" spans="1:5" x14ac:dyDescent="0.25">
      <c r="A8254" s="4">
        <v>39062.874999979926</v>
      </c>
      <c r="B8254" s="2">
        <v>0.84199999999999997</v>
      </c>
      <c r="C8254">
        <v>0.676512576260205</v>
      </c>
      <c r="D8254" s="2">
        <f t="shared" si="129"/>
        <v>0.16548742373979497</v>
      </c>
      <c r="E8254" s="2">
        <v>0.16671741909239601</v>
      </c>
    </row>
    <row r="8255" spans="1:5" x14ac:dyDescent="0.25">
      <c r="A8255" s="4">
        <v>39062.91666664659</v>
      </c>
      <c r="B8255" s="2">
        <v>0.71499999999999997</v>
      </c>
      <c r="C8255">
        <v>0.58174487578052403</v>
      </c>
      <c r="D8255" s="2">
        <f t="shared" si="129"/>
        <v>0.13325512421947594</v>
      </c>
      <c r="E8255" s="2">
        <v>0.13416064522514792</v>
      </c>
    </row>
    <row r="8256" spans="1:5" x14ac:dyDescent="0.25">
      <c r="A8256" s="4">
        <v>39062.958333313254</v>
      </c>
      <c r="B8256" s="2">
        <v>0.496</v>
      </c>
      <c r="C8256">
        <v>0.381388408543268</v>
      </c>
      <c r="D8256" s="2">
        <f t="shared" si="129"/>
        <v>0.114611591456732</v>
      </c>
      <c r="E8256" s="2">
        <v>0.11519071207321502</v>
      </c>
    </row>
    <row r="8257" spans="1:5" x14ac:dyDescent="0.25">
      <c r="A8257" s="4">
        <v>39062.999999979918</v>
      </c>
      <c r="B8257" s="2">
        <v>0.25</v>
      </c>
      <c r="C8257">
        <v>0.15680104073845899</v>
      </c>
      <c r="D8257" s="2">
        <f t="shared" si="129"/>
        <v>9.3198959261541009E-2</v>
      </c>
      <c r="E8257" s="2">
        <v>9.3449836243285012E-2</v>
      </c>
    </row>
    <row r="8258" spans="1:5" x14ac:dyDescent="0.25">
      <c r="A8258" s="4">
        <v>39063.041666646583</v>
      </c>
      <c r="B8258" s="2">
        <v>4.2000000000000003E-2</v>
      </c>
      <c r="C8258">
        <v>-1.0395244097103501E-3</v>
      </c>
      <c r="D8258" s="2">
        <f t="shared" si="129"/>
        <v>4.3039524409710352E-2</v>
      </c>
      <c r="E8258" s="2">
        <v>4.2960393142747584E-2</v>
      </c>
    </row>
    <row r="8259" spans="1:5" x14ac:dyDescent="0.25">
      <c r="A8259" s="4">
        <v>39063.083333313247</v>
      </c>
      <c r="B8259" s="2">
        <v>-2.7E-2</v>
      </c>
      <c r="C8259">
        <v>-5.4849959534406398E-2</v>
      </c>
      <c r="D8259" s="2">
        <f t="shared" si="129"/>
        <v>2.7849959534406398E-2</v>
      </c>
      <c r="E8259" s="2">
        <v>2.7439137689278002E-2</v>
      </c>
    </row>
    <row r="8260" spans="1:5" x14ac:dyDescent="0.25">
      <c r="A8260" s="4">
        <v>39063.124999979911</v>
      </c>
      <c r="B8260" s="2">
        <v>0.02</v>
      </c>
      <c r="C8260">
        <v>4.6801977334173898E-3</v>
      </c>
      <c r="D8260" s="2">
        <f t="shared" si="129"/>
        <v>1.5319802266582611E-2</v>
      </c>
      <c r="E8260" s="2">
        <v>1.4575696414612821E-2</v>
      </c>
    </row>
    <row r="8261" spans="1:5" x14ac:dyDescent="0.25">
      <c r="A8261" s="4">
        <v>39063.166666646575</v>
      </c>
      <c r="B8261" s="2">
        <v>0.20100000000000001</v>
      </c>
      <c r="C8261">
        <v>0.176437451367152</v>
      </c>
      <c r="D8261" s="2">
        <f t="shared" si="129"/>
        <v>2.4562548632848014E-2</v>
      </c>
      <c r="E8261" s="2">
        <v>2.3483652424509005E-2</v>
      </c>
    </row>
    <row r="8262" spans="1:5" x14ac:dyDescent="0.25">
      <c r="A8262" s="4">
        <v>39063.20833331324</v>
      </c>
      <c r="B8262" s="2">
        <v>0.42099999999999999</v>
      </c>
      <c r="C8262">
        <v>0.41405367147841998</v>
      </c>
      <c r="D8262" s="2">
        <f t="shared" si="129"/>
        <v>6.946328521580003E-3</v>
      </c>
      <c r="E8262" s="2">
        <v>5.5312181994570109E-3</v>
      </c>
    </row>
    <row r="8263" spans="1:5" x14ac:dyDescent="0.25">
      <c r="A8263" s="4">
        <v>39063.249999979904</v>
      </c>
      <c r="B8263" s="2">
        <v>0.65900000000000003</v>
      </c>
      <c r="C8263">
        <v>0.63263173098365599</v>
      </c>
      <c r="D8263" s="2">
        <f t="shared" si="129"/>
        <v>2.6368269016344037E-2</v>
      </c>
      <c r="E8263" s="2">
        <v>2.4615606406842017E-2</v>
      </c>
    </row>
    <row r="8264" spans="1:5" x14ac:dyDescent="0.25">
      <c r="A8264" s="4">
        <v>39063.291666646568</v>
      </c>
      <c r="B8264" s="2">
        <v>0.80800000000000005</v>
      </c>
      <c r="C8264">
        <v>0.755182813756758</v>
      </c>
      <c r="D8264" s="2">
        <f t="shared" si="129"/>
        <v>5.2817186243242054E-2</v>
      </c>
      <c r="E8264" s="2">
        <v>5.072572286241106E-2</v>
      </c>
    </row>
    <row r="8265" spans="1:5" x14ac:dyDescent="0.25">
      <c r="A8265" s="4">
        <v>39063.333333313232</v>
      </c>
      <c r="B8265" s="2">
        <v>0.80400000000000005</v>
      </c>
      <c r="C8265">
        <v>0.74162663097510195</v>
      </c>
      <c r="D8265" s="2">
        <f t="shared" si="129"/>
        <v>6.2373369024898095E-2</v>
      </c>
      <c r="E8265" s="2">
        <v>5.9941944680199089E-2</v>
      </c>
    </row>
    <row r="8266" spans="1:5" x14ac:dyDescent="0.25">
      <c r="A8266" s="4">
        <v>39063.374999979897</v>
      </c>
      <c r="B8266" s="2">
        <v>0.67400000000000004</v>
      </c>
      <c r="C8266">
        <v>0.59014874589914901</v>
      </c>
      <c r="D8266" s="2">
        <f t="shared" si="129"/>
        <v>8.3851254100851036E-2</v>
      </c>
      <c r="E8266" s="2">
        <v>8.1078796261873087E-2</v>
      </c>
    </row>
    <row r="8267" spans="1:5" x14ac:dyDescent="0.25">
      <c r="A8267" s="4">
        <v>39063.416666646561</v>
      </c>
      <c r="B8267" s="2">
        <v>0.41499999999999998</v>
      </c>
      <c r="C8267">
        <v>0.32035055044046801</v>
      </c>
      <c r="D8267" s="2">
        <f t="shared" si="129"/>
        <v>9.4649449559531973E-2</v>
      </c>
      <c r="E8267" s="2">
        <v>9.1534975955753994E-2</v>
      </c>
    </row>
    <row r="8268" spans="1:5" x14ac:dyDescent="0.25">
      <c r="A8268" s="4">
        <v>39063.458333313225</v>
      </c>
      <c r="B8268" s="2">
        <v>7.0999999999999994E-2</v>
      </c>
      <c r="C8268">
        <v>-2.0836471544796599E-2</v>
      </c>
      <c r="D8268" s="2">
        <f t="shared" si="129"/>
        <v>9.18364715447966E-2</v>
      </c>
      <c r="E8268" s="2">
        <v>8.8379090574926794E-2</v>
      </c>
    </row>
    <row r="8269" spans="1:5" x14ac:dyDescent="0.25">
      <c r="A8269" s="4">
        <v>39063.499999979889</v>
      </c>
      <c r="B8269" s="2">
        <v>-0.25800000000000001</v>
      </c>
      <c r="C8269">
        <v>-0.34711320952341401</v>
      </c>
      <c r="D8269" s="2">
        <f t="shared" si="129"/>
        <v>8.9113209523414005E-2</v>
      </c>
      <c r="E8269" s="2">
        <v>8.5312118617046018E-2</v>
      </c>
    </row>
    <row r="8270" spans="1:5" x14ac:dyDescent="0.25">
      <c r="A8270" s="4">
        <v>39063.541666646553</v>
      </c>
      <c r="B8270" s="2">
        <v>-0.47899999999999998</v>
      </c>
      <c r="C8270">
        <v>-0.58438918893967695</v>
      </c>
      <c r="D8270" s="2">
        <f t="shared" si="129"/>
        <v>0.10538918893967697</v>
      </c>
      <c r="E8270" s="2">
        <v>0.10124367488092001</v>
      </c>
    </row>
    <row r="8271" spans="1:5" x14ac:dyDescent="0.25">
      <c r="A8271" s="4">
        <v>39063.583333313218</v>
      </c>
      <c r="B8271" s="2">
        <v>-0.61499999999999999</v>
      </c>
      <c r="C8271">
        <v>-0.71173082757138495</v>
      </c>
      <c r="D8271" s="2">
        <f t="shared" si="129"/>
        <v>9.6730827571384959E-2</v>
      </c>
      <c r="E8271" s="2">
        <v>9.2240268931444991E-2</v>
      </c>
    </row>
    <row r="8272" spans="1:5" x14ac:dyDescent="0.25">
      <c r="A8272" s="4">
        <v>39063.624999979882</v>
      </c>
      <c r="B8272" s="2">
        <v>-0.61799999999999999</v>
      </c>
      <c r="C8272">
        <v>-0.71829669201203805</v>
      </c>
      <c r="D8272" s="2">
        <f t="shared" si="129"/>
        <v>0.10029669201203806</v>
      </c>
      <c r="E8272" s="2">
        <v>9.5460561518347031E-2</v>
      </c>
    </row>
    <row r="8273" spans="1:5" x14ac:dyDescent="0.25">
      <c r="A8273" s="4">
        <v>39063.666666646546</v>
      </c>
      <c r="B8273" s="2">
        <v>-0.53100000000000003</v>
      </c>
      <c r="C8273">
        <v>-0.59195599524923004</v>
      </c>
      <c r="D8273" s="2">
        <f t="shared" si="129"/>
        <v>6.0955995249230011E-2</v>
      </c>
      <c r="E8273" s="2">
        <v>5.5773859499689937E-2</v>
      </c>
    </row>
    <row r="8274" spans="1:5" x14ac:dyDescent="0.25">
      <c r="A8274" s="4">
        <v>39063.70833331321</v>
      </c>
      <c r="B8274" s="2">
        <v>-0.30599999999999999</v>
      </c>
      <c r="C8274">
        <v>-0.35934980255464999</v>
      </c>
      <c r="D8274" s="2">
        <f t="shared" si="129"/>
        <v>5.3349802554649994E-2</v>
      </c>
      <c r="E8274" s="2">
        <v>4.7821319253813999E-2</v>
      </c>
    </row>
    <row r="8275" spans="1:5" x14ac:dyDescent="0.25">
      <c r="A8275" s="4">
        <v>39063.749999979875</v>
      </c>
      <c r="B8275" s="2">
        <v>-0.01</v>
      </c>
      <c r="C8275">
        <v>-6.7136138284661195E-2</v>
      </c>
      <c r="D8275" s="2">
        <f t="shared" si="129"/>
        <v>5.7136138284661193E-2</v>
      </c>
      <c r="E8275" s="2">
        <v>5.12610560164962E-2</v>
      </c>
    </row>
    <row r="8276" spans="1:5" x14ac:dyDescent="0.25">
      <c r="A8276" s="4">
        <v>39063.791666646539</v>
      </c>
      <c r="B8276" s="2">
        <v>0.34100000000000003</v>
      </c>
      <c r="C8276">
        <v>0.239472247916205</v>
      </c>
      <c r="D8276" s="2">
        <f t="shared" si="129"/>
        <v>0.10152775208379503</v>
      </c>
      <c r="E8276" s="2">
        <v>9.5305913836816025E-2</v>
      </c>
    </row>
    <row r="8277" spans="1:5" x14ac:dyDescent="0.25">
      <c r="A8277" s="4">
        <v>39063.833333313203</v>
      </c>
      <c r="B8277" s="2">
        <v>0.61799999999999999</v>
      </c>
      <c r="C8277">
        <v>0.491912010175582</v>
      </c>
      <c r="D8277" s="2">
        <f t="shared" si="129"/>
        <v>0.12608798982441799</v>
      </c>
      <c r="E8277" s="2">
        <v>0.11951933425901501</v>
      </c>
    </row>
    <row r="8278" spans="1:5" x14ac:dyDescent="0.25">
      <c r="A8278" s="4">
        <v>39063.874999979867</v>
      </c>
      <c r="B8278" s="2">
        <v>0.73799999999999999</v>
      </c>
      <c r="C8278">
        <v>0.62713338672728403</v>
      </c>
      <c r="D8278" s="2">
        <f t="shared" si="129"/>
        <v>0.11086661327271596</v>
      </c>
      <c r="E8278" s="2">
        <v>0.10395117214481697</v>
      </c>
    </row>
    <row r="8279" spans="1:5" x14ac:dyDescent="0.25">
      <c r="A8279" s="4">
        <v>39063.916666646532</v>
      </c>
      <c r="B8279" s="2">
        <v>0.73799999999999999</v>
      </c>
      <c r="C8279">
        <v>0.63144464794055799</v>
      </c>
      <c r="D8279" s="2">
        <f t="shared" si="129"/>
        <v>0.106555352059442</v>
      </c>
      <c r="E8279" s="2">
        <v>9.9293249928397942E-2</v>
      </c>
    </row>
    <row r="8280" spans="1:5" x14ac:dyDescent="0.25">
      <c r="A8280" s="4">
        <v>39063.958333313196</v>
      </c>
      <c r="B8280" s="2">
        <v>0.59499999999999997</v>
      </c>
      <c r="C8280">
        <v>0.51640454921858403</v>
      </c>
      <c r="D8280" s="2">
        <f t="shared" si="129"/>
        <v>7.8595450781415943E-2</v>
      </c>
      <c r="E8280" s="2">
        <v>7.0986908618893008E-2</v>
      </c>
    </row>
    <row r="8281" spans="1:5" x14ac:dyDescent="0.25">
      <c r="A8281" s="4">
        <v>39063.99999997986</v>
      </c>
      <c r="B8281" s="2">
        <v>0.35</v>
      </c>
      <c r="C8281">
        <v>0.31694325605048201</v>
      </c>
      <c r="D8281" s="2">
        <f t="shared" si="129"/>
        <v>3.3056743949517964E-2</v>
      </c>
      <c r="E8281" s="2">
        <v>2.510207997758096E-2</v>
      </c>
    </row>
    <row r="8282" spans="1:5" x14ac:dyDescent="0.25">
      <c r="A8282" s="4">
        <v>39064.041666646524</v>
      </c>
      <c r="B8282" s="2">
        <v>0.11</v>
      </c>
      <c r="C8282">
        <v>0.11006456994203</v>
      </c>
      <c r="D8282" s="2">
        <f t="shared" si="129"/>
        <v>-6.4569942029996108E-5</v>
      </c>
      <c r="E8282" s="2">
        <v>-8.364944582744005E-3</v>
      </c>
    </row>
    <row r="8283" spans="1:5" x14ac:dyDescent="0.25">
      <c r="A8283" s="4">
        <v>39064.083333313189</v>
      </c>
      <c r="B8283" s="2">
        <v>-2.5000000000000001E-2</v>
      </c>
      <c r="C8283">
        <v>-3.7539463886046301E-2</v>
      </c>
      <c r="D8283" s="2">
        <f t="shared" si="129"/>
        <v>1.25394638860463E-2</v>
      </c>
      <c r="E8283" s="2">
        <v>3.8938813216591976E-3</v>
      </c>
    </row>
    <row r="8284" spans="1:5" x14ac:dyDescent="0.25">
      <c r="A8284" s="4">
        <v>39064.124999979853</v>
      </c>
      <c r="B8284" s="2">
        <v>-4.3999999999999997E-2</v>
      </c>
      <c r="C8284">
        <v>-0.102115358269152</v>
      </c>
      <c r="D8284" s="2">
        <f t="shared" si="129"/>
        <v>5.8115358269151998E-2</v>
      </c>
      <c r="E8284" s="2">
        <v>4.9125167728352709E-2</v>
      </c>
    </row>
    <row r="8285" spans="1:5" x14ac:dyDescent="0.25">
      <c r="A8285" s="4">
        <v>39064.166666646517</v>
      </c>
      <c r="B8285" s="2">
        <v>5.0000000000000001E-3</v>
      </c>
      <c r="C8285">
        <v>-6.5794525991366801E-2</v>
      </c>
      <c r="D8285" s="2">
        <f t="shared" si="129"/>
        <v>7.0794525991366805E-2</v>
      </c>
      <c r="E8285" s="2">
        <v>6.1460427121789001E-2</v>
      </c>
    </row>
    <row r="8286" spans="1:5" x14ac:dyDescent="0.25">
      <c r="A8286" s="4">
        <v>39064.208333313181</v>
      </c>
      <c r="B8286" s="2">
        <v>0.115</v>
      </c>
      <c r="C8286">
        <v>7.2822412837686604E-2</v>
      </c>
      <c r="D8286" s="2">
        <f t="shared" si="129"/>
        <v>4.2177587162313401E-2</v>
      </c>
      <c r="E8286" s="2">
        <v>3.250037373533661E-2</v>
      </c>
    </row>
    <row r="8287" spans="1:5" x14ac:dyDescent="0.25">
      <c r="A8287" s="4">
        <v>39064.249999979846</v>
      </c>
      <c r="B8287" s="2">
        <v>0.26200000000000001</v>
      </c>
      <c r="C8287">
        <v>0.262635970913071</v>
      </c>
      <c r="D8287" s="2">
        <f t="shared" si="129"/>
        <v>-6.359709130709934E-4</v>
      </c>
      <c r="E8287" s="2">
        <v>-1.0655413669636016E-2</v>
      </c>
    </row>
    <row r="8288" spans="1:5" x14ac:dyDescent="0.25">
      <c r="A8288" s="4">
        <v>39064.29166664651</v>
      </c>
      <c r="B8288" s="2">
        <v>0.41499999999999998</v>
      </c>
      <c r="C8288">
        <v>0.43344888586399999</v>
      </c>
      <c r="D8288" s="2">
        <f t="shared" si="129"/>
        <v>-1.8448885864000009E-2</v>
      </c>
      <c r="E8288" s="2">
        <v>-2.8809576628868017E-2</v>
      </c>
    </row>
    <row r="8289" spans="1:5" x14ac:dyDescent="0.25">
      <c r="A8289" s="4">
        <v>39064.333333313174</v>
      </c>
      <c r="B8289" s="2">
        <v>0.54400000000000004</v>
      </c>
      <c r="C8289">
        <v>0.53717872254042698</v>
      </c>
      <c r="D8289" s="2">
        <f t="shared" si="129"/>
        <v>6.8212774595730608E-3</v>
      </c>
      <c r="E8289" s="2">
        <v>-3.8795821050520152E-3</v>
      </c>
    </row>
    <row r="8290" spans="1:5" x14ac:dyDescent="0.25">
      <c r="A8290" s="4">
        <v>39064.374999979838</v>
      </c>
      <c r="B8290" s="2">
        <v>0.58799999999999997</v>
      </c>
      <c r="C8290">
        <v>0.545769430606595</v>
      </c>
      <c r="D8290" s="2">
        <f t="shared" si="129"/>
        <v>4.2230569393404971E-2</v>
      </c>
      <c r="E8290" s="2">
        <v>3.1190715223624932E-2</v>
      </c>
    </row>
    <row r="8291" spans="1:5" x14ac:dyDescent="0.25">
      <c r="A8291" s="4">
        <v>39064.416666646503</v>
      </c>
      <c r="B8291" s="2">
        <v>0.505</v>
      </c>
      <c r="C8291">
        <v>0.44600846358727497</v>
      </c>
      <c r="D8291" s="2">
        <f t="shared" si="129"/>
        <v>5.8991536412725032E-2</v>
      </c>
      <c r="E8291" s="2">
        <v>4.7613956717974026E-2</v>
      </c>
    </row>
    <row r="8292" spans="1:5" x14ac:dyDescent="0.25">
      <c r="A8292" s="4">
        <v>39064.458333313167</v>
      </c>
      <c r="B8292" s="2">
        <v>0.28399999999999997</v>
      </c>
      <c r="C8292">
        <v>0.24596746022336299</v>
      </c>
      <c r="D8292" s="2">
        <f t="shared" si="129"/>
        <v>3.8032539776636981E-2</v>
      </c>
      <c r="E8292" s="2">
        <v>2.6318599559379985E-2</v>
      </c>
    </row>
    <row r="8293" spans="1:5" x14ac:dyDescent="0.25">
      <c r="A8293" s="4">
        <v>39064.499999979831</v>
      </c>
      <c r="B8293" s="2">
        <v>6.4000000000000001E-2</v>
      </c>
      <c r="C8293">
        <v>-9.8249614894891403E-3</v>
      </c>
      <c r="D8293" s="2">
        <f t="shared" si="129"/>
        <v>7.3824961489489138E-2</v>
      </c>
      <c r="E8293" s="2">
        <v>6.1776119629652154E-2</v>
      </c>
    </row>
    <row r="8294" spans="1:5" x14ac:dyDescent="0.25">
      <c r="A8294" s="4">
        <v>39064.541666646495</v>
      </c>
      <c r="B8294" s="2">
        <v>-0.161</v>
      </c>
      <c r="C8294">
        <v>-0.24933129727214501</v>
      </c>
      <c r="D8294" s="2">
        <f t="shared" si="129"/>
        <v>8.8331297272145004E-2</v>
      </c>
      <c r="E8294" s="2">
        <v>7.5949105730033994E-2</v>
      </c>
    </row>
    <row r="8295" spans="1:5" x14ac:dyDescent="0.25">
      <c r="A8295" s="4">
        <v>39064.58333331316</v>
      </c>
      <c r="B8295" s="2">
        <v>-0.34699999999999998</v>
      </c>
      <c r="C8295">
        <v>-0.42583093925791499</v>
      </c>
      <c r="D8295" s="2">
        <f t="shared" si="129"/>
        <v>7.8830939257915011E-2</v>
      </c>
      <c r="E8295" s="2">
        <v>6.6117045409789021E-2</v>
      </c>
    </row>
    <row r="8296" spans="1:5" x14ac:dyDescent="0.25">
      <c r="A8296" s="4">
        <v>39064.624999979824</v>
      </c>
      <c r="B8296" s="2">
        <v>-0.41399999999999998</v>
      </c>
      <c r="C8296">
        <v>-0.52623075431836097</v>
      </c>
      <c r="D8296" s="2">
        <f t="shared" si="129"/>
        <v>0.11223075431836099</v>
      </c>
      <c r="E8296" s="2">
        <v>9.9186901911198999E-2</v>
      </c>
    </row>
    <row r="8297" spans="1:5" x14ac:dyDescent="0.25">
      <c r="A8297" s="4">
        <v>39064.666666646488</v>
      </c>
      <c r="B8297" s="2">
        <v>-0.42799999999999999</v>
      </c>
      <c r="C8297">
        <v>-0.52602764375108602</v>
      </c>
      <c r="D8297" s="2">
        <f t="shared" si="129"/>
        <v>9.8027643751086024E-2</v>
      </c>
      <c r="E8297" s="2">
        <v>8.4655671366243024E-2</v>
      </c>
    </row>
    <row r="8298" spans="1:5" x14ac:dyDescent="0.25">
      <c r="A8298" s="4">
        <v>39064.708333313152</v>
      </c>
      <c r="B8298" s="2">
        <v>-0.34100000000000003</v>
      </c>
      <c r="C8298">
        <v>-0.40826560651314098</v>
      </c>
      <c r="D8298" s="2">
        <f t="shared" si="129"/>
        <v>6.7265606513140952E-2</v>
      </c>
      <c r="E8298" s="2">
        <v>5.3567445713569972E-2</v>
      </c>
    </row>
    <row r="8299" spans="1:5" x14ac:dyDescent="0.25">
      <c r="A8299" s="4">
        <v>39064.749999979816</v>
      </c>
      <c r="B8299" s="2">
        <v>-0.13700000000000001</v>
      </c>
      <c r="C8299">
        <v>-0.201133306763917</v>
      </c>
      <c r="D8299" s="2">
        <f t="shared" si="129"/>
        <v>6.4133306763916986E-2</v>
      </c>
      <c r="E8299" s="2">
        <v>5.0110981175806979E-2</v>
      </c>
    </row>
    <row r="8300" spans="1:5" x14ac:dyDescent="0.25">
      <c r="A8300" s="4">
        <v>39064.791666646481</v>
      </c>
      <c r="B8300" s="2">
        <v>0.13100000000000001</v>
      </c>
      <c r="C8300">
        <v>5.7601466870068098E-2</v>
      </c>
      <c r="D8300" s="2">
        <f t="shared" si="129"/>
        <v>7.3398533129931914E-2</v>
      </c>
      <c r="E8300" s="2">
        <v>5.9054159262467903E-2</v>
      </c>
    </row>
    <row r="8301" spans="1:5" x14ac:dyDescent="0.25">
      <c r="A8301" s="4">
        <v>39064.833333313145</v>
      </c>
      <c r="B8301" s="2">
        <v>0.41399999999999998</v>
      </c>
      <c r="C8301">
        <v>0.32985284786263003</v>
      </c>
      <c r="D8301" s="2">
        <f t="shared" si="129"/>
        <v>8.4147152137369952E-2</v>
      </c>
      <c r="E8301" s="2">
        <v>6.9482940312802E-2</v>
      </c>
    </row>
    <row r="8302" spans="1:5" x14ac:dyDescent="0.25">
      <c r="A8302" s="4">
        <v>39064.874999979809</v>
      </c>
      <c r="B8302" s="2">
        <v>0.61799999999999999</v>
      </c>
      <c r="C8302">
        <v>0.54638968985014402</v>
      </c>
      <c r="D8302" s="2">
        <f t="shared" si="129"/>
        <v>7.1610310149855971E-2</v>
      </c>
      <c r="E8302" s="2">
        <v>5.6628563029672008E-2</v>
      </c>
    </row>
    <row r="8303" spans="1:5" x14ac:dyDescent="0.25">
      <c r="A8303" s="4">
        <v>39064.916666646473</v>
      </c>
      <c r="B8303" s="2">
        <v>0.70899999999999996</v>
      </c>
      <c r="C8303">
        <v>0.64724715451292503</v>
      </c>
      <c r="D8303" s="2">
        <f t="shared" si="129"/>
        <v>6.1752845487074937E-2</v>
      </c>
      <c r="E8303" s="2">
        <v>4.6455956376899921E-2</v>
      </c>
    </row>
    <row r="8304" spans="1:5" x14ac:dyDescent="0.25">
      <c r="A8304" s="4">
        <v>39064.958333313138</v>
      </c>
      <c r="B8304" s="2">
        <v>0.67800000000000005</v>
      </c>
      <c r="C8304">
        <v>0.62267263135782802</v>
      </c>
      <c r="D8304" s="2">
        <f t="shared" si="129"/>
        <v>5.5327368642172026E-2</v>
      </c>
      <c r="E8304" s="2">
        <v>3.9717822554149018E-2</v>
      </c>
    </row>
    <row r="8305" spans="1:5" x14ac:dyDescent="0.25">
      <c r="A8305" s="4">
        <v>39064.999999979802</v>
      </c>
      <c r="B8305" s="2">
        <v>0.50800000000000001</v>
      </c>
      <c r="C8305">
        <v>0.48591437659498499</v>
      </c>
      <c r="D8305" s="2">
        <f t="shared" si="129"/>
        <v>2.208562340501502E-2</v>
      </c>
      <c r="E8305" s="2">
        <v>6.165998129411987E-3</v>
      </c>
    </row>
    <row r="8306" spans="1:5" x14ac:dyDescent="0.25">
      <c r="A8306" s="4">
        <v>39065.041666646466</v>
      </c>
      <c r="B8306" s="2">
        <v>0.26800000000000002</v>
      </c>
      <c r="C8306">
        <v>0.27446008980610997</v>
      </c>
      <c r="D8306" s="2">
        <f t="shared" ref="D8306:D8369" si="130">B8306-C8306</f>
        <v>-6.4600898061099588E-3</v>
      </c>
      <c r="E8306" s="2">
        <v>-2.2687126200416963E-2</v>
      </c>
    </row>
    <row r="8307" spans="1:5" x14ac:dyDescent="0.25">
      <c r="A8307" s="4">
        <v>39065.08333331313</v>
      </c>
      <c r="B8307" s="2">
        <v>1.9E-2</v>
      </c>
      <c r="C8307">
        <v>5.7557397983884297E-2</v>
      </c>
      <c r="D8307" s="2">
        <f t="shared" si="130"/>
        <v>-3.8557397983884301E-2</v>
      </c>
      <c r="E8307" s="2">
        <v>-5.5089090257712192E-2</v>
      </c>
    </row>
    <row r="8308" spans="1:5" x14ac:dyDescent="0.25">
      <c r="A8308" s="4">
        <v>39065.124999979795</v>
      </c>
      <c r="B8308" s="2">
        <v>-0.13500000000000001</v>
      </c>
      <c r="C8308">
        <v>-0.113002428377189</v>
      </c>
      <c r="D8308" s="2">
        <f t="shared" si="130"/>
        <v>-2.1997571622811005E-2</v>
      </c>
      <c r="E8308" s="2">
        <v>-3.8831075823077307E-2</v>
      </c>
    </row>
    <row r="8309" spans="1:5" x14ac:dyDescent="0.25">
      <c r="A8309" s="4">
        <v>39065.166666646459</v>
      </c>
      <c r="B8309" s="2">
        <v>-0.222</v>
      </c>
      <c r="C8309">
        <v>-0.21110168657684</v>
      </c>
      <c r="D8309" s="2">
        <f t="shared" si="130"/>
        <v>-1.089831342316E-2</v>
      </c>
      <c r="E8309" s="2">
        <v>-2.8030693543776991E-2</v>
      </c>
    </row>
    <row r="8310" spans="1:5" x14ac:dyDescent="0.25">
      <c r="A8310" s="4">
        <v>39065.208333313123</v>
      </c>
      <c r="B8310" s="2">
        <v>-0.24</v>
      </c>
      <c r="C8310">
        <v>-0.20671997957847199</v>
      </c>
      <c r="D8310" s="2">
        <f t="shared" si="130"/>
        <v>-3.3280020421528E-2</v>
      </c>
      <c r="E8310" s="2">
        <v>-5.0708251008008992E-2</v>
      </c>
    </row>
    <row r="8311" spans="1:5" x14ac:dyDescent="0.25">
      <c r="A8311" s="4">
        <v>39065.249999979787</v>
      </c>
      <c r="B8311" s="2">
        <v>-0.125</v>
      </c>
      <c r="C8311">
        <v>-9.9888233713121499E-2</v>
      </c>
      <c r="D8311" s="2">
        <f t="shared" si="130"/>
        <v>-2.5111766286878501E-2</v>
      </c>
      <c r="E8311" s="2">
        <v>-4.2832738230018999E-2</v>
      </c>
    </row>
    <row r="8312" spans="1:5" x14ac:dyDescent="0.25">
      <c r="A8312" s="4">
        <v>39065.291666646452</v>
      </c>
      <c r="B8312" s="2">
        <v>3.0000000000000001E-3</v>
      </c>
      <c r="C8312">
        <v>5.8571268507186497E-2</v>
      </c>
      <c r="D8312" s="2">
        <f t="shared" si="130"/>
        <v>-5.5571268507186494E-2</v>
      </c>
      <c r="E8312" s="2">
        <v>-7.3581788511617494E-2</v>
      </c>
    </row>
    <row r="8313" spans="1:5" x14ac:dyDescent="0.25">
      <c r="A8313" s="4">
        <v>39065.333333313116</v>
      </c>
      <c r="B8313" s="2">
        <v>0.182</v>
      </c>
      <c r="C8313">
        <v>0.217845489468001</v>
      </c>
      <c r="D8313" s="2">
        <f t="shared" si="130"/>
        <v>-3.5845489468001007E-2</v>
      </c>
      <c r="E8313" s="2">
        <v>-5.4142276112879001E-2</v>
      </c>
    </row>
    <row r="8314" spans="1:5" x14ac:dyDescent="0.25">
      <c r="A8314" s="4">
        <v>39065.37499997978</v>
      </c>
      <c r="B8314" s="2">
        <v>0.33300000000000002</v>
      </c>
      <c r="C8314">
        <v>0.34569316626153701</v>
      </c>
      <c r="D8314" s="2">
        <f t="shared" si="130"/>
        <v>-1.2693166261536992E-2</v>
      </c>
      <c r="E8314" s="2">
        <v>-3.1272851462679996E-2</v>
      </c>
    </row>
    <row r="8315" spans="1:5" x14ac:dyDescent="0.25">
      <c r="A8315" s="4">
        <v>39065.416666646444</v>
      </c>
      <c r="B8315" s="2">
        <v>0.40200000000000002</v>
      </c>
      <c r="C8315">
        <v>0.40648018004654501</v>
      </c>
      <c r="D8315" s="2">
        <f t="shared" si="130"/>
        <v>-4.4801800465449904E-3</v>
      </c>
      <c r="E8315" s="2">
        <v>-2.3339312387699984E-2</v>
      </c>
    </row>
    <row r="8316" spans="1:5" x14ac:dyDescent="0.25">
      <c r="A8316" s="4">
        <v>39065.458333313109</v>
      </c>
      <c r="B8316" s="2">
        <v>0.39800000000000002</v>
      </c>
      <c r="C8316">
        <v>0.37140698790719001</v>
      </c>
      <c r="D8316" s="2">
        <f t="shared" si="130"/>
        <v>2.6593012092810009E-2</v>
      </c>
      <c r="E8316" s="2">
        <v>7.4579673403520341E-3</v>
      </c>
    </row>
    <row r="8317" spans="1:5" x14ac:dyDescent="0.25">
      <c r="A8317" s="4">
        <v>39065.499999979773</v>
      </c>
      <c r="B8317" s="2">
        <v>0.30499999999999999</v>
      </c>
      <c r="C8317">
        <v>0.24359361114230199</v>
      </c>
      <c r="D8317" s="2">
        <f t="shared" si="130"/>
        <v>6.1406388857698002E-2</v>
      </c>
      <c r="E8317" s="2">
        <v>4.199904853916997E-2</v>
      </c>
    </row>
    <row r="8318" spans="1:5" x14ac:dyDescent="0.25">
      <c r="A8318" s="4">
        <v>39065.541666646437</v>
      </c>
      <c r="B8318" s="2">
        <v>0.12</v>
      </c>
      <c r="C8318">
        <v>6.3799672979946903E-2</v>
      </c>
      <c r="D8318" s="2">
        <f t="shared" si="130"/>
        <v>5.6200327020053092E-2</v>
      </c>
      <c r="E8318" s="2">
        <v>3.6524387601459193E-2</v>
      </c>
    </row>
    <row r="8319" spans="1:5" x14ac:dyDescent="0.25">
      <c r="A8319" s="4">
        <v>39065.583333313101</v>
      </c>
      <c r="B8319" s="2">
        <v>-4.2999999999999997E-2</v>
      </c>
      <c r="C8319">
        <v>-0.114964205641056</v>
      </c>
      <c r="D8319" s="2">
        <f t="shared" si="130"/>
        <v>7.1964205641056003E-2</v>
      </c>
      <c r="E8319" s="2">
        <v>5.2023444673939906E-2</v>
      </c>
    </row>
    <row r="8320" spans="1:5" x14ac:dyDescent="0.25">
      <c r="A8320" s="4">
        <v>39065.624999979766</v>
      </c>
      <c r="B8320" s="2">
        <v>-0.17399999999999999</v>
      </c>
      <c r="C8320">
        <v>-0.26392773555246302</v>
      </c>
      <c r="D8320" s="2">
        <f t="shared" si="130"/>
        <v>8.9927735552463028E-2</v>
      </c>
      <c r="E8320" s="2">
        <v>6.9726013341738002E-2</v>
      </c>
    </row>
    <row r="8321" spans="1:5" x14ac:dyDescent="0.25">
      <c r="A8321" s="4">
        <v>39065.66666664643</v>
      </c>
      <c r="B8321" s="2">
        <v>-0.249</v>
      </c>
      <c r="C8321">
        <v>-0.36183595477455199</v>
      </c>
      <c r="D8321" s="2">
        <f t="shared" si="130"/>
        <v>0.11283595477455199</v>
      </c>
      <c r="E8321" s="2">
        <v>9.2377211140780013E-2</v>
      </c>
    </row>
    <row r="8322" spans="1:5" x14ac:dyDescent="0.25">
      <c r="A8322" s="4">
        <v>39065.708333313094</v>
      </c>
      <c r="B8322" s="2">
        <v>-0.224</v>
      </c>
      <c r="C8322">
        <v>-0.36738153316919803</v>
      </c>
      <c r="D8322" s="2">
        <f t="shared" si="130"/>
        <v>0.14338153316919802</v>
      </c>
      <c r="E8322" s="2">
        <v>0.12266978406767701</v>
      </c>
    </row>
    <row r="8323" spans="1:5" x14ac:dyDescent="0.25">
      <c r="A8323" s="4">
        <v>39065.749999979758</v>
      </c>
      <c r="B8323" s="2">
        <v>-0.11700000000000001</v>
      </c>
      <c r="C8323">
        <v>-0.26225403798921199</v>
      </c>
      <c r="D8323" s="2">
        <f t="shared" si="130"/>
        <v>0.14525403798921199</v>
      </c>
      <c r="E8323" s="2">
        <v>0.12429337562854999</v>
      </c>
    </row>
    <row r="8324" spans="1:5" x14ac:dyDescent="0.25">
      <c r="A8324" s="4">
        <v>39065.791666646423</v>
      </c>
      <c r="B8324" s="2">
        <v>9.5000000000000001E-2</v>
      </c>
      <c r="C8324">
        <v>-7.2920830698595798E-2</v>
      </c>
      <c r="D8324" s="2">
        <f t="shared" si="130"/>
        <v>0.16792083069859581</v>
      </c>
      <c r="E8324" s="2">
        <v>0.14671542367600632</v>
      </c>
    </row>
    <row r="8325" spans="1:5" x14ac:dyDescent="0.25">
      <c r="A8325" s="4">
        <v>39065.833333313087</v>
      </c>
      <c r="B8325" s="2">
        <v>0.32300000000000001</v>
      </c>
      <c r="C8325">
        <v>0.172354666022523</v>
      </c>
      <c r="D8325" s="2">
        <f t="shared" si="130"/>
        <v>0.15064533397747701</v>
      </c>
      <c r="E8325" s="2">
        <v>0.12919942569985202</v>
      </c>
    </row>
    <row r="8326" spans="1:5" x14ac:dyDescent="0.25">
      <c r="A8326" s="4">
        <v>39065.874999979751</v>
      </c>
      <c r="B8326" s="2">
        <v>0.56100000000000005</v>
      </c>
      <c r="C8326">
        <v>0.43236087559534198</v>
      </c>
      <c r="D8326" s="2">
        <f t="shared" si="130"/>
        <v>0.12863912440465808</v>
      </c>
      <c r="E8326" s="2">
        <v>0.10695703141745805</v>
      </c>
    </row>
    <row r="8327" spans="1:5" x14ac:dyDescent="0.25">
      <c r="A8327" s="4">
        <v>39065.916666646415</v>
      </c>
      <c r="B8327" s="2">
        <v>0.76</v>
      </c>
      <c r="C8327">
        <v>0.62753329380534095</v>
      </c>
      <c r="D8327" s="2">
        <f t="shared" si="130"/>
        <v>0.13246670619465906</v>
      </c>
      <c r="E8327" s="2">
        <v>0.11055281721521004</v>
      </c>
    </row>
    <row r="8328" spans="1:5" x14ac:dyDescent="0.25">
      <c r="A8328" s="4">
        <v>39065.958333313079</v>
      </c>
      <c r="B8328" s="2">
        <v>0.81699999999999995</v>
      </c>
      <c r="C8328">
        <v>0.69938516544829199</v>
      </c>
      <c r="D8328" s="2">
        <f t="shared" si="130"/>
        <v>0.11761483455170796</v>
      </c>
      <c r="E8328" s="2">
        <v>9.5473610118052998E-2</v>
      </c>
    </row>
    <row r="8329" spans="1:5" x14ac:dyDescent="0.25">
      <c r="A8329" s="4">
        <v>39065.999999979744</v>
      </c>
      <c r="B8329" s="2">
        <v>0.78200000000000003</v>
      </c>
      <c r="C8329">
        <v>0.64285534096806196</v>
      </c>
      <c r="D8329" s="2">
        <f t="shared" si="130"/>
        <v>0.13914465903193807</v>
      </c>
      <c r="E8329" s="2">
        <v>0.116780630803898</v>
      </c>
    </row>
    <row r="8330" spans="1:5" x14ac:dyDescent="0.25">
      <c r="A8330" s="4">
        <v>39066.041666646408</v>
      </c>
      <c r="B8330" s="2">
        <v>0.61</v>
      </c>
      <c r="C8330">
        <v>0.471391459661132</v>
      </c>
      <c r="D8330" s="2">
        <f t="shared" si="130"/>
        <v>0.13860854033886799</v>
      </c>
      <c r="E8330" s="2">
        <v>0.11602630904355499</v>
      </c>
    </row>
    <row r="8331" spans="1:5" x14ac:dyDescent="0.25">
      <c r="A8331" s="4">
        <v>39066.083333313072</v>
      </c>
      <c r="B8331" s="2">
        <v>0.34200000000000003</v>
      </c>
      <c r="C8331">
        <v>0.223156400518428</v>
      </c>
      <c r="D8331" s="2">
        <f t="shared" si="130"/>
        <v>0.11884359948157203</v>
      </c>
      <c r="E8331" s="2">
        <v>9.6047832654803017E-2</v>
      </c>
    </row>
    <row r="8332" spans="1:5" x14ac:dyDescent="0.25">
      <c r="A8332" s="4">
        <v>39066.124999979736</v>
      </c>
      <c r="B8332" s="2">
        <v>9.4E-2</v>
      </c>
      <c r="C8332">
        <v>-3.5140870583086098E-2</v>
      </c>
      <c r="D8332" s="2">
        <f t="shared" si="130"/>
        <v>0.1291408705830861</v>
      </c>
      <c r="E8332" s="2">
        <v>0.1061363020640935</v>
      </c>
    </row>
    <row r="8333" spans="1:5" x14ac:dyDescent="0.25">
      <c r="A8333" s="4">
        <v>39066.166666646401</v>
      </c>
      <c r="B8333" s="2">
        <v>-6.6000000000000003E-2</v>
      </c>
      <c r="C8333">
        <v>-0.25177417558895099</v>
      </c>
      <c r="D8333" s="2">
        <f t="shared" si="130"/>
        <v>0.18577417558895098</v>
      </c>
      <c r="E8333" s="2">
        <v>0.162565606337126</v>
      </c>
    </row>
    <row r="8334" spans="1:5" x14ac:dyDescent="0.25">
      <c r="A8334" s="4">
        <v>39066.208333313065</v>
      </c>
      <c r="B8334" s="2">
        <v>-0.17899999999999999</v>
      </c>
      <c r="C8334">
        <v>-0.388193724481603</v>
      </c>
      <c r="D8334" s="2">
        <f t="shared" si="130"/>
        <v>0.20919372448160301</v>
      </c>
      <c r="E8334" s="2">
        <v>0.18578602140924799</v>
      </c>
    </row>
    <row r="8335" spans="1:5" x14ac:dyDescent="0.25">
      <c r="A8335" s="4">
        <v>39066.249999979729</v>
      </c>
      <c r="B8335" s="2">
        <v>-0.20799999999999999</v>
      </c>
      <c r="C8335">
        <v>-0.40659545463985403</v>
      </c>
      <c r="D8335" s="2">
        <f t="shared" si="130"/>
        <v>0.19859545463985404</v>
      </c>
      <c r="E8335" s="2">
        <v>0.17499354610707599</v>
      </c>
    </row>
    <row r="8336" spans="1:5" x14ac:dyDescent="0.25">
      <c r="A8336" s="4">
        <v>39066.291666646393</v>
      </c>
      <c r="B8336" s="2">
        <v>-0.161</v>
      </c>
      <c r="C8336">
        <v>-0.31259986647695698</v>
      </c>
      <c r="D8336" s="2">
        <f t="shared" si="130"/>
        <v>0.15159986647695697</v>
      </c>
      <c r="E8336" s="2">
        <v>0.12780873940102802</v>
      </c>
    </row>
    <row r="8337" spans="1:5" x14ac:dyDescent="0.25">
      <c r="A8337" s="4">
        <v>39066.333333313058</v>
      </c>
      <c r="B8337" s="2">
        <v>-2.3E-2</v>
      </c>
      <c r="C8337">
        <v>-0.15261124971835399</v>
      </c>
      <c r="D8337" s="2">
        <f t="shared" si="130"/>
        <v>0.129611249718354</v>
      </c>
      <c r="E8337" s="2">
        <v>0.10563595149956001</v>
      </c>
    </row>
    <row r="8338" spans="1:5" x14ac:dyDescent="0.25">
      <c r="A8338" s="4">
        <v>39066.374999979722</v>
      </c>
      <c r="B8338" s="2">
        <v>0.159</v>
      </c>
      <c r="C8338">
        <v>3.7312407969441803E-2</v>
      </c>
      <c r="D8338" s="2">
        <f t="shared" si="130"/>
        <v>0.12168759203055821</v>
      </c>
      <c r="E8338" s="2">
        <v>9.7533231322081401E-2</v>
      </c>
    </row>
    <row r="8339" spans="1:5" x14ac:dyDescent="0.25">
      <c r="A8339" s="4">
        <v>39066.416666646386</v>
      </c>
      <c r="B8339" s="2">
        <v>0.33700000000000002</v>
      </c>
      <c r="C8339">
        <v>0.22217279616211499</v>
      </c>
      <c r="D8339" s="2">
        <f t="shared" si="130"/>
        <v>0.11482720383788503</v>
      </c>
      <c r="E8339" s="2">
        <v>9.0498946877825032E-2</v>
      </c>
    </row>
    <row r="8340" spans="1:5" x14ac:dyDescent="0.25">
      <c r="A8340" s="4">
        <v>39066.45833331305</v>
      </c>
      <c r="B8340" s="2">
        <v>0.48899999999999999</v>
      </c>
      <c r="C8340">
        <v>0.34784883222221902</v>
      </c>
      <c r="D8340" s="2">
        <f t="shared" si="130"/>
        <v>0.14115116777778097</v>
      </c>
      <c r="E8340" s="2">
        <v>0.11665423594711399</v>
      </c>
    </row>
    <row r="8341" spans="1:5" x14ac:dyDescent="0.25">
      <c r="A8341" s="4">
        <v>39066.499999979715</v>
      </c>
      <c r="B8341" s="2">
        <v>0.56799999999999995</v>
      </c>
      <c r="C8341">
        <v>0.37621220326114302</v>
      </c>
      <c r="D8341" s="2">
        <f t="shared" si="130"/>
        <v>0.19178779673885693</v>
      </c>
      <c r="E8341" s="2">
        <v>0.16712746598765293</v>
      </c>
    </row>
    <row r="8342" spans="1:5" x14ac:dyDescent="0.25">
      <c r="A8342" s="4">
        <v>39066.541666646379</v>
      </c>
      <c r="B8342" s="2">
        <v>0.51500000000000001</v>
      </c>
      <c r="C8342">
        <v>0.31070967724712401</v>
      </c>
      <c r="D8342" s="2">
        <f t="shared" si="130"/>
        <v>0.20429032275287601</v>
      </c>
      <c r="E8342" s="2">
        <v>0.17947192083990604</v>
      </c>
    </row>
    <row r="8343" spans="1:5" x14ac:dyDescent="0.25">
      <c r="A8343" s="4">
        <v>39066.583333313043</v>
      </c>
      <c r="B8343" s="2">
        <v>0.36399999999999999</v>
      </c>
      <c r="C8343">
        <v>0.183020885261342</v>
      </c>
      <c r="D8343" s="2">
        <f t="shared" si="130"/>
        <v>0.18097911473865799</v>
      </c>
      <c r="E8343" s="2">
        <v>0.15600802010793</v>
      </c>
    </row>
    <row r="8344" spans="1:5" x14ac:dyDescent="0.25">
      <c r="A8344" s="4">
        <v>39066.624999979707</v>
      </c>
      <c r="B8344" s="2">
        <v>0.20399999999999999</v>
      </c>
      <c r="C8344">
        <v>2.82750579523054E-2</v>
      </c>
      <c r="D8344" s="2">
        <f t="shared" si="130"/>
        <v>0.17572494204769459</v>
      </c>
      <c r="E8344" s="2">
        <v>0.15060658622202458</v>
      </c>
    </row>
    <row r="8345" spans="1:5" x14ac:dyDescent="0.25">
      <c r="A8345" s="4">
        <v>39066.666666646372</v>
      </c>
      <c r="B8345" s="2">
        <v>4.9000000000000002E-2</v>
      </c>
      <c r="C8345">
        <v>-0.12584881089056801</v>
      </c>
      <c r="D8345" s="2">
        <f t="shared" si="130"/>
        <v>0.17484881089056803</v>
      </c>
      <c r="E8345" s="2">
        <v>0.14958867657420599</v>
      </c>
    </row>
    <row r="8346" spans="1:5" x14ac:dyDescent="0.25">
      <c r="A8346" s="4">
        <v>39066.708333313036</v>
      </c>
      <c r="B8346" s="2">
        <v>-3.3000000000000002E-2</v>
      </c>
      <c r="C8346">
        <v>-0.23696341455130701</v>
      </c>
      <c r="D8346" s="2">
        <f t="shared" si="130"/>
        <v>0.20396341455130701</v>
      </c>
      <c r="E8346" s="2">
        <v>0.178567029458295</v>
      </c>
    </row>
    <row r="8347" spans="1:5" x14ac:dyDescent="0.25">
      <c r="A8347" s="4">
        <v>39066.7499999797</v>
      </c>
      <c r="B8347" s="2">
        <v>-0.02</v>
      </c>
      <c r="C8347">
        <v>-0.25042769187109498</v>
      </c>
      <c r="D8347" s="2">
        <f t="shared" si="130"/>
        <v>0.23042769187109499</v>
      </c>
      <c r="E8347" s="2">
        <v>0.204900627454006</v>
      </c>
    </row>
    <row r="8348" spans="1:5" x14ac:dyDescent="0.25">
      <c r="A8348" s="4">
        <v>39066.791666646364</v>
      </c>
      <c r="B8348" s="2">
        <v>6.5000000000000002E-2</v>
      </c>
      <c r="C8348">
        <v>-0.150959594458629</v>
      </c>
      <c r="D8348" s="2">
        <f t="shared" si="130"/>
        <v>0.215959594458629</v>
      </c>
      <c r="E8348" s="2">
        <v>0.19030746812333099</v>
      </c>
    </row>
    <row r="8349" spans="1:5" x14ac:dyDescent="0.25">
      <c r="A8349" s="4">
        <v>39066.833333313029</v>
      </c>
      <c r="B8349" s="2">
        <v>0.223</v>
      </c>
      <c r="C8349">
        <v>3.8553090320248999E-2</v>
      </c>
      <c r="D8349" s="2">
        <f t="shared" si="130"/>
        <v>0.184446909679751</v>
      </c>
      <c r="E8349" s="2">
        <v>0.15867538255565172</v>
      </c>
    </row>
    <row r="8350" spans="1:5" x14ac:dyDescent="0.25">
      <c r="A8350" s="4">
        <v>39066.874999979693</v>
      </c>
      <c r="B8350" s="2">
        <v>0.46899999999999997</v>
      </c>
      <c r="C8350">
        <v>0.293628217012943</v>
      </c>
      <c r="D8350" s="2">
        <f t="shared" si="130"/>
        <v>0.17537178298705697</v>
      </c>
      <c r="E8350" s="2">
        <v>0.14948655541476297</v>
      </c>
    </row>
    <row r="8351" spans="1:5" x14ac:dyDescent="0.25">
      <c r="A8351" s="4">
        <v>39066.916666646357</v>
      </c>
      <c r="B8351" s="2">
        <v>0.70899999999999996</v>
      </c>
      <c r="C8351">
        <v>0.55728935992461603</v>
      </c>
      <c r="D8351" s="2">
        <f t="shared" si="130"/>
        <v>0.15171064007538393</v>
      </c>
      <c r="E8351" s="2">
        <v>0.12571745065789897</v>
      </c>
    </row>
    <row r="8352" spans="1:5" x14ac:dyDescent="0.25">
      <c r="A8352" s="4">
        <v>39066.958333313021</v>
      </c>
      <c r="B8352" s="2">
        <v>0.89600000000000002</v>
      </c>
      <c r="C8352">
        <v>0.73534131088291399</v>
      </c>
      <c r="D8352" s="2">
        <f t="shared" si="130"/>
        <v>0.16065868911708603</v>
      </c>
      <c r="E8352" s="2">
        <v>0.13456331552239698</v>
      </c>
    </row>
    <row r="8353" spans="1:5" x14ac:dyDescent="0.25">
      <c r="A8353" s="4">
        <v>39066.999999979686</v>
      </c>
      <c r="B8353" s="2">
        <v>0.93799999999999994</v>
      </c>
      <c r="C8353">
        <v>0.77364748656841698</v>
      </c>
      <c r="D8353" s="2">
        <f t="shared" si="130"/>
        <v>0.16435251343158297</v>
      </c>
      <c r="E8353" s="2">
        <v>0.13816077067953492</v>
      </c>
    </row>
    <row r="8354" spans="1:5" x14ac:dyDescent="0.25">
      <c r="A8354" s="4">
        <v>39067.04166664635</v>
      </c>
      <c r="B8354" s="2">
        <v>0.84599999999999997</v>
      </c>
      <c r="C8354">
        <v>0.67178839050259098</v>
      </c>
      <c r="D8354" s="2">
        <f t="shared" si="130"/>
        <v>0.17421160949740899</v>
      </c>
      <c r="E8354" s="2">
        <v>0.14792934636008392</v>
      </c>
    </row>
    <row r="8355" spans="1:5" x14ac:dyDescent="0.25">
      <c r="A8355" s="4">
        <v>39067.083333313014</v>
      </c>
      <c r="B8355" s="2">
        <v>0.61899999999999999</v>
      </c>
      <c r="C8355">
        <v>0.44229798623108901</v>
      </c>
      <c r="D8355" s="2">
        <f t="shared" si="130"/>
        <v>0.17670201376891098</v>
      </c>
      <c r="E8355" s="2">
        <v>0.15033511077618</v>
      </c>
    </row>
    <row r="8356" spans="1:5" x14ac:dyDescent="0.25">
      <c r="A8356" s="4">
        <v>39067.124999979678</v>
      </c>
      <c r="B8356" s="2">
        <v>0.313</v>
      </c>
      <c r="C8356">
        <v>0.12872003872540599</v>
      </c>
      <c r="D8356" s="2">
        <f t="shared" si="130"/>
        <v>0.18427996127459401</v>
      </c>
      <c r="E8356" s="2">
        <v>0.157834330886295</v>
      </c>
    </row>
    <row r="8357" spans="1:5" x14ac:dyDescent="0.25">
      <c r="A8357" s="4">
        <v>39067.166666646342</v>
      </c>
      <c r="B8357" s="2">
        <v>-4.0000000000000001E-3</v>
      </c>
      <c r="C8357">
        <v>-0.19276405240150399</v>
      </c>
      <c r="D8357" s="2">
        <f t="shared" si="130"/>
        <v>0.18876405240150398</v>
      </c>
      <c r="E8357" s="2">
        <v>0.16224563839432998</v>
      </c>
    </row>
    <row r="8358" spans="1:5" x14ac:dyDescent="0.25">
      <c r="A8358" s="4">
        <v>39067.208333313007</v>
      </c>
      <c r="B8358" s="2">
        <v>-0.24099999999999999</v>
      </c>
      <c r="C8358">
        <v>-0.45852688208459103</v>
      </c>
      <c r="D8358" s="2">
        <f t="shared" si="130"/>
        <v>0.21752688208459103</v>
      </c>
      <c r="E8358" s="2">
        <v>0.19094165684047498</v>
      </c>
    </row>
    <row r="8359" spans="1:5" x14ac:dyDescent="0.25">
      <c r="A8359" s="4">
        <v>39067.249999979671</v>
      </c>
      <c r="B8359" s="2">
        <v>-0.373</v>
      </c>
      <c r="C8359">
        <v>-0.61767222182554304</v>
      </c>
      <c r="D8359" s="2">
        <f t="shared" si="130"/>
        <v>0.24467222182554305</v>
      </c>
      <c r="E8359" s="2">
        <v>0.21802618308309396</v>
      </c>
    </row>
    <row r="8360" spans="1:5" x14ac:dyDescent="0.25">
      <c r="A8360" s="4">
        <v>39067.291666646335</v>
      </c>
      <c r="B8360" s="2">
        <v>-0.41199999999999998</v>
      </c>
      <c r="C8360">
        <v>-0.63382906765606495</v>
      </c>
      <c r="D8360" s="2">
        <f t="shared" si="130"/>
        <v>0.22182906765606497</v>
      </c>
      <c r="E8360" s="2">
        <v>0.19512823612051206</v>
      </c>
    </row>
    <row r="8361" spans="1:5" x14ac:dyDescent="0.25">
      <c r="A8361" s="4">
        <v>39067.333333312999</v>
      </c>
      <c r="B8361" s="2">
        <v>-0.32200000000000001</v>
      </c>
      <c r="C8361">
        <v>-0.52106845313052097</v>
      </c>
      <c r="D8361" s="2">
        <f t="shared" si="130"/>
        <v>0.19906845313052096</v>
      </c>
      <c r="E8361" s="2">
        <v>0.17231887183381001</v>
      </c>
    </row>
    <row r="8362" spans="1:5" x14ac:dyDescent="0.25">
      <c r="A8362" s="4">
        <v>39067.374999979664</v>
      </c>
      <c r="B8362" s="2">
        <v>-0.14099999999999999</v>
      </c>
      <c r="C8362">
        <v>-0.321061394979474</v>
      </c>
      <c r="D8362" s="2">
        <f t="shared" si="130"/>
        <v>0.18006139497947402</v>
      </c>
      <c r="E8362" s="2">
        <v>0.15326912933018202</v>
      </c>
    </row>
    <row r="8363" spans="1:5" x14ac:dyDescent="0.25">
      <c r="A8363" s="4">
        <v>39067.416666646328</v>
      </c>
      <c r="B8363" s="2">
        <v>0.122</v>
      </c>
      <c r="C8363">
        <v>-6.6701435492801997E-2</v>
      </c>
      <c r="D8363" s="2">
        <f t="shared" si="130"/>
        <v>0.18870143549280199</v>
      </c>
      <c r="E8363" s="2">
        <v>0.16187257103165389</v>
      </c>
    </row>
    <row r="8364" spans="1:5" x14ac:dyDescent="0.25">
      <c r="A8364" s="4">
        <v>39067.458333312992</v>
      </c>
      <c r="B8364" s="2">
        <v>0.38800000000000001</v>
      </c>
      <c r="C8364">
        <v>0.18957963975575601</v>
      </c>
      <c r="D8364" s="2">
        <f t="shared" si="130"/>
        <v>0.198420360244244</v>
      </c>
      <c r="E8364" s="2">
        <v>0.171560999372842</v>
      </c>
    </row>
    <row r="8365" spans="1:5" x14ac:dyDescent="0.25">
      <c r="A8365" s="4">
        <v>39067.499999979656</v>
      </c>
      <c r="B8365" s="2">
        <v>0.61699999999999999</v>
      </c>
      <c r="C8365">
        <v>0.37634801391911699</v>
      </c>
      <c r="D8365" s="2">
        <f t="shared" si="130"/>
        <v>0.24065198608088301</v>
      </c>
      <c r="E8365" s="2">
        <v>0.21376824689537499</v>
      </c>
    </row>
    <row r="8366" spans="1:5" x14ac:dyDescent="0.25">
      <c r="A8366" s="4">
        <v>39067.541666646321</v>
      </c>
      <c r="B8366" s="2">
        <v>0.72699999999999998</v>
      </c>
      <c r="C8366">
        <v>0.45544141058586002</v>
      </c>
      <c r="D8366" s="2">
        <f t="shared" si="130"/>
        <v>0.27155858941413996</v>
      </c>
      <c r="E8366" s="2">
        <v>0.24465660396230599</v>
      </c>
    </row>
    <row r="8367" spans="1:5" x14ac:dyDescent="0.25">
      <c r="A8367" s="4">
        <v>39067.583333312985</v>
      </c>
      <c r="B8367" s="2">
        <v>0.73399999999999999</v>
      </c>
      <c r="C8367">
        <v>0.42976402072849401</v>
      </c>
      <c r="D8367" s="2">
        <f t="shared" si="130"/>
        <v>0.30423597927150597</v>
      </c>
      <c r="E8367" s="2">
        <v>0.27732189045262201</v>
      </c>
    </row>
    <row r="8368" spans="1:5" x14ac:dyDescent="0.25">
      <c r="A8368" s="4">
        <v>39067.624999979649</v>
      </c>
      <c r="B8368" s="2">
        <v>0.61299999999999999</v>
      </c>
      <c r="C8368">
        <v>0.317979238932801</v>
      </c>
      <c r="D8368" s="2">
        <f t="shared" si="130"/>
        <v>0.29502076106719899</v>
      </c>
      <c r="E8368" s="2">
        <v>0.268100723149308</v>
      </c>
    </row>
    <row r="8369" spans="1:5" x14ac:dyDescent="0.25">
      <c r="A8369" s="4">
        <v>39067.666666646313</v>
      </c>
      <c r="B8369" s="2">
        <v>0.45</v>
      </c>
      <c r="C8369">
        <v>0.148721517614848</v>
      </c>
      <c r="D8369" s="2">
        <f t="shared" si="130"/>
        <v>0.30127848238515198</v>
      </c>
      <c r="E8369" s="2">
        <v>0.27435866200325598</v>
      </c>
    </row>
    <row r="8370" spans="1:5" x14ac:dyDescent="0.25">
      <c r="A8370" s="4">
        <v>39067.708333312978</v>
      </c>
      <c r="B8370" s="2">
        <v>0.28699999999999998</v>
      </c>
      <c r="C8370">
        <v>-3.2320054511592998E-2</v>
      </c>
      <c r="D8370" s="2">
        <f t="shared" ref="D8370:D8433" si="131">B8370-C8370</f>
        <v>0.31932005451159295</v>
      </c>
      <c r="E8370" s="2">
        <v>0.29240662516511196</v>
      </c>
    </row>
    <row r="8371" spans="1:5" x14ac:dyDescent="0.25">
      <c r="A8371" s="4">
        <v>39067.749999979642</v>
      </c>
      <c r="B8371" s="2">
        <v>0.20200000000000001</v>
      </c>
      <c r="C8371">
        <v>-0.158039781905364</v>
      </c>
      <c r="D8371" s="2">
        <f t="shared" si="131"/>
        <v>0.36003978190536401</v>
      </c>
      <c r="E8371" s="2">
        <v>0.33313891868687001</v>
      </c>
    </row>
    <row r="8372" spans="1:5" x14ac:dyDescent="0.25">
      <c r="A8372" s="4">
        <v>39067.791666646306</v>
      </c>
      <c r="B8372" s="2">
        <v>0.21199999999999999</v>
      </c>
      <c r="C8372">
        <v>-0.17036176520156901</v>
      </c>
      <c r="D8372" s="2">
        <f t="shared" si="131"/>
        <v>0.382361765201569</v>
      </c>
      <c r="E8372" s="2">
        <v>0.35547964711157398</v>
      </c>
    </row>
    <row r="8373" spans="1:5" x14ac:dyDescent="0.25">
      <c r="A8373" s="4">
        <v>39067.83333331297</v>
      </c>
      <c r="B8373" s="2">
        <v>0.28199999999999997</v>
      </c>
      <c r="C8373">
        <v>-6.0827437518368603E-2</v>
      </c>
      <c r="D8373" s="2">
        <f t="shared" si="131"/>
        <v>0.34282743751836858</v>
      </c>
      <c r="E8373" s="2">
        <v>0.31597024860996514</v>
      </c>
    </row>
    <row r="8374" spans="1:5" x14ac:dyDescent="0.25">
      <c r="A8374" s="4">
        <v>39067.874999979635</v>
      </c>
      <c r="B8374" s="2">
        <v>0.441</v>
      </c>
      <c r="C8374">
        <v>0.15082714689601101</v>
      </c>
      <c r="D8374" s="2">
        <f t="shared" si="131"/>
        <v>0.29017285310398899</v>
      </c>
      <c r="E8374" s="2">
        <v>0.263346776449144</v>
      </c>
    </row>
    <row r="8375" spans="1:5" x14ac:dyDescent="0.25">
      <c r="A8375" s="4">
        <v>39067.916666646299</v>
      </c>
      <c r="B8375" s="2">
        <v>0.67</v>
      </c>
      <c r="C8375">
        <v>0.43378952792910103</v>
      </c>
      <c r="D8375" s="2">
        <f t="shared" si="131"/>
        <v>0.23621047207089901</v>
      </c>
      <c r="E8375" s="2">
        <v>0.20942168558432606</v>
      </c>
    </row>
    <row r="8376" spans="1:5" x14ac:dyDescent="0.25">
      <c r="A8376" s="4">
        <v>39067.958333312963</v>
      </c>
      <c r="B8376" s="2">
        <v>0.94699999999999995</v>
      </c>
      <c r="C8376">
        <v>0.70547117332054099</v>
      </c>
      <c r="D8376" s="2">
        <f t="shared" si="131"/>
        <v>0.24152882667945896</v>
      </c>
      <c r="E8376" s="2">
        <v>0.214783505100828</v>
      </c>
    </row>
    <row r="8377" spans="1:5" x14ac:dyDescent="0.25">
      <c r="A8377" s="4">
        <v>39067.999999979627</v>
      </c>
      <c r="B8377" s="2">
        <v>1.115</v>
      </c>
      <c r="C8377">
        <v>0.85931120978390996</v>
      </c>
      <c r="D8377" s="2">
        <f t="shared" si="131"/>
        <v>0.25568879021609003</v>
      </c>
      <c r="E8377" s="2">
        <v>0.22899310537870299</v>
      </c>
    </row>
    <row r="8378" spans="1:5" x14ac:dyDescent="0.25">
      <c r="A8378" s="4">
        <v>39068.041666646292</v>
      </c>
      <c r="B8378" s="2">
        <v>1.1080000000000001</v>
      </c>
      <c r="C8378">
        <v>0.84970793878460504</v>
      </c>
      <c r="D8378" s="2">
        <f t="shared" si="131"/>
        <v>0.25829206121539505</v>
      </c>
      <c r="E8378" s="2">
        <v>0.23165217725069109</v>
      </c>
    </row>
    <row r="8379" spans="1:5" x14ac:dyDescent="0.25">
      <c r="A8379" s="4">
        <v>39068.083333312956</v>
      </c>
      <c r="B8379" s="2">
        <v>1.0009999999999999</v>
      </c>
      <c r="C8379">
        <v>0.68017283514589899</v>
      </c>
      <c r="D8379" s="2">
        <f t="shared" si="131"/>
        <v>0.3208271648541009</v>
      </c>
      <c r="E8379" s="2">
        <v>0.29424923450756391</v>
      </c>
    </row>
    <row r="8380" spans="1:5" x14ac:dyDescent="0.25">
      <c r="A8380" s="4">
        <v>39068.12499997962</v>
      </c>
      <c r="B8380" s="2">
        <v>0.68799999999999994</v>
      </c>
      <c r="C8380">
        <v>0.36593025555226699</v>
      </c>
      <c r="D8380" s="2">
        <f t="shared" si="131"/>
        <v>0.32206974444773295</v>
      </c>
      <c r="E8380" s="2">
        <v>0.29555990993127995</v>
      </c>
    </row>
    <row r="8381" spans="1:5" x14ac:dyDescent="0.25">
      <c r="A8381" s="4">
        <v>39068.166666646284</v>
      </c>
      <c r="B8381" s="2">
        <v>0.30599999999999999</v>
      </c>
      <c r="C8381">
        <v>-3.2732876021480402E-2</v>
      </c>
      <c r="D8381" s="2">
        <f t="shared" si="131"/>
        <v>0.33873287602148039</v>
      </c>
      <c r="E8381" s="2">
        <v>0.3122972695894497</v>
      </c>
    </row>
    <row r="8382" spans="1:5" x14ac:dyDescent="0.25">
      <c r="A8382" s="4">
        <v>39068.208333312949</v>
      </c>
      <c r="B8382" s="2">
        <v>-4.4999999999999998E-2</v>
      </c>
      <c r="C8382">
        <v>-0.41885922236173101</v>
      </c>
      <c r="D8382" s="2">
        <f t="shared" si="131"/>
        <v>0.37385922236173103</v>
      </c>
      <c r="E8382" s="2">
        <v>0.34750396255854299</v>
      </c>
    </row>
    <row r="8383" spans="1:5" x14ac:dyDescent="0.25">
      <c r="A8383" s="4">
        <v>39068.249999979613</v>
      </c>
      <c r="B8383" s="2">
        <v>-0.28399999999999997</v>
      </c>
      <c r="C8383">
        <v>-0.71436688039221297</v>
      </c>
      <c r="D8383" s="2">
        <f t="shared" si="131"/>
        <v>0.43036688039221299</v>
      </c>
      <c r="E8383" s="2">
        <v>0.40409806763956307</v>
      </c>
    </row>
    <row r="8384" spans="1:5" x14ac:dyDescent="0.25">
      <c r="A8384" s="4">
        <v>39068.291666646277</v>
      </c>
      <c r="B8384" s="2">
        <v>-0.373</v>
      </c>
      <c r="C8384">
        <v>-0.86467495501892999</v>
      </c>
      <c r="D8384" s="2">
        <f t="shared" si="131"/>
        <v>0.49167495501892999</v>
      </c>
      <c r="E8384" s="2">
        <v>0.46549867057723204</v>
      </c>
    </row>
    <row r="8385" spans="1:5" x14ac:dyDescent="0.25">
      <c r="A8385" s="4">
        <v>39068.333333312941</v>
      </c>
      <c r="B8385" s="2">
        <v>-0.33900000000000002</v>
      </c>
      <c r="C8385">
        <v>-0.84479945348243302</v>
      </c>
      <c r="D8385" s="2">
        <f t="shared" si="131"/>
        <v>0.50579945348243305</v>
      </c>
      <c r="E8385" s="2">
        <v>0.479721759426394</v>
      </c>
    </row>
    <row r="8386" spans="1:5" x14ac:dyDescent="0.25">
      <c r="A8386" s="4">
        <v>39068.374999979605</v>
      </c>
      <c r="B8386" s="2">
        <v>-0.183</v>
      </c>
      <c r="C8386">
        <v>-0.67932406859130201</v>
      </c>
      <c r="D8386" s="2">
        <f t="shared" si="131"/>
        <v>0.49632406859130201</v>
      </c>
      <c r="E8386" s="2">
        <v>0.47035100605901398</v>
      </c>
    </row>
    <row r="8387" spans="1:5" x14ac:dyDescent="0.25">
      <c r="A8387" s="4">
        <v>39068.41666664627</v>
      </c>
      <c r="B8387" s="2">
        <v>7.1999999999999995E-2</v>
      </c>
      <c r="C8387">
        <v>-0.40857170976902302</v>
      </c>
      <c r="D8387" s="2">
        <f t="shared" si="131"/>
        <v>0.48057170976902303</v>
      </c>
      <c r="E8387" s="2">
        <v>0.45470929636444202</v>
      </c>
    </row>
    <row r="8388" spans="1:5" x14ac:dyDescent="0.25">
      <c r="A8388" s="4">
        <v>39068.458333312934</v>
      </c>
      <c r="B8388" s="2">
        <v>0.38900000000000001</v>
      </c>
      <c r="C8388">
        <v>-7.3833146993579499E-2</v>
      </c>
      <c r="D8388" s="2">
        <f t="shared" si="131"/>
        <v>0.46283314699357953</v>
      </c>
      <c r="E8388" s="2">
        <v>0.43708737451718632</v>
      </c>
    </row>
    <row r="8389" spans="1:5" x14ac:dyDescent="0.25">
      <c r="A8389" s="4">
        <v>39068.499999979598</v>
      </c>
      <c r="B8389" s="2">
        <v>0.73399999999999999</v>
      </c>
      <c r="C8389">
        <v>0.249751422690455</v>
      </c>
      <c r="D8389" s="2">
        <f t="shared" si="131"/>
        <v>0.48424857730954496</v>
      </c>
      <c r="E8389" s="2">
        <v>0.45862541057093198</v>
      </c>
    </row>
    <row r="8390" spans="1:5" x14ac:dyDescent="0.25">
      <c r="A8390" s="4">
        <v>39068.541666646262</v>
      </c>
      <c r="B8390" s="2">
        <v>0.95499999999999996</v>
      </c>
      <c r="C8390">
        <v>0.48138208358622703</v>
      </c>
      <c r="D8390" s="2">
        <f t="shared" si="131"/>
        <v>0.47361791641377293</v>
      </c>
      <c r="E8390" s="2">
        <v>0.44812329223835101</v>
      </c>
    </row>
    <row r="8391" spans="1:5" x14ac:dyDescent="0.25">
      <c r="A8391" s="4">
        <v>39068.583333312927</v>
      </c>
      <c r="B8391" s="2">
        <v>1.0429999999999999</v>
      </c>
      <c r="C8391">
        <v>0.58794660712937097</v>
      </c>
      <c r="D8391" s="2">
        <f t="shared" si="131"/>
        <v>0.45505339287062896</v>
      </c>
      <c r="E8391" s="2">
        <v>0.4296932170920259</v>
      </c>
    </row>
    <row r="8392" spans="1:5" x14ac:dyDescent="0.25">
      <c r="A8392" s="4">
        <v>39068.624999979591</v>
      </c>
      <c r="B8392" s="2">
        <v>0.98699999999999999</v>
      </c>
      <c r="C8392">
        <v>0.56812946454071001</v>
      </c>
      <c r="D8392" s="2">
        <f t="shared" si="131"/>
        <v>0.41887053545928998</v>
      </c>
      <c r="E8392" s="2">
        <v>0.39365068064126796</v>
      </c>
    </row>
    <row r="8393" spans="1:5" x14ac:dyDescent="0.25">
      <c r="A8393" s="4">
        <v>39068.666666646255</v>
      </c>
      <c r="B8393" s="2">
        <v>0.79900000000000004</v>
      </c>
      <c r="C8393">
        <v>0.43215940912433298</v>
      </c>
      <c r="D8393" s="2">
        <f t="shared" si="131"/>
        <v>0.36684059087566706</v>
      </c>
      <c r="E8393" s="2">
        <v>0.34176689762446005</v>
      </c>
    </row>
    <row r="8394" spans="1:5" x14ac:dyDescent="0.25">
      <c r="A8394" s="4">
        <v>39068.708333312919</v>
      </c>
      <c r="B8394" s="2">
        <v>0.60899999999999999</v>
      </c>
      <c r="C8394">
        <v>0.22074690820479201</v>
      </c>
      <c r="D8394" s="2">
        <f t="shared" si="131"/>
        <v>0.38825309179520795</v>
      </c>
      <c r="E8394" s="2">
        <v>0.36333136736123595</v>
      </c>
    </row>
    <row r="8395" spans="1:5" x14ac:dyDescent="0.25">
      <c r="A8395" s="4">
        <v>39068.749999979584</v>
      </c>
      <c r="B8395" s="2">
        <v>0.38100000000000001</v>
      </c>
      <c r="C8395">
        <v>9.4624790284502398E-3</v>
      </c>
      <c r="D8395" s="2">
        <f t="shared" si="131"/>
        <v>0.37153752097154974</v>
      </c>
      <c r="E8395" s="2">
        <v>0.34677353277154133</v>
      </c>
    </row>
    <row r="8396" spans="1:5" x14ac:dyDescent="0.25">
      <c r="A8396" s="4">
        <v>39068.791666646248</v>
      </c>
      <c r="B8396" s="2">
        <v>0.32600000000000001</v>
      </c>
      <c r="C8396">
        <v>-0.118040015252801</v>
      </c>
      <c r="D8396" s="2">
        <f t="shared" si="131"/>
        <v>0.44404001525280101</v>
      </c>
      <c r="E8396" s="2">
        <v>0.41943948918263313</v>
      </c>
    </row>
    <row r="8397" spans="1:5" x14ac:dyDescent="0.25">
      <c r="A8397" s="4">
        <v>39068.833333312912</v>
      </c>
      <c r="B8397" s="2">
        <v>0.379</v>
      </c>
      <c r="C8397">
        <v>-0.11230114954911399</v>
      </c>
      <c r="D8397" s="2">
        <f t="shared" si="131"/>
        <v>0.49130114954911397</v>
      </c>
      <c r="E8397" s="2">
        <v>0.46686977382795602</v>
      </c>
    </row>
    <row r="8398" spans="1:5" x14ac:dyDescent="0.25">
      <c r="A8398" s="4">
        <v>39068.874999979576</v>
      </c>
      <c r="B8398" s="2">
        <v>0.504</v>
      </c>
      <c r="C8398">
        <v>2.6654332787963302E-2</v>
      </c>
      <c r="D8398" s="2">
        <f t="shared" si="131"/>
        <v>0.4773456672120367</v>
      </c>
      <c r="E8398" s="2">
        <v>0.45308908992917118</v>
      </c>
    </row>
    <row r="8399" spans="1:5" x14ac:dyDescent="0.25">
      <c r="A8399" s="4">
        <v>39068.916666646241</v>
      </c>
      <c r="B8399" s="2">
        <v>0.68</v>
      </c>
      <c r="C8399">
        <v>0.27922688535491402</v>
      </c>
      <c r="D8399" s="2">
        <f t="shared" si="131"/>
        <v>0.40077311464508603</v>
      </c>
      <c r="E8399" s="2">
        <v>0.37669693638722407</v>
      </c>
    </row>
    <row r="8400" spans="1:5" x14ac:dyDescent="0.25">
      <c r="A8400" s="4">
        <v>39068.958333312905</v>
      </c>
      <c r="B8400" s="2">
        <v>0.90300000000000002</v>
      </c>
      <c r="C8400">
        <v>0.59717885036775098</v>
      </c>
      <c r="D8400" s="2">
        <f t="shared" si="131"/>
        <v>0.30582114963224905</v>
      </c>
      <c r="E8400" s="2">
        <v>0.28193092293372701</v>
      </c>
    </row>
    <row r="8401" spans="1:5" x14ac:dyDescent="0.25">
      <c r="A8401" s="4">
        <v>39068.999999979569</v>
      </c>
      <c r="B8401" s="2">
        <v>1.1439999999999999</v>
      </c>
      <c r="C8401">
        <v>0.86837410977602703</v>
      </c>
      <c r="D8401" s="2">
        <f t="shared" si="131"/>
        <v>0.27562589022397288</v>
      </c>
      <c r="E8401" s="2">
        <v>0.25192712297607989</v>
      </c>
    </row>
    <row r="8402" spans="1:5" x14ac:dyDescent="0.25">
      <c r="A8402" s="4">
        <v>39069.041666646233</v>
      </c>
      <c r="B8402" s="2">
        <v>1.276</v>
      </c>
      <c r="C8402">
        <v>0.98071674802673703</v>
      </c>
      <c r="D8402" s="2">
        <f t="shared" si="131"/>
        <v>0.29528325197326299</v>
      </c>
      <c r="E8402" s="2">
        <v>0.27178140466383005</v>
      </c>
    </row>
    <row r="8403" spans="1:5" x14ac:dyDescent="0.25">
      <c r="A8403" s="4">
        <v>39069.083333312898</v>
      </c>
      <c r="B8403" s="2">
        <v>1.2170000000000001</v>
      </c>
      <c r="C8403">
        <v>0.90099436410940303</v>
      </c>
      <c r="D8403" s="2">
        <f t="shared" si="131"/>
        <v>0.31600563589059705</v>
      </c>
      <c r="E8403" s="2">
        <v>0.29270611588376505</v>
      </c>
    </row>
    <row r="8404" spans="1:5" x14ac:dyDescent="0.25">
      <c r="A8404" s="4">
        <v>39069.124999979562</v>
      </c>
      <c r="B8404" s="2">
        <v>0.98899999999999999</v>
      </c>
      <c r="C8404">
        <v>0.63843277670842202</v>
      </c>
      <c r="D8404" s="2">
        <f t="shared" si="131"/>
        <v>0.35056722329157797</v>
      </c>
      <c r="E8404" s="2">
        <v>0.32747538446222202</v>
      </c>
    </row>
    <row r="8405" spans="1:5" x14ac:dyDescent="0.25">
      <c r="A8405" s="4">
        <v>39069.166666646226</v>
      </c>
      <c r="B8405" s="2">
        <v>0.59799999999999998</v>
      </c>
      <c r="C8405">
        <v>0.22066017620108699</v>
      </c>
      <c r="D8405" s="2">
        <f t="shared" si="131"/>
        <v>0.37733982379891295</v>
      </c>
      <c r="E8405" s="2">
        <v>0.35446096889372097</v>
      </c>
    </row>
    <row r="8406" spans="1:5" x14ac:dyDescent="0.25">
      <c r="A8406" s="4">
        <v>39069.20833331289</v>
      </c>
      <c r="B8406" s="2">
        <v>0.156</v>
      </c>
      <c r="C8406">
        <v>-0.26331046252181201</v>
      </c>
      <c r="D8406" s="2">
        <f t="shared" si="131"/>
        <v>0.41931046252181203</v>
      </c>
      <c r="E8406" s="2">
        <v>0.39664984079291998</v>
      </c>
    </row>
    <row r="8407" spans="1:5" x14ac:dyDescent="0.25">
      <c r="A8407" s="4">
        <v>39069.249999979555</v>
      </c>
      <c r="B8407" s="2">
        <v>-0.20200000000000001</v>
      </c>
      <c r="C8407">
        <v>-0.69253984126401602</v>
      </c>
      <c r="D8407" s="2">
        <f t="shared" si="131"/>
        <v>0.49053984126401601</v>
      </c>
      <c r="E8407" s="2">
        <v>0.46810264285124598</v>
      </c>
    </row>
    <row r="8408" spans="1:5" x14ac:dyDescent="0.25">
      <c r="A8408" s="4">
        <v>39069.291666646219</v>
      </c>
      <c r="B8408" s="2">
        <v>-0.443</v>
      </c>
      <c r="C8408">
        <v>-0.98174410040205395</v>
      </c>
      <c r="D8408" s="2">
        <f t="shared" si="131"/>
        <v>0.53874410040205389</v>
      </c>
      <c r="E8408" s="2">
        <v>0.51653545472730289</v>
      </c>
    </row>
    <row r="8409" spans="1:5" x14ac:dyDescent="0.25">
      <c r="A8409" s="4">
        <v>39069.333333312883</v>
      </c>
      <c r="B8409" s="2">
        <v>-0.499</v>
      </c>
      <c r="C8409">
        <v>-1.08521784454253</v>
      </c>
      <c r="D8409" s="2">
        <f t="shared" si="131"/>
        <v>0.58621784454253001</v>
      </c>
      <c r="E8409" s="2">
        <v>0.56424282230044998</v>
      </c>
    </row>
    <row r="8410" spans="1:5" x14ac:dyDescent="0.25">
      <c r="A8410" s="4">
        <v>39069.374999979547</v>
      </c>
      <c r="B8410" s="2">
        <v>-0.439</v>
      </c>
      <c r="C8410">
        <v>-0.99762731743470201</v>
      </c>
      <c r="D8410" s="2">
        <f t="shared" si="131"/>
        <v>0.55862731743470206</v>
      </c>
      <c r="E8410" s="2">
        <v>0.53689092950894302</v>
      </c>
    </row>
    <row r="8411" spans="1:5" x14ac:dyDescent="0.25">
      <c r="A8411" s="4">
        <v>39069.416666646212</v>
      </c>
      <c r="B8411" s="2">
        <v>-0.187</v>
      </c>
      <c r="C8411">
        <v>-0.75490241781530998</v>
      </c>
      <c r="D8411" s="2">
        <f t="shared" si="131"/>
        <v>0.56790241781531003</v>
      </c>
      <c r="E8411" s="2">
        <v>0.54640961103450092</v>
      </c>
    </row>
    <row r="8412" spans="1:5" x14ac:dyDescent="0.25">
      <c r="A8412" s="4">
        <v>39069.458333312876</v>
      </c>
      <c r="B8412" s="2">
        <v>0.122</v>
      </c>
      <c r="C8412">
        <v>-0.39909300551224702</v>
      </c>
      <c r="D8412" s="2">
        <f t="shared" si="131"/>
        <v>0.52109300551224702</v>
      </c>
      <c r="E8412" s="2">
        <v>0.49984866039504799</v>
      </c>
    </row>
    <row r="8413" spans="1:5" x14ac:dyDescent="0.25">
      <c r="A8413" s="4">
        <v>39069.49999997954</v>
      </c>
      <c r="B8413" s="2">
        <v>0.52700000000000002</v>
      </c>
      <c r="C8413">
        <v>1.3390012990320801E-2</v>
      </c>
      <c r="D8413" s="2">
        <f t="shared" si="131"/>
        <v>0.51360998700967919</v>
      </c>
      <c r="E8413" s="2">
        <v>0.49261891803554891</v>
      </c>
    </row>
    <row r="8414" spans="1:5" x14ac:dyDescent="0.25">
      <c r="A8414" s="4">
        <v>39069.541666646204</v>
      </c>
      <c r="B8414" s="2">
        <v>0.88900000000000001</v>
      </c>
      <c r="C8414">
        <v>0.38603209504229102</v>
      </c>
      <c r="D8414" s="2">
        <f t="shared" si="131"/>
        <v>0.50296790495770893</v>
      </c>
      <c r="E8414" s="2">
        <v>0.48223486047737402</v>
      </c>
    </row>
    <row r="8415" spans="1:5" x14ac:dyDescent="0.25">
      <c r="A8415" s="4">
        <v>39069.583333312868</v>
      </c>
      <c r="B8415" s="2">
        <v>1.179</v>
      </c>
      <c r="C8415">
        <v>0.63624942641911997</v>
      </c>
      <c r="D8415" s="2">
        <f t="shared" si="131"/>
        <v>0.54275057358088008</v>
      </c>
      <c r="E8415" s="2">
        <v>0.5222802337122231</v>
      </c>
    </row>
    <row r="8416" spans="1:5" x14ac:dyDescent="0.25">
      <c r="A8416" s="4">
        <v>39069.624999979533</v>
      </c>
      <c r="B8416" s="2">
        <v>1.258</v>
      </c>
      <c r="C8416">
        <v>0.73750306195190196</v>
      </c>
      <c r="D8416" s="2">
        <f t="shared" si="131"/>
        <v>0.52049693804809805</v>
      </c>
      <c r="E8416" s="2">
        <v>0.50029391144164903</v>
      </c>
    </row>
    <row r="8417" spans="1:5" x14ac:dyDescent="0.25">
      <c r="A8417" s="4">
        <v>39069.666666646197</v>
      </c>
      <c r="B8417" s="2">
        <v>1.159</v>
      </c>
      <c r="C8417">
        <v>0.68517703929125595</v>
      </c>
      <c r="D8417" s="2">
        <f t="shared" si="131"/>
        <v>0.47382296070874408</v>
      </c>
      <c r="E8417" s="2">
        <v>0.45389178379246498</v>
      </c>
    </row>
    <row r="8418" spans="1:5" x14ac:dyDescent="0.25">
      <c r="A8418" s="4">
        <v>39069.708333312861</v>
      </c>
      <c r="B8418" s="2">
        <v>0.91700000000000004</v>
      </c>
      <c r="C8418">
        <v>0.49420247339642898</v>
      </c>
      <c r="D8418" s="2">
        <f t="shared" si="131"/>
        <v>0.42279752660357106</v>
      </c>
      <c r="E8418" s="2">
        <v>0.40314266476997107</v>
      </c>
    </row>
    <row r="8419" spans="1:5" x14ac:dyDescent="0.25">
      <c r="A8419" s="4">
        <v>39069.749999979525</v>
      </c>
      <c r="B8419" s="2">
        <v>0.68600000000000005</v>
      </c>
      <c r="C8419">
        <v>0.23334996668250199</v>
      </c>
      <c r="D8419" s="2">
        <f t="shared" si="131"/>
        <v>0.45265003331749809</v>
      </c>
      <c r="E8419" s="2">
        <v>0.43327587802782003</v>
      </c>
    </row>
    <row r="8420" spans="1:5" x14ac:dyDescent="0.25">
      <c r="A8420" s="4">
        <v>39069.79166664619</v>
      </c>
      <c r="B8420" s="2">
        <v>0.502</v>
      </c>
      <c r="C8420">
        <v>6.9061309007416496E-3</v>
      </c>
      <c r="D8420" s="2">
        <f t="shared" si="131"/>
        <v>0.49509386909925834</v>
      </c>
      <c r="E8420" s="2">
        <v>0.47600473322281073</v>
      </c>
    </row>
    <row r="8421" spans="1:5" x14ac:dyDescent="0.25">
      <c r="A8421" s="4">
        <v>39069.833333312854</v>
      </c>
      <c r="B8421" s="2">
        <v>0.40899999999999997</v>
      </c>
      <c r="C8421">
        <v>-0.10048064977696899</v>
      </c>
      <c r="D8421" s="2">
        <f t="shared" si="131"/>
        <v>0.50948064977696894</v>
      </c>
      <c r="E8421" s="2">
        <v>0.49068076918890546</v>
      </c>
    </row>
    <row r="8422" spans="1:5" x14ac:dyDescent="0.25">
      <c r="A8422" s="4">
        <v>39069.874999979518</v>
      </c>
      <c r="B8422" s="2">
        <v>0.42799999999999999</v>
      </c>
      <c r="C8422">
        <v>-5.71896103536772E-2</v>
      </c>
      <c r="D8422" s="2">
        <f t="shared" si="131"/>
        <v>0.48518961035367719</v>
      </c>
      <c r="E8422" s="2">
        <v>0.46668314642806707</v>
      </c>
    </row>
    <row r="8423" spans="1:5" x14ac:dyDescent="0.25">
      <c r="A8423" s="4">
        <v>39069.916666646182</v>
      </c>
      <c r="B8423" s="2">
        <v>0.57999999999999996</v>
      </c>
      <c r="C8423">
        <v>0.128582253239622</v>
      </c>
      <c r="D8423" s="2">
        <f t="shared" si="131"/>
        <v>0.45141774676037794</v>
      </c>
      <c r="E8423" s="2">
        <v>0.43320878108613797</v>
      </c>
    </row>
    <row r="8424" spans="1:5" x14ac:dyDescent="0.25">
      <c r="A8424" s="4">
        <v>39069.958333312847</v>
      </c>
      <c r="B8424" s="2">
        <v>0.79300000000000004</v>
      </c>
      <c r="C8424">
        <v>0.43232854072174598</v>
      </c>
      <c r="D8424" s="2">
        <f t="shared" si="131"/>
        <v>0.36067145927825406</v>
      </c>
      <c r="E8424" s="2">
        <v>0.34276398869388403</v>
      </c>
    </row>
    <row r="8425" spans="1:5" x14ac:dyDescent="0.25">
      <c r="A8425" s="4">
        <v>39069.999999979511</v>
      </c>
      <c r="B8425" s="2">
        <v>1.0609999999999999</v>
      </c>
      <c r="C8425">
        <v>0.77949050887215099</v>
      </c>
      <c r="D8425" s="2">
        <f t="shared" si="131"/>
        <v>0.28150949112784895</v>
      </c>
      <c r="E8425" s="2">
        <v>0.2639074307769449</v>
      </c>
    </row>
    <row r="8426" spans="1:5" x14ac:dyDescent="0.25">
      <c r="A8426" s="4">
        <v>39070.041666646175</v>
      </c>
      <c r="B8426" s="2">
        <v>1.3109999999999999</v>
      </c>
      <c r="C8426">
        <v>1.0304748340838501</v>
      </c>
      <c r="D8426" s="2">
        <f t="shared" si="131"/>
        <v>0.28052516591614984</v>
      </c>
      <c r="E8426" s="2">
        <v>0.26323235108833987</v>
      </c>
    </row>
    <row r="8427" spans="1:5" x14ac:dyDescent="0.25">
      <c r="A8427" s="4">
        <v>39070.083333312839</v>
      </c>
      <c r="B8427" s="2">
        <v>1.363</v>
      </c>
      <c r="C8427">
        <v>1.0768039756544701</v>
      </c>
      <c r="D8427" s="2">
        <f t="shared" si="131"/>
        <v>0.28619602434552993</v>
      </c>
      <c r="E8427" s="2">
        <v>0.26921620553145997</v>
      </c>
    </row>
    <row r="8428" spans="1:5" x14ac:dyDescent="0.25">
      <c r="A8428" s="4">
        <v>39070.124999979504</v>
      </c>
      <c r="B8428" s="2">
        <v>1.2150000000000001</v>
      </c>
      <c r="C8428">
        <v>0.90244648092622204</v>
      </c>
      <c r="D8428" s="2">
        <f t="shared" si="131"/>
        <v>0.31255351907377804</v>
      </c>
      <c r="E8428" s="2">
        <v>0.29589035908720007</v>
      </c>
    </row>
    <row r="8429" spans="1:5" x14ac:dyDescent="0.25">
      <c r="A8429" s="4">
        <v>39070.166666646168</v>
      </c>
      <c r="B8429" s="2">
        <v>0.86499999999999999</v>
      </c>
      <c r="C8429">
        <v>0.52851863742562</v>
      </c>
      <c r="D8429" s="2">
        <f t="shared" si="131"/>
        <v>0.33648136257437999</v>
      </c>
      <c r="E8429" s="2">
        <v>0.32013843921626495</v>
      </c>
    </row>
    <row r="8430" spans="1:5" x14ac:dyDescent="0.25">
      <c r="A8430" s="4">
        <v>39070.208333312832</v>
      </c>
      <c r="B8430" s="2">
        <v>0.35199999999999998</v>
      </c>
      <c r="C8430">
        <v>6.4696279432168999E-3</v>
      </c>
      <c r="D8430" s="2">
        <f t="shared" si="131"/>
        <v>0.34553037205678305</v>
      </c>
      <c r="E8430" s="2">
        <v>0.32951117833290339</v>
      </c>
    </row>
    <row r="8431" spans="1:5" x14ac:dyDescent="0.25">
      <c r="A8431" s="4">
        <v>39070.249999979496</v>
      </c>
      <c r="B8431" s="2">
        <v>-0.15</v>
      </c>
      <c r="C8431">
        <v>-0.54075705411737296</v>
      </c>
      <c r="D8431" s="2">
        <f t="shared" si="131"/>
        <v>0.39075705411737294</v>
      </c>
      <c r="E8431" s="2">
        <v>0.37506499329948295</v>
      </c>
    </row>
    <row r="8432" spans="1:5" x14ac:dyDescent="0.25">
      <c r="A8432" s="4">
        <v>39070.291666646161</v>
      </c>
      <c r="B8432" s="2">
        <v>-0.56899999999999995</v>
      </c>
      <c r="C8432">
        <v>-0.97489406347228902</v>
      </c>
      <c r="D8432" s="2">
        <f t="shared" si="131"/>
        <v>0.40589406347228907</v>
      </c>
      <c r="E8432" s="2">
        <v>0.39053244631825001</v>
      </c>
    </row>
    <row r="8433" spans="1:5" x14ac:dyDescent="0.25">
      <c r="A8433" s="4">
        <v>39070.333333312825</v>
      </c>
      <c r="B8433" s="2">
        <v>-0.71499999999999997</v>
      </c>
      <c r="C8433">
        <v>-1.2163484330002901</v>
      </c>
      <c r="D8433" s="2">
        <f t="shared" si="131"/>
        <v>0.50134843300029008</v>
      </c>
      <c r="E8433" s="2">
        <v>0.48632048045355003</v>
      </c>
    </row>
    <row r="8434" spans="1:5" x14ac:dyDescent="0.25">
      <c r="A8434" s="4">
        <v>39070.374999979489</v>
      </c>
      <c r="B8434" s="2">
        <v>-0.745</v>
      </c>
      <c r="C8434">
        <v>-1.24066199380346</v>
      </c>
      <c r="D8434" s="2">
        <f t="shared" ref="D8434:D8497" si="132">B8434-C8434</f>
        <v>0.49566199380345999</v>
      </c>
      <c r="E8434" s="2">
        <v>0.48097083833103993</v>
      </c>
    </row>
    <row r="8435" spans="1:5" x14ac:dyDescent="0.25">
      <c r="A8435" s="4">
        <v>39070.416666646153</v>
      </c>
      <c r="B8435" s="2">
        <v>-0.61099999999999999</v>
      </c>
      <c r="C8435">
        <v>-1.0665376028806299</v>
      </c>
      <c r="D8435" s="2">
        <f t="shared" si="132"/>
        <v>0.45553760288062994</v>
      </c>
      <c r="E8435" s="2">
        <v>0.44118628424889006</v>
      </c>
    </row>
    <row r="8436" spans="1:5" x14ac:dyDescent="0.25">
      <c r="A8436" s="4">
        <v>39070.458333312818</v>
      </c>
      <c r="B8436" s="2">
        <v>-0.32700000000000001</v>
      </c>
      <c r="C8436">
        <v>-0.73807233978636599</v>
      </c>
      <c r="D8436" s="2">
        <f t="shared" si="132"/>
        <v>0.41107233978636598</v>
      </c>
      <c r="E8436" s="2">
        <v>0.397063801348226</v>
      </c>
    </row>
    <row r="8437" spans="1:5" x14ac:dyDescent="0.25">
      <c r="A8437" s="4">
        <v>39070.499999979482</v>
      </c>
      <c r="B8437" s="2">
        <v>1.7999999999999999E-2</v>
      </c>
      <c r="C8437">
        <v>-0.29933927926095999</v>
      </c>
      <c r="D8437" s="2">
        <f t="shared" si="132"/>
        <v>0.31733927926096001</v>
      </c>
      <c r="E8437" s="2">
        <v>0.30367636922999303</v>
      </c>
    </row>
    <row r="8438" spans="1:5" x14ac:dyDescent="0.25">
      <c r="A8438" s="4">
        <v>39070.541666646146</v>
      </c>
      <c r="B8438" s="2">
        <v>0.502</v>
      </c>
      <c r="C8438">
        <v>0.17403759183096401</v>
      </c>
      <c r="D8438" s="2">
        <f t="shared" si="132"/>
        <v>0.32796240816903599</v>
      </c>
      <c r="E8438" s="2">
        <v>0.31464788155707102</v>
      </c>
    </row>
    <row r="8439" spans="1:5" x14ac:dyDescent="0.25">
      <c r="A8439" s="4">
        <v>39070.58333331281</v>
      </c>
      <c r="B8439" s="2">
        <v>0.90500000000000003</v>
      </c>
      <c r="C8439">
        <v>0.56670786381912996</v>
      </c>
      <c r="D8439" s="2">
        <f t="shared" si="132"/>
        <v>0.33829213618087006</v>
      </c>
      <c r="E8439" s="2">
        <v>0.32532865369075903</v>
      </c>
    </row>
    <row r="8440" spans="1:5" x14ac:dyDescent="0.25">
      <c r="A8440" s="4">
        <v>39070.624999979475</v>
      </c>
      <c r="B8440" s="2">
        <v>1.171</v>
      </c>
      <c r="C8440">
        <v>0.80111555429176196</v>
      </c>
      <c r="D8440" s="2">
        <f t="shared" si="132"/>
        <v>0.36988444570823809</v>
      </c>
      <c r="E8440" s="2">
        <v>0.35727457101160109</v>
      </c>
    </row>
    <row r="8441" spans="1:5" x14ac:dyDescent="0.25">
      <c r="A8441" s="4">
        <v>39070.666666646139</v>
      </c>
      <c r="B8441" s="2">
        <v>1.23</v>
      </c>
      <c r="C8441">
        <v>0.86107165497503602</v>
      </c>
      <c r="D8441" s="2">
        <f t="shared" si="132"/>
        <v>0.36892834502496397</v>
      </c>
      <c r="E8441" s="2">
        <v>0.35667454291136402</v>
      </c>
    </row>
    <row r="8442" spans="1:5" x14ac:dyDescent="0.25">
      <c r="A8442" s="4">
        <v>39070.708333312803</v>
      </c>
      <c r="B8442" s="2">
        <v>1.1040000000000001</v>
      </c>
      <c r="C8442">
        <v>0.74577220396199095</v>
      </c>
      <c r="D8442" s="2">
        <f t="shared" si="132"/>
        <v>0.35822779603800914</v>
      </c>
      <c r="E8442" s="2">
        <v>0.34633243300309713</v>
      </c>
    </row>
    <row r="8443" spans="1:5" x14ac:dyDescent="0.25">
      <c r="A8443" s="4">
        <v>39070.749999979467</v>
      </c>
      <c r="B8443" s="2">
        <v>0.78800000000000003</v>
      </c>
      <c r="C8443">
        <v>0.48855338872738102</v>
      </c>
      <c r="D8443" s="2">
        <f t="shared" si="132"/>
        <v>0.29944661127261901</v>
      </c>
      <c r="E8443" s="2">
        <v>0.28791195625412602</v>
      </c>
    </row>
    <row r="8444" spans="1:5" x14ac:dyDescent="0.25">
      <c r="A8444" s="4">
        <v>39070.791666646131</v>
      </c>
      <c r="B8444" s="2">
        <v>0.44700000000000001</v>
      </c>
      <c r="C8444">
        <v>0.192047473034579</v>
      </c>
      <c r="D8444" s="2">
        <f t="shared" si="132"/>
        <v>0.25495252696542103</v>
      </c>
      <c r="E8444" s="2">
        <v>0.24378074873910802</v>
      </c>
    </row>
    <row r="8445" spans="1:5" x14ac:dyDescent="0.25">
      <c r="A8445" s="4">
        <v>39070.833333312796</v>
      </c>
      <c r="B8445" s="2">
        <v>0.255</v>
      </c>
      <c r="C8445" s="5">
        <v>-2.2577112302694598E-2</v>
      </c>
      <c r="D8445" s="2">
        <f t="shared" si="132"/>
        <v>0.27757711230269461</v>
      </c>
      <c r="E8445" s="2">
        <v>0.26677027765333933</v>
      </c>
    </row>
    <row r="8446" spans="1:5" x14ac:dyDescent="0.25">
      <c r="A8446" s="4">
        <v>39070.87499997946</v>
      </c>
      <c r="B8446" s="2">
        <v>0.25900000000000001</v>
      </c>
      <c r="C8446">
        <v>-8.5763539384671794E-2</v>
      </c>
      <c r="D8446" s="2">
        <f t="shared" si="132"/>
        <v>0.3447635393846718</v>
      </c>
      <c r="E8446" s="2">
        <v>0.3343236159157047</v>
      </c>
    </row>
    <row r="8447" spans="1:5" x14ac:dyDescent="0.25">
      <c r="A8447" s="4">
        <v>39070.916666646124</v>
      </c>
      <c r="B8447" s="2">
        <v>0.33900000000000002</v>
      </c>
      <c r="C8447">
        <v>1.19778902660699E-2</v>
      </c>
      <c r="D8447" s="2">
        <f t="shared" si="132"/>
        <v>0.32702210973393014</v>
      </c>
      <c r="E8447" s="2">
        <v>0.3169509661047496</v>
      </c>
    </row>
    <row r="8448" spans="1:5" x14ac:dyDescent="0.25">
      <c r="A8448" s="4">
        <v>39070.958333312788</v>
      </c>
      <c r="B8448" s="2">
        <v>0.54400000000000004</v>
      </c>
      <c r="C8448">
        <v>0.25564384055942702</v>
      </c>
      <c r="D8448" s="2">
        <f t="shared" si="132"/>
        <v>0.28835615944057302</v>
      </c>
      <c r="E8448" s="2">
        <v>0.27865556015841603</v>
      </c>
    </row>
    <row r="8449" spans="1:5" x14ac:dyDescent="0.25">
      <c r="A8449" s="4">
        <v>39070.999999979453</v>
      </c>
      <c r="B8449" s="2">
        <v>0.78800000000000003</v>
      </c>
      <c r="C8449">
        <v>0.61009334382202796</v>
      </c>
      <c r="D8449" s="2">
        <f t="shared" si="132"/>
        <v>0.17790665617797208</v>
      </c>
      <c r="E8449" s="2">
        <v>0.16857826058841208</v>
      </c>
    </row>
    <row r="8450" spans="1:5" x14ac:dyDescent="0.25">
      <c r="A8450" s="4">
        <v>39071.041666646117</v>
      </c>
      <c r="B8450" s="2">
        <v>1.1040000000000001</v>
      </c>
      <c r="C8450">
        <v>0.96910988418313904</v>
      </c>
      <c r="D8450" s="2">
        <f t="shared" si="132"/>
        <v>0.13489011581686106</v>
      </c>
      <c r="E8450" s="2">
        <v>0.12593548225513207</v>
      </c>
    </row>
    <row r="8451" spans="1:5" x14ac:dyDescent="0.25">
      <c r="A8451" s="4">
        <v>39071.083333312781</v>
      </c>
      <c r="B8451" s="2">
        <v>1.3089999999999999</v>
      </c>
      <c r="C8451">
        <v>1.1725230111220899</v>
      </c>
      <c r="D8451" s="2">
        <f t="shared" si="132"/>
        <v>0.13647698887791004</v>
      </c>
      <c r="E8451" s="2">
        <v>0.12789757410628999</v>
      </c>
    </row>
    <row r="8452" spans="1:5" x14ac:dyDescent="0.25">
      <c r="A8452" s="4">
        <v>39071.124999979445</v>
      </c>
      <c r="B8452" s="2">
        <v>1.296</v>
      </c>
      <c r="C8452">
        <v>1.1267773700588699</v>
      </c>
      <c r="D8452" s="2">
        <f t="shared" si="132"/>
        <v>0.16922262994113013</v>
      </c>
      <c r="E8452" s="2">
        <v>0.16101978528656002</v>
      </c>
    </row>
    <row r="8453" spans="1:5" x14ac:dyDescent="0.25">
      <c r="A8453" s="4">
        <v>39071.16666664611</v>
      </c>
      <c r="B8453" s="2">
        <v>1.0209999999999999</v>
      </c>
      <c r="C8453">
        <v>0.84004589635045901</v>
      </c>
      <c r="D8453" s="2">
        <f t="shared" si="132"/>
        <v>0.1809541036495409</v>
      </c>
      <c r="E8453" s="2">
        <v>0.17312907601514194</v>
      </c>
    </row>
    <row r="8454" spans="1:5" x14ac:dyDescent="0.25">
      <c r="A8454" s="4">
        <v>39071.208333312774</v>
      </c>
      <c r="B8454" s="2">
        <v>0.52300000000000002</v>
      </c>
      <c r="C8454">
        <v>0.35283174936028</v>
      </c>
      <c r="D8454" s="2">
        <f t="shared" si="132"/>
        <v>0.17016825063972002</v>
      </c>
      <c r="E8454" s="2">
        <v>0.16272218474366801</v>
      </c>
    </row>
    <row r="8455" spans="1:5" x14ac:dyDescent="0.25">
      <c r="A8455" s="4">
        <v>39071.249999979438</v>
      </c>
      <c r="B8455" s="2">
        <v>-0.111</v>
      </c>
      <c r="C8455">
        <v>-0.253370580799537</v>
      </c>
      <c r="D8455" s="2">
        <f t="shared" si="132"/>
        <v>0.14237058079953702</v>
      </c>
      <c r="E8455" s="2">
        <v>0.13530451631090501</v>
      </c>
    </row>
    <row r="8456" spans="1:5" x14ac:dyDescent="0.25">
      <c r="A8456" s="4">
        <v>39071.291666646102</v>
      </c>
      <c r="B8456" s="2">
        <v>-0.64200000000000002</v>
      </c>
      <c r="C8456">
        <v>-0.82587718983665603</v>
      </c>
      <c r="D8456" s="2">
        <f t="shared" si="132"/>
        <v>0.18387718983665602</v>
      </c>
      <c r="E8456" s="2">
        <v>0.17719205831567097</v>
      </c>
    </row>
    <row r="8457" spans="1:5" x14ac:dyDescent="0.25">
      <c r="A8457" s="4">
        <v>39071.333333312767</v>
      </c>
      <c r="B8457" s="2">
        <v>-0.96099999999999997</v>
      </c>
      <c r="C8457">
        <v>-1.2219900432283299</v>
      </c>
      <c r="D8457" s="2">
        <f t="shared" si="132"/>
        <v>0.26099004322832997</v>
      </c>
      <c r="E8457" s="2">
        <v>0.25468667065290995</v>
      </c>
    </row>
    <row r="8458" spans="1:5" x14ac:dyDescent="0.25">
      <c r="A8458" s="4">
        <v>39071.374999979431</v>
      </c>
      <c r="B8458" s="2">
        <v>-1.052</v>
      </c>
      <c r="C8458">
        <v>-1.3818132417782001</v>
      </c>
      <c r="D8458" s="2">
        <f t="shared" si="132"/>
        <v>0.32981324177820004</v>
      </c>
      <c r="E8458" s="2">
        <v>0.32389235183481002</v>
      </c>
    </row>
    <row r="8459" spans="1:5" x14ac:dyDescent="0.25">
      <c r="A8459" s="4">
        <v>39071.416666646095</v>
      </c>
      <c r="B8459" s="2">
        <v>-0.96499999999999997</v>
      </c>
      <c r="C8459">
        <v>-1.3108627331302201</v>
      </c>
      <c r="D8459" s="2">
        <f t="shared" si="132"/>
        <v>0.34586273313022009</v>
      </c>
      <c r="E8459" s="2">
        <v>0.34032494472204011</v>
      </c>
    </row>
    <row r="8460" spans="1:5" x14ac:dyDescent="0.25">
      <c r="A8460" s="4">
        <v>39071.458333312759</v>
      </c>
      <c r="B8460" s="2">
        <v>-0.67700000000000005</v>
      </c>
      <c r="C8460">
        <v>-1.04897535968525</v>
      </c>
      <c r="D8460" s="2">
        <f t="shared" si="132"/>
        <v>0.37197535968524997</v>
      </c>
      <c r="E8460" s="2">
        <v>0.36682118239349992</v>
      </c>
    </row>
    <row r="8461" spans="1:5" x14ac:dyDescent="0.25">
      <c r="A8461" s="4">
        <v>39071.499999979424</v>
      </c>
      <c r="B8461" s="2">
        <v>-0.30199999999999999</v>
      </c>
      <c r="C8461">
        <v>-0.64028677695088398</v>
      </c>
      <c r="D8461" s="2">
        <f t="shared" si="132"/>
        <v>0.33828677695088399</v>
      </c>
      <c r="E8461" s="2">
        <v>0.33351661184895504</v>
      </c>
    </row>
    <row r="8462" spans="1:5" x14ac:dyDescent="0.25">
      <c r="A8462" s="4">
        <v>39071.541666646088</v>
      </c>
      <c r="B8462" s="2">
        <v>0.161</v>
      </c>
      <c r="C8462">
        <v>-0.132220929527604</v>
      </c>
      <c r="D8462" s="2">
        <f t="shared" si="132"/>
        <v>0.29322092952760404</v>
      </c>
      <c r="E8462" s="2">
        <v>0.28883507320075397</v>
      </c>
    </row>
    <row r="8463" spans="1:5" x14ac:dyDescent="0.25">
      <c r="A8463" s="4">
        <v>39071.583333312752</v>
      </c>
      <c r="B8463" s="2">
        <v>0.70499999999999996</v>
      </c>
      <c r="C8463">
        <v>0.37441252135883202</v>
      </c>
      <c r="D8463" s="2">
        <f t="shared" si="132"/>
        <v>0.33058747864116794</v>
      </c>
      <c r="E8463" s="2">
        <v>0.32658612378108098</v>
      </c>
    </row>
    <row r="8464" spans="1:5" x14ac:dyDescent="0.25">
      <c r="A8464" s="4">
        <v>39071.624999979416</v>
      </c>
      <c r="B8464" s="2">
        <v>1.113</v>
      </c>
      <c r="C8464">
        <v>0.74991568353208704</v>
      </c>
      <c r="D8464" s="2">
        <f t="shared" si="132"/>
        <v>0.36308431646791295</v>
      </c>
      <c r="E8464" s="2">
        <v>0.35946754970349803</v>
      </c>
    </row>
    <row r="8465" spans="1:5" x14ac:dyDescent="0.25">
      <c r="A8465" s="4">
        <v>39071.666666646081</v>
      </c>
      <c r="B8465" s="2">
        <v>1.3109999999999999</v>
      </c>
      <c r="C8465">
        <v>0.93259474437977996</v>
      </c>
      <c r="D8465" s="2">
        <f t="shared" si="132"/>
        <v>0.37840525562021998</v>
      </c>
      <c r="E8465" s="2">
        <v>0.37517305627268294</v>
      </c>
    </row>
    <row r="8466" spans="1:5" x14ac:dyDescent="0.25">
      <c r="A8466" s="4">
        <v>39071.708333312745</v>
      </c>
      <c r="B8466" s="2">
        <v>1.262</v>
      </c>
      <c r="C8466">
        <v>0.92354261342029298</v>
      </c>
      <c r="D8466" s="2">
        <f t="shared" si="132"/>
        <v>0.33845738657970703</v>
      </c>
      <c r="E8466" s="2">
        <v>0.33560962664934002</v>
      </c>
    </row>
    <row r="8467" spans="1:5" x14ac:dyDescent="0.25">
      <c r="A8467" s="4">
        <v>39071.749999979409</v>
      </c>
      <c r="B8467" s="2">
        <v>1.054</v>
      </c>
      <c r="C8467">
        <v>0.73252367551762698</v>
      </c>
      <c r="D8467" s="2">
        <f t="shared" si="132"/>
        <v>0.32147632448237307</v>
      </c>
      <c r="E8467" s="2">
        <v>0.31901276971344406</v>
      </c>
    </row>
    <row r="8468" spans="1:5" x14ac:dyDescent="0.25">
      <c r="A8468" s="4">
        <v>39071.791666646073</v>
      </c>
      <c r="B8468" s="2">
        <v>0.71199999999999997</v>
      </c>
      <c r="C8468">
        <v>0.41853644582509297</v>
      </c>
      <c r="D8468" s="2">
        <f t="shared" si="132"/>
        <v>0.29346355417490699</v>
      </c>
      <c r="E8468" s="2">
        <v>0.29138386493773294</v>
      </c>
    </row>
    <row r="8469" spans="1:5" x14ac:dyDescent="0.25">
      <c r="A8469" s="4">
        <v>39071.833333312738</v>
      </c>
      <c r="B8469" s="2">
        <v>0.40799999999999997</v>
      </c>
      <c r="C8469">
        <v>0.11432331935039999</v>
      </c>
      <c r="D8469" s="2">
        <f t="shared" si="132"/>
        <v>0.29367668064959995</v>
      </c>
      <c r="E8469" s="2">
        <v>0.29198041091969096</v>
      </c>
    </row>
    <row r="8470" spans="1:5" x14ac:dyDescent="0.25">
      <c r="A8470" s="4">
        <v>39071.874999979402</v>
      </c>
      <c r="B8470" s="2">
        <v>0.26700000000000002</v>
      </c>
      <c r="C8470">
        <v>-5.83406546282349E-2</v>
      </c>
      <c r="D8470" s="2">
        <f t="shared" si="132"/>
        <v>0.32534065462823492</v>
      </c>
      <c r="E8470" s="2">
        <v>0.32402725212496514</v>
      </c>
    </row>
    <row r="8471" spans="1:5" x14ac:dyDescent="0.25">
      <c r="A8471" s="4">
        <v>39071.916666646066</v>
      </c>
      <c r="B8471" s="2">
        <v>0.318</v>
      </c>
      <c r="C8471">
        <v>-5.7524128553951101E-2</v>
      </c>
      <c r="D8471" s="2">
        <f t="shared" si="132"/>
        <v>0.37552412855395112</v>
      </c>
      <c r="E8471" s="2">
        <v>0.37459293716607001</v>
      </c>
    </row>
    <row r="8472" spans="1:5" x14ac:dyDescent="0.25">
      <c r="A8472" s="4">
        <v>39071.95833331273</v>
      </c>
      <c r="B8472" s="2">
        <v>0.46200000000000002</v>
      </c>
      <c r="C8472">
        <v>0.10481387417850201</v>
      </c>
      <c r="D8472" s="2">
        <f t="shared" si="132"/>
        <v>0.357186125821498</v>
      </c>
      <c r="E8472" s="2">
        <v>0.35663638484708604</v>
      </c>
    </row>
    <row r="8473" spans="1:5" x14ac:dyDescent="0.25">
      <c r="A8473" s="4">
        <v>39071.999999979394</v>
      </c>
      <c r="B8473" s="2">
        <v>0.72399999999999998</v>
      </c>
      <c r="C8473">
        <v>0.40902648316692503</v>
      </c>
      <c r="D8473" s="2">
        <f t="shared" si="132"/>
        <v>0.31497351683307495</v>
      </c>
      <c r="E8473" s="2">
        <v>0.314804358033556</v>
      </c>
    </row>
    <row r="8474" spans="1:5" x14ac:dyDescent="0.25">
      <c r="A8474" s="4">
        <v>39072.041666646059</v>
      </c>
      <c r="B8474" s="2">
        <v>1.0349999999999999</v>
      </c>
      <c r="C8474">
        <v>0.80351727756036495</v>
      </c>
      <c r="D8474" s="2">
        <f t="shared" si="132"/>
        <v>0.23148272243963497</v>
      </c>
      <c r="E8474" s="2">
        <v>0.23169317184205296</v>
      </c>
    </row>
    <row r="8475" spans="1:5" x14ac:dyDescent="0.25">
      <c r="A8475" s="4">
        <v>39072.083333312723</v>
      </c>
      <c r="B8475" s="2">
        <v>1.3660000000000001</v>
      </c>
      <c r="C8475">
        <v>1.14855000941264</v>
      </c>
      <c r="D8475" s="2">
        <f t="shared" si="132"/>
        <v>0.21744999058736014</v>
      </c>
      <c r="E8475" s="2">
        <v>0.21803897180085019</v>
      </c>
    </row>
    <row r="8476" spans="1:5" x14ac:dyDescent="0.25">
      <c r="A8476" s="4">
        <v>39072.124999979387</v>
      </c>
      <c r="B8476" s="2">
        <v>1.506</v>
      </c>
      <c r="C8476">
        <v>1.2751004941873301</v>
      </c>
      <c r="D8476" s="2">
        <f t="shared" si="132"/>
        <v>0.23089950581266994</v>
      </c>
      <c r="E8476" s="2">
        <v>0.23186583883826994</v>
      </c>
    </row>
    <row r="8477" spans="1:5" x14ac:dyDescent="0.25">
      <c r="A8477" s="4">
        <v>39072.166666646051</v>
      </c>
      <c r="B8477" s="2">
        <v>1.383</v>
      </c>
      <c r="C8477">
        <v>1.11847486570678</v>
      </c>
      <c r="D8477" s="2">
        <f t="shared" si="132"/>
        <v>0.26452513429322</v>
      </c>
      <c r="E8477" s="2">
        <v>0.2658675347033399</v>
      </c>
    </row>
    <row r="8478" spans="1:5" x14ac:dyDescent="0.25">
      <c r="A8478" s="4">
        <v>39072.208333312716</v>
      </c>
      <c r="B8478" s="2">
        <v>1.006</v>
      </c>
      <c r="C8478">
        <v>0.71754066209802803</v>
      </c>
      <c r="D8478" s="2">
        <f t="shared" si="132"/>
        <v>0.28845933790197198</v>
      </c>
      <c r="E8478" s="2">
        <v>0.29017641929488402</v>
      </c>
    </row>
    <row r="8479" spans="1:5" x14ac:dyDescent="0.25">
      <c r="A8479" s="4">
        <v>39072.24999997938</v>
      </c>
      <c r="B8479" s="2">
        <v>0.43</v>
      </c>
      <c r="C8479">
        <v>0.134716008186543</v>
      </c>
      <c r="D8479" s="2">
        <f t="shared" si="132"/>
        <v>0.29528399181345699</v>
      </c>
      <c r="E8479" s="2">
        <v>0.29737426550468399</v>
      </c>
    </row>
    <row r="8480" spans="1:5" x14ac:dyDescent="0.25">
      <c r="A8480" s="4">
        <v>39072.291666646044</v>
      </c>
      <c r="B8480" s="2">
        <v>-0.20499999999999999</v>
      </c>
      <c r="C8480">
        <v>-0.52044003012827</v>
      </c>
      <c r="D8480" s="2">
        <f t="shared" si="132"/>
        <v>0.31544003012827004</v>
      </c>
      <c r="E8480" s="2">
        <v>0.31790190258794504</v>
      </c>
    </row>
    <row r="8481" spans="1:5" x14ac:dyDescent="0.25">
      <c r="A8481" s="4">
        <v>39072.333333312708</v>
      </c>
      <c r="B8481" s="2">
        <v>-0.68200000000000005</v>
      </c>
      <c r="C8481">
        <v>-1.0758099407792501</v>
      </c>
      <c r="D8481" s="2">
        <f t="shared" si="132"/>
        <v>0.39380994077925002</v>
      </c>
      <c r="E8481" s="2">
        <v>0.39664171582898</v>
      </c>
    </row>
    <row r="8482" spans="1:5" x14ac:dyDescent="0.25">
      <c r="A8482" s="4">
        <v>39072.374999979373</v>
      </c>
      <c r="B8482" s="2">
        <v>-0.91500000000000004</v>
      </c>
      <c r="C8482">
        <v>-1.3988557555102299</v>
      </c>
      <c r="D8482" s="2">
        <f t="shared" si="132"/>
        <v>0.48385575551022986</v>
      </c>
      <c r="E8482" s="2">
        <v>0.48705563909591998</v>
      </c>
    </row>
    <row r="8483" spans="1:5" x14ac:dyDescent="0.25">
      <c r="A8483" s="4">
        <v>39072.416666646037</v>
      </c>
      <c r="B8483" s="2">
        <v>-0.91200000000000003</v>
      </c>
      <c r="C8483">
        <v>-1.46099967657528</v>
      </c>
      <c r="D8483" s="2">
        <f t="shared" si="132"/>
        <v>0.54899967657527993</v>
      </c>
      <c r="E8483" s="2">
        <v>0.55256577625329995</v>
      </c>
    </row>
    <row r="8484" spans="1:5" x14ac:dyDescent="0.25">
      <c r="A8484" s="4">
        <v>39072.458333312701</v>
      </c>
      <c r="B8484" s="2">
        <v>-0.76</v>
      </c>
      <c r="C8484">
        <v>-1.29858344436659</v>
      </c>
      <c r="D8484" s="2">
        <f t="shared" si="132"/>
        <v>0.53858344436659</v>
      </c>
      <c r="E8484" s="2">
        <v>0.54251376494365999</v>
      </c>
    </row>
    <row r="8485" spans="1:5" x14ac:dyDescent="0.25">
      <c r="A8485" s="4">
        <v>39072.499999979365</v>
      </c>
      <c r="B8485" s="2">
        <v>-0.39500000000000002</v>
      </c>
      <c r="C8485">
        <v>-0.96097689469163705</v>
      </c>
      <c r="D8485" s="2">
        <f t="shared" si="132"/>
        <v>0.56597689469163703</v>
      </c>
      <c r="E8485" s="2">
        <v>0.57026933825856096</v>
      </c>
    </row>
    <row r="8486" spans="1:5" x14ac:dyDescent="0.25">
      <c r="A8486" s="4">
        <v>39072.54166664603</v>
      </c>
      <c r="B8486" s="2">
        <v>8.9999999999999993E-3</v>
      </c>
      <c r="C8486">
        <v>-0.48481113009050802</v>
      </c>
      <c r="D8486" s="2">
        <f t="shared" si="132"/>
        <v>0.49381113009050803</v>
      </c>
      <c r="E8486" s="2">
        <v>0.498463501108102</v>
      </c>
    </row>
    <row r="8487" spans="1:5" x14ac:dyDescent="0.25">
      <c r="A8487" s="4">
        <v>39072.583333312694</v>
      </c>
      <c r="B8487" s="2">
        <v>0.57699999999999996</v>
      </c>
      <c r="C8487">
        <v>7.0810582424377697E-2</v>
      </c>
      <c r="D8487" s="2">
        <f t="shared" si="132"/>
        <v>0.5061894175756223</v>
      </c>
      <c r="E8487" s="2">
        <v>0.51119942558431131</v>
      </c>
    </row>
    <row r="8488" spans="1:5" x14ac:dyDescent="0.25">
      <c r="A8488" s="4">
        <v>39072.624999979358</v>
      </c>
      <c r="B8488" s="2">
        <v>1.125</v>
      </c>
      <c r="C8488">
        <v>0.57423356599151898</v>
      </c>
      <c r="D8488" s="2">
        <f t="shared" si="132"/>
        <v>0.55076643400848102</v>
      </c>
      <c r="E8488" s="2">
        <v>0.55613169203193502</v>
      </c>
    </row>
    <row r="8489" spans="1:5" x14ac:dyDescent="0.25">
      <c r="A8489" s="4">
        <v>39072.666666646022</v>
      </c>
      <c r="B8489" s="2">
        <v>1.484</v>
      </c>
      <c r="C8489">
        <v>0.89406710733660499</v>
      </c>
      <c r="D8489" s="2">
        <f t="shared" si="132"/>
        <v>0.58993289266339499</v>
      </c>
      <c r="E8489" s="2">
        <v>0.59565091654959901</v>
      </c>
    </row>
    <row r="8490" spans="1:5" x14ac:dyDescent="0.25">
      <c r="A8490" s="4">
        <v>39072.708333312687</v>
      </c>
      <c r="B8490" s="2">
        <v>1.55</v>
      </c>
      <c r="C8490">
        <v>0.99909926747035105</v>
      </c>
      <c r="D8490" s="2">
        <f t="shared" si="132"/>
        <v>0.550900732529649</v>
      </c>
      <c r="E8490" s="2">
        <v>0.55696894214616599</v>
      </c>
    </row>
    <row r="8491" spans="1:5" x14ac:dyDescent="0.25">
      <c r="A8491" s="4">
        <v>39072.749999979351</v>
      </c>
      <c r="B8491" s="2">
        <v>1.4059999999999999</v>
      </c>
      <c r="C8491">
        <v>0.91043970013750797</v>
      </c>
      <c r="D8491" s="2">
        <f t="shared" si="132"/>
        <v>0.49556029986249195</v>
      </c>
      <c r="E8491" s="2">
        <v>0.50197601961744487</v>
      </c>
    </row>
    <row r="8492" spans="1:5" x14ac:dyDescent="0.25">
      <c r="A8492" s="4">
        <v>39072.791666646015</v>
      </c>
      <c r="B8492" s="2">
        <v>1.115</v>
      </c>
      <c r="C8492">
        <v>0.64913016592833095</v>
      </c>
      <c r="D8492" s="2">
        <f t="shared" si="132"/>
        <v>0.46586983407166904</v>
      </c>
      <c r="E8492" s="2">
        <v>0.47263029417076596</v>
      </c>
    </row>
    <row r="8493" spans="1:5" x14ac:dyDescent="0.25">
      <c r="A8493" s="4">
        <v>39072.833333312679</v>
      </c>
      <c r="B8493" s="2">
        <v>0.78700000000000003</v>
      </c>
      <c r="C8493">
        <v>0.30174018722409401</v>
      </c>
      <c r="D8493" s="2">
        <f t="shared" si="132"/>
        <v>0.48525981277590602</v>
      </c>
      <c r="E8493" s="2">
        <v>0.49236215135946004</v>
      </c>
    </row>
    <row r="8494" spans="1:5" x14ac:dyDescent="0.25">
      <c r="A8494" s="4">
        <v>39072.874999979344</v>
      </c>
      <c r="B8494" s="2">
        <v>0.54400000000000004</v>
      </c>
      <c r="C8494">
        <v>2.2478456020120399E-2</v>
      </c>
      <c r="D8494" s="2">
        <f t="shared" si="132"/>
        <v>0.5215215439798796</v>
      </c>
      <c r="E8494" s="2">
        <v>0.52896280755268266</v>
      </c>
    </row>
    <row r="8495" spans="1:5" x14ac:dyDescent="0.25">
      <c r="A8495" s="4">
        <v>39072.916666646008</v>
      </c>
      <c r="B8495" s="2">
        <v>0.51900000000000002</v>
      </c>
      <c r="C8495">
        <v>-8.3313055876359995E-2</v>
      </c>
      <c r="D8495" s="2">
        <f t="shared" si="132"/>
        <v>0.60231305587635997</v>
      </c>
      <c r="E8495" s="2">
        <v>0.61009019987233304</v>
      </c>
    </row>
    <row r="8496" spans="1:5" x14ac:dyDescent="0.25">
      <c r="A8496" s="4">
        <v>39072.958333312672</v>
      </c>
      <c r="B8496" s="2">
        <v>0.58799999999999997</v>
      </c>
      <c r="C8496">
        <v>-8.4806443680985298E-3</v>
      </c>
      <c r="D8496" s="2">
        <f t="shared" si="132"/>
        <v>0.59648064436809844</v>
      </c>
      <c r="E8496" s="2">
        <v>0.60459053515989247</v>
      </c>
    </row>
    <row r="8497" spans="1:5" x14ac:dyDescent="0.25">
      <c r="A8497" s="4">
        <v>39072.999999979336</v>
      </c>
      <c r="B8497" s="2">
        <v>0.78500000000000003</v>
      </c>
      <c r="C8497">
        <v>0.21965605207293401</v>
      </c>
      <c r="D8497" s="2">
        <f t="shared" si="132"/>
        <v>0.56534394792706599</v>
      </c>
      <c r="E8497" s="2">
        <v>0.57378336282215403</v>
      </c>
    </row>
    <row r="8498" spans="1:5" x14ac:dyDescent="0.25">
      <c r="A8498" s="4">
        <v>39073.041666646001</v>
      </c>
      <c r="B8498" s="2">
        <v>1.0289999999999999</v>
      </c>
      <c r="C8498">
        <v>0.57884882500155399</v>
      </c>
      <c r="D8498" s="2">
        <f t="shared" ref="D8498:D8561" si="133">B8498-C8498</f>
        <v>0.45015117499844592</v>
      </c>
      <c r="E8498" s="2">
        <v>0.45891680162035886</v>
      </c>
    </row>
    <row r="8499" spans="1:5" x14ac:dyDescent="0.25">
      <c r="A8499" s="4">
        <v>39073.083333312665</v>
      </c>
      <c r="B8499" s="2">
        <v>1.337</v>
      </c>
      <c r="C8499">
        <v>0.99434099338689996</v>
      </c>
      <c r="D8499" s="2">
        <f t="shared" si="133"/>
        <v>0.3426590066131</v>
      </c>
      <c r="E8499" s="2">
        <v>0.35174744562968796</v>
      </c>
    </row>
    <row r="8500" spans="1:5" x14ac:dyDescent="0.25">
      <c r="A8500" s="4">
        <v>39073.124999979329</v>
      </c>
      <c r="B8500" s="2">
        <v>1.6160000000000001</v>
      </c>
      <c r="C8500">
        <v>1.29565937380273</v>
      </c>
      <c r="D8500" s="2">
        <f t="shared" si="133"/>
        <v>0.32034062619727011</v>
      </c>
      <c r="E8500" s="2">
        <v>0.32974839389440014</v>
      </c>
    </row>
    <row r="8501" spans="1:5" x14ac:dyDescent="0.25">
      <c r="A8501" s="4">
        <v>39073.166666645993</v>
      </c>
      <c r="B8501" s="2">
        <v>1.661</v>
      </c>
      <c r="C8501">
        <v>1.32271521596242</v>
      </c>
      <c r="D8501" s="2">
        <f t="shared" si="133"/>
        <v>0.33828478403758</v>
      </c>
      <c r="E8501" s="2">
        <v>0.34800831228973994</v>
      </c>
    </row>
    <row r="8502" spans="1:5" x14ac:dyDescent="0.25">
      <c r="A8502" s="4">
        <v>39073.208333312657</v>
      </c>
      <c r="B8502" s="2">
        <v>1.4570000000000001</v>
      </c>
      <c r="C8502">
        <v>1.0531924587546599</v>
      </c>
      <c r="D8502" s="2">
        <f t="shared" si="133"/>
        <v>0.40380754124534013</v>
      </c>
      <c r="E8502" s="2">
        <v>0.41384317870923004</v>
      </c>
    </row>
    <row r="8503" spans="1:5" x14ac:dyDescent="0.25">
      <c r="A8503" s="4">
        <v>39073.249999979322</v>
      </c>
      <c r="B8503" s="2">
        <v>1.0009999999999999</v>
      </c>
      <c r="C8503">
        <v>0.556010911289053</v>
      </c>
      <c r="D8503" s="2">
        <f t="shared" si="133"/>
        <v>0.44498908871094689</v>
      </c>
      <c r="E8503" s="2">
        <v>0.45533310223114487</v>
      </c>
    </row>
    <row r="8504" spans="1:5" x14ac:dyDescent="0.25">
      <c r="A8504" s="4">
        <v>39073.291666645986</v>
      </c>
      <c r="B8504" s="2">
        <v>0.39</v>
      </c>
      <c r="C8504">
        <v>-9.0072380688606096E-2</v>
      </c>
      <c r="D8504" s="2">
        <f t="shared" si="133"/>
        <v>0.48007238068860614</v>
      </c>
      <c r="E8504" s="2">
        <v>0.49072095414064698</v>
      </c>
    </row>
    <row r="8505" spans="1:5" x14ac:dyDescent="0.25">
      <c r="A8505" s="4">
        <v>39073.33333331265</v>
      </c>
      <c r="B8505" s="2">
        <v>-0.249</v>
      </c>
      <c r="C8505">
        <v>-0.75418384704825603</v>
      </c>
      <c r="D8505" s="2">
        <f t="shared" si="133"/>
        <v>0.50518384704825603</v>
      </c>
      <c r="E8505" s="2">
        <v>0.51613308271366698</v>
      </c>
    </row>
    <row r="8506" spans="1:5" x14ac:dyDescent="0.25">
      <c r="A8506" s="4">
        <v>39073.374999979314</v>
      </c>
      <c r="B8506" s="2">
        <v>-0.69399999999999995</v>
      </c>
      <c r="C8506">
        <v>-1.25654518244469</v>
      </c>
      <c r="D8506" s="2">
        <f t="shared" si="133"/>
        <v>0.5625451824446901</v>
      </c>
      <c r="E8506" s="2">
        <v>0.57379110669110012</v>
      </c>
    </row>
    <row r="8507" spans="1:5" x14ac:dyDescent="0.25">
      <c r="A8507" s="4">
        <v>39073.416666645979</v>
      </c>
      <c r="B8507" s="2">
        <v>-0.90200000000000002</v>
      </c>
      <c r="C8507">
        <v>-1.4883924278073899</v>
      </c>
      <c r="D8507" s="2">
        <f t="shared" si="133"/>
        <v>0.58639242780738987</v>
      </c>
      <c r="E8507" s="2">
        <v>0.59793099300142993</v>
      </c>
    </row>
    <row r="8508" spans="1:5" x14ac:dyDescent="0.25">
      <c r="A8508" s="4">
        <v>39073.458333312643</v>
      </c>
      <c r="B8508" s="2">
        <v>-0.89400000000000002</v>
      </c>
      <c r="C8508">
        <v>-1.4577877657484</v>
      </c>
      <c r="D8508" s="2">
        <f t="shared" si="133"/>
        <v>0.56378776574839995</v>
      </c>
      <c r="E8508" s="2">
        <v>0.57561484637472005</v>
      </c>
    </row>
    <row r="8509" spans="1:5" x14ac:dyDescent="0.25">
      <c r="A8509" s="4">
        <v>39073.499999979307</v>
      </c>
      <c r="B8509" s="2">
        <v>-0.64200000000000002</v>
      </c>
      <c r="C8509">
        <v>-1.2219283447501901</v>
      </c>
      <c r="D8509" s="2">
        <f t="shared" si="133"/>
        <v>0.57992834475019006</v>
      </c>
      <c r="E8509" s="2">
        <v>0.59203973648708008</v>
      </c>
    </row>
    <row r="8510" spans="1:5" x14ac:dyDescent="0.25">
      <c r="A8510" s="4">
        <v>39073.541666645971</v>
      </c>
      <c r="B8510" s="2">
        <v>-0.247</v>
      </c>
      <c r="C8510">
        <v>-0.82477129437929897</v>
      </c>
      <c r="D8510" s="2">
        <f t="shared" si="133"/>
        <v>0.57777129437929897</v>
      </c>
      <c r="E8510" s="2">
        <v>0.59016271959311906</v>
      </c>
    </row>
    <row r="8511" spans="1:5" x14ac:dyDescent="0.25">
      <c r="A8511" s="4">
        <v>39073.583333312636</v>
      </c>
      <c r="B8511" s="2">
        <v>0.221</v>
      </c>
      <c r="C8511">
        <v>-0.29721698110882999</v>
      </c>
      <c r="D8511" s="2">
        <f t="shared" si="133"/>
        <v>0.51821698110882997</v>
      </c>
      <c r="E8511" s="2">
        <v>0.53088409346278398</v>
      </c>
    </row>
    <row r="8512" spans="1:5" x14ac:dyDescent="0.25">
      <c r="A8512" s="4">
        <v>39073.6249999793</v>
      </c>
      <c r="B8512" s="2">
        <v>0.80500000000000005</v>
      </c>
      <c r="C8512">
        <v>0.27606100217150997</v>
      </c>
      <c r="D8512" s="2">
        <f t="shared" si="133"/>
        <v>0.52893899782849008</v>
      </c>
      <c r="E8512" s="2">
        <v>0.54187738148349107</v>
      </c>
    </row>
    <row r="8513" spans="1:5" x14ac:dyDescent="0.25">
      <c r="A8513" s="4">
        <v>39073.666666645964</v>
      </c>
      <c r="B8513" s="2">
        <v>1.3</v>
      </c>
      <c r="C8513">
        <v>0.73650470101617205</v>
      </c>
      <c r="D8513" s="2">
        <f t="shared" si="133"/>
        <v>0.563495298983828</v>
      </c>
      <c r="E8513" s="2">
        <v>0.57670046767932004</v>
      </c>
    </row>
    <row r="8514" spans="1:5" x14ac:dyDescent="0.25">
      <c r="A8514" s="4">
        <v>39073.708333312628</v>
      </c>
      <c r="B8514" s="2">
        <v>1.5609999999999999</v>
      </c>
      <c r="C8514">
        <v>0.97279317744923</v>
      </c>
      <c r="D8514" s="2">
        <f t="shared" si="133"/>
        <v>0.58820682255076995</v>
      </c>
      <c r="E8514" s="2">
        <v>0.60167422227004996</v>
      </c>
    </row>
    <row r="8515" spans="1:5" x14ac:dyDescent="0.25">
      <c r="A8515" s="4">
        <v>39073.749999979293</v>
      </c>
      <c r="B8515" s="2">
        <v>1.5609999999999999</v>
      </c>
      <c r="C8515">
        <v>0.99280292962469197</v>
      </c>
      <c r="D8515" s="2">
        <f t="shared" si="133"/>
        <v>0.56819707037530798</v>
      </c>
      <c r="E8515" s="2">
        <v>0.58192208117725197</v>
      </c>
    </row>
    <row r="8516" spans="1:5" x14ac:dyDescent="0.25">
      <c r="A8516" s="4">
        <v>39073.791666645957</v>
      </c>
      <c r="B8516" s="2">
        <v>1.3520000000000001</v>
      </c>
      <c r="C8516">
        <v>0.82991595782299699</v>
      </c>
      <c r="D8516" s="2">
        <f t="shared" si="133"/>
        <v>0.5220840421770031</v>
      </c>
      <c r="E8516" s="2">
        <v>0.53606197801346311</v>
      </c>
    </row>
    <row r="8517" spans="1:5" x14ac:dyDescent="0.25">
      <c r="A8517" s="4">
        <v>39073.833333312621</v>
      </c>
      <c r="B8517" s="2">
        <v>1.026</v>
      </c>
      <c r="C8517">
        <v>0.51456932658647403</v>
      </c>
      <c r="D8517" s="2">
        <f t="shared" si="133"/>
        <v>0.51143067341352599</v>
      </c>
      <c r="E8517" s="2">
        <v>0.52565678466894505</v>
      </c>
    </row>
    <row r="8518" spans="1:5" x14ac:dyDescent="0.25">
      <c r="A8518" s="4">
        <v>39073.874999979285</v>
      </c>
      <c r="B8518" s="2">
        <v>0.68</v>
      </c>
      <c r="C8518">
        <v>0.16227881232013899</v>
      </c>
      <c r="D8518" s="2">
        <f t="shared" si="133"/>
        <v>0.51772118767986108</v>
      </c>
      <c r="E8518" s="2">
        <v>0.53219066487079603</v>
      </c>
    </row>
    <row r="8519" spans="1:5" x14ac:dyDescent="0.25">
      <c r="A8519" s="4">
        <v>39073.91666664595</v>
      </c>
      <c r="B8519" s="2">
        <v>0.52400000000000002</v>
      </c>
      <c r="C8519">
        <v>-6.3699151195477394E-2</v>
      </c>
      <c r="D8519" s="2">
        <f t="shared" si="133"/>
        <v>0.58769915119547744</v>
      </c>
      <c r="E8519" s="2">
        <v>0.60240712528546969</v>
      </c>
    </row>
    <row r="8520" spans="1:5" x14ac:dyDescent="0.25">
      <c r="A8520" s="4">
        <v>39073.958333312614</v>
      </c>
      <c r="B8520" s="2">
        <v>0.53300000000000003</v>
      </c>
      <c r="C8520">
        <v>-9.0590311236064605E-2</v>
      </c>
      <c r="D8520" s="2">
        <f t="shared" si="133"/>
        <v>0.62359031123606468</v>
      </c>
      <c r="E8520" s="2">
        <v>0.63853185391214806</v>
      </c>
    </row>
    <row r="8521" spans="1:5" x14ac:dyDescent="0.25">
      <c r="A8521" s="4">
        <v>39073.999999979278</v>
      </c>
      <c r="B8521" s="2">
        <v>0.63400000000000001</v>
      </c>
      <c r="C8521">
        <v>5.5277545414925397E-2</v>
      </c>
      <c r="D8521" s="2">
        <f t="shared" si="133"/>
        <v>0.57872245458507465</v>
      </c>
      <c r="E8521" s="2">
        <v>0.59389258101480846</v>
      </c>
    </row>
    <row r="8522" spans="1:5" x14ac:dyDescent="0.25">
      <c r="A8522" s="4">
        <v>39074.041666645942</v>
      </c>
      <c r="B8522" s="2">
        <v>0.84</v>
      </c>
      <c r="C8522">
        <v>0.342131000206157</v>
      </c>
      <c r="D8522" s="2">
        <f t="shared" si="133"/>
        <v>0.49786899979384297</v>
      </c>
      <c r="E8522" s="2">
        <v>0.51326266992268099</v>
      </c>
    </row>
    <row r="8523" spans="1:5" x14ac:dyDescent="0.25">
      <c r="A8523" s="4">
        <v>39074.083333312607</v>
      </c>
      <c r="B8523" s="2">
        <v>1.101</v>
      </c>
      <c r="C8523">
        <v>0.74371451608327699</v>
      </c>
      <c r="D8523" s="2">
        <f t="shared" si="133"/>
        <v>0.35728548391672299</v>
      </c>
      <c r="E8523" s="2">
        <v>0.37289760282058193</v>
      </c>
    </row>
    <row r="8524" spans="1:5" x14ac:dyDescent="0.25">
      <c r="A8524" s="4">
        <v>39074.124999979271</v>
      </c>
      <c r="B8524" s="2">
        <v>1.403</v>
      </c>
      <c r="C8524">
        <v>1.1552045835904901</v>
      </c>
      <c r="D8524" s="2">
        <f t="shared" si="133"/>
        <v>0.24779541640950997</v>
      </c>
      <c r="E8524" s="2">
        <v>0.2636208370653601</v>
      </c>
    </row>
    <row r="8525" spans="1:5" x14ac:dyDescent="0.25">
      <c r="A8525" s="4">
        <v>39074.166666645935</v>
      </c>
      <c r="B8525" s="2">
        <v>1.617</v>
      </c>
      <c r="C8525">
        <v>1.3864858224824399</v>
      </c>
      <c r="D8525" s="2">
        <f t="shared" si="133"/>
        <v>0.23051417751756009</v>
      </c>
      <c r="E8525" s="2">
        <v>0.24654770353215993</v>
      </c>
    </row>
    <row r="8526" spans="1:5" x14ac:dyDescent="0.25">
      <c r="A8526" s="4">
        <v>39074.208333312599</v>
      </c>
      <c r="B8526" s="2">
        <v>1.5489999999999999</v>
      </c>
      <c r="C8526">
        <v>1.3083242357220499</v>
      </c>
      <c r="D8526" s="2">
        <f t="shared" si="133"/>
        <v>0.24067576427795001</v>
      </c>
      <c r="E8526" s="2">
        <v>0.25691215093529984</v>
      </c>
    </row>
    <row r="8527" spans="1:5" x14ac:dyDescent="0.25">
      <c r="A8527" s="4">
        <v>39074.249999979264</v>
      </c>
      <c r="B8527" s="2">
        <v>1.2370000000000001</v>
      </c>
      <c r="C8527">
        <v>0.94579685361478605</v>
      </c>
      <c r="D8527" s="2">
        <f t="shared" si="133"/>
        <v>0.29120314638521405</v>
      </c>
      <c r="E8527" s="2">
        <v>0.30763710188995208</v>
      </c>
    </row>
    <row r="8528" spans="1:5" x14ac:dyDescent="0.25">
      <c r="A8528" s="4">
        <v>39074.291666645928</v>
      </c>
      <c r="B8528" s="2">
        <v>0.68300000000000005</v>
      </c>
      <c r="C8528">
        <v>0.38588916102947102</v>
      </c>
      <c r="D8528" s="2">
        <f t="shared" si="133"/>
        <v>0.29711083897052903</v>
      </c>
      <c r="E8528" s="2">
        <v>0.31373702502674305</v>
      </c>
    </row>
    <row r="8529" spans="1:5" x14ac:dyDescent="0.25">
      <c r="A8529" s="4">
        <v>39074.333333312592</v>
      </c>
      <c r="B8529" s="2">
        <v>-8.0000000000000002E-3</v>
      </c>
      <c r="C8529">
        <v>-0.28567680698209202</v>
      </c>
      <c r="D8529" s="2">
        <f t="shared" si="133"/>
        <v>0.27767680698209202</v>
      </c>
      <c r="E8529" s="2">
        <v>0.29448983973010401</v>
      </c>
    </row>
    <row r="8530" spans="1:5" x14ac:dyDescent="0.25">
      <c r="A8530" s="4">
        <v>39074.374999979256</v>
      </c>
      <c r="B8530" s="2">
        <v>-0.60099999999999998</v>
      </c>
      <c r="C8530">
        <v>-0.92267242488434298</v>
      </c>
      <c r="D8530" s="2">
        <f t="shared" si="133"/>
        <v>0.321672424884343</v>
      </c>
      <c r="E8530" s="2">
        <v>0.33866687976897603</v>
      </c>
    </row>
    <row r="8531" spans="1:5" x14ac:dyDescent="0.25">
      <c r="A8531" s="4">
        <v>39074.41666664592</v>
      </c>
      <c r="B8531" s="2">
        <v>-1.016</v>
      </c>
      <c r="C8531">
        <v>-1.3494030956451999</v>
      </c>
      <c r="D8531" s="2">
        <f t="shared" si="133"/>
        <v>0.33340309564519988</v>
      </c>
      <c r="E8531" s="2">
        <v>0.35057351174363993</v>
      </c>
    </row>
    <row r="8532" spans="1:5" x14ac:dyDescent="0.25">
      <c r="A8532" s="4">
        <v>39074.458333312585</v>
      </c>
      <c r="B8532" s="2">
        <v>-1.1779999999999999</v>
      </c>
      <c r="C8532">
        <v>-1.49135744570208</v>
      </c>
      <c r="D8532" s="2">
        <f t="shared" si="133"/>
        <v>0.31335744570208002</v>
      </c>
      <c r="E8532" s="2">
        <v>0.33069832353321016</v>
      </c>
    </row>
    <row r="8533" spans="1:5" x14ac:dyDescent="0.25">
      <c r="A8533" s="4">
        <v>39074.499999979249</v>
      </c>
      <c r="B8533" s="2">
        <v>-1.0760000000000001</v>
      </c>
      <c r="C8533">
        <v>-1.3881945166273</v>
      </c>
      <c r="D8533" s="2">
        <f t="shared" si="133"/>
        <v>0.31219451662729991</v>
      </c>
      <c r="E8533" s="2">
        <v>0.32970031572301983</v>
      </c>
    </row>
    <row r="8534" spans="1:5" x14ac:dyDescent="0.25">
      <c r="A8534" s="4">
        <v>39074.541666645913</v>
      </c>
      <c r="B8534" s="2">
        <v>-0.73499999999999999</v>
      </c>
      <c r="C8534">
        <v>-1.10024314734983</v>
      </c>
      <c r="D8534" s="2">
        <f t="shared" si="133"/>
        <v>0.36524314734982999</v>
      </c>
      <c r="E8534" s="2">
        <v>0.38290829104830004</v>
      </c>
    </row>
    <row r="8535" spans="1:5" x14ac:dyDescent="0.25">
      <c r="A8535" s="4">
        <v>39074.583333312577</v>
      </c>
      <c r="B8535" s="2">
        <v>-0.31</v>
      </c>
      <c r="C8535">
        <v>-0.65823782865180602</v>
      </c>
      <c r="D8535" s="2">
        <f t="shared" si="133"/>
        <v>0.34823782865180603</v>
      </c>
      <c r="E8535" s="2">
        <v>0.36605671046368099</v>
      </c>
    </row>
    <row r="8536" spans="1:5" x14ac:dyDescent="0.25">
      <c r="A8536" s="4">
        <v>39074.624999979242</v>
      </c>
      <c r="B8536" s="2">
        <v>0.19</v>
      </c>
      <c r="C8536">
        <v>-0.100413083382505</v>
      </c>
      <c r="D8536" s="2">
        <f t="shared" si="133"/>
        <v>0.29041308338250499</v>
      </c>
      <c r="E8536" s="2">
        <v>0.30838006732836898</v>
      </c>
    </row>
    <row r="8537" spans="1:5" x14ac:dyDescent="0.25">
      <c r="A8537" s="4">
        <v>39074.666666645906</v>
      </c>
      <c r="B8537" s="2">
        <v>0.76400000000000001</v>
      </c>
      <c r="C8537">
        <v>0.45468607407216699</v>
      </c>
      <c r="D8537" s="2">
        <f t="shared" si="133"/>
        <v>0.30931392592783302</v>
      </c>
      <c r="E8537" s="2">
        <v>0.32742334475472401</v>
      </c>
    </row>
    <row r="8538" spans="1:5" x14ac:dyDescent="0.25">
      <c r="A8538" s="4">
        <v>39074.70833331257</v>
      </c>
      <c r="B8538" s="2">
        <v>1.212</v>
      </c>
      <c r="C8538">
        <v>0.84035088237428401</v>
      </c>
      <c r="D8538" s="2">
        <f t="shared" si="133"/>
        <v>0.37164911762571595</v>
      </c>
      <c r="E8538" s="2">
        <v>0.38989527558812997</v>
      </c>
    </row>
    <row r="8539" spans="1:5" x14ac:dyDescent="0.25">
      <c r="A8539" s="4">
        <v>39074.749999979234</v>
      </c>
      <c r="B8539" s="2">
        <v>1.387</v>
      </c>
      <c r="C8539">
        <v>0.98521921031748005</v>
      </c>
      <c r="D8539" s="2">
        <f t="shared" si="133"/>
        <v>0.40178078968251996</v>
      </c>
      <c r="E8539" s="2">
        <v>0.42015796667615202</v>
      </c>
    </row>
    <row r="8540" spans="1:5" x14ac:dyDescent="0.25">
      <c r="A8540" s="4">
        <v>39074.791666645899</v>
      </c>
      <c r="B8540" s="2">
        <v>1.3440000000000001</v>
      </c>
      <c r="C8540">
        <v>0.928998208312241</v>
      </c>
      <c r="D8540" s="2">
        <f t="shared" si="133"/>
        <v>0.41500179168775908</v>
      </c>
      <c r="E8540" s="2">
        <v>0.43350424316556913</v>
      </c>
    </row>
    <row r="8541" spans="1:5" x14ac:dyDescent="0.25">
      <c r="A8541" s="4">
        <v>39074.833333312563</v>
      </c>
      <c r="B8541" s="2">
        <v>1.1120000000000001</v>
      </c>
      <c r="C8541">
        <v>0.70416185980448398</v>
      </c>
      <c r="D8541" s="2">
        <f t="shared" si="133"/>
        <v>0.40783814019551612</v>
      </c>
      <c r="E8541" s="2">
        <v>0.42646009724286404</v>
      </c>
    </row>
    <row r="8542" spans="1:5" x14ac:dyDescent="0.25">
      <c r="A8542" s="4">
        <v>39074.874999979227</v>
      </c>
      <c r="B8542" s="2">
        <v>0.71799999999999997</v>
      </c>
      <c r="C8542">
        <v>0.35413283189834699</v>
      </c>
      <c r="D8542" s="2">
        <f t="shared" si="133"/>
        <v>0.36386716810165298</v>
      </c>
      <c r="E8542" s="2">
        <v>0.38260284237304998</v>
      </c>
    </row>
    <row r="8543" spans="1:5" x14ac:dyDescent="0.25">
      <c r="A8543" s="4">
        <v>39074.916666645891</v>
      </c>
      <c r="B8543" s="2">
        <v>0.38100000000000001</v>
      </c>
      <c r="C8543">
        <v>2.3262871590589498E-2</v>
      </c>
      <c r="D8543" s="2">
        <f t="shared" si="133"/>
        <v>0.35773712840941052</v>
      </c>
      <c r="E8543" s="2">
        <v>0.37658071568150436</v>
      </c>
    </row>
    <row r="8544" spans="1:5" x14ac:dyDescent="0.25">
      <c r="A8544" s="4">
        <v>39074.958333312556</v>
      </c>
      <c r="B8544" s="2">
        <v>0.25600000000000001</v>
      </c>
      <c r="C8544">
        <v>-0.134141034249385</v>
      </c>
      <c r="D8544" s="2">
        <f t="shared" si="133"/>
        <v>0.39014103424938501</v>
      </c>
      <c r="E8544" s="2">
        <v>0.40908671312315303</v>
      </c>
    </row>
    <row r="8545" spans="1:5" x14ac:dyDescent="0.25">
      <c r="A8545" s="4">
        <v>39074.99999997922</v>
      </c>
      <c r="B8545" s="2">
        <v>0.312</v>
      </c>
      <c r="C8545">
        <v>-8.8101367141470197E-2</v>
      </c>
      <c r="D8545" s="2">
        <f t="shared" si="133"/>
        <v>0.40010136714147021</v>
      </c>
      <c r="E8545" s="2">
        <v>0.41914329998418498</v>
      </c>
    </row>
    <row r="8546" spans="1:5" x14ac:dyDescent="0.25">
      <c r="A8546" s="4">
        <v>39075.041666645884</v>
      </c>
      <c r="B8546" s="2">
        <v>0.47399999999999998</v>
      </c>
      <c r="C8546">
        <v>0.11415857090282799</v>
      </c>
      <c r="D8546" s="2">
        <f t="shared" si="133"/>
        <v>0.35984142909717198</v>
      </c>
      <c r="E8546" s="2">
        <v>0.37897376641966068</v>
      </c>
    </row>
    <row r="8547" spans="1:5" x14ac:dyDescent="0.25">
      <c r="A8547" s="4">
        <v>39075.083333312548</v>
      </c>
      <c r="B8547" s="2">
        <v>0.74</v>
      </c>
      <c r="C8547">
        <v>0.44689461627674898</v>
      </c>
      <c r="D8547" s="2">
        <f t="shared" si="133"/>
        <v>0.29310538372325101</v>
      </c>
      <c r="E8547" s="2">
        <v>0.31232226563663701</v>
      </c>
    </row>
    <row r="8548" spans="1:5" x14ac:dyDescent="0.25">
      <c r="A8548" s="4">
        <v>39075.124999979213</v>
      </c>
      <c r="B8548" s="2">
        <v>1.097</v>
      </c>
      <c r="C8548">
        <v>0.87210074463693199</v>
      </c>
      <c r="D8548" s="2">
        <f t="shared" si="133"/>
        <v>0.22489925536306798</v>
      </c>
      <c r="E8548" s="2">
        <v>0.24419481159948098</v>
      </c>
    </row>
    <row r="8549" spans="1:5" x14ac:dyDescent="0.25">
      <c r="A8549" s="4">
        <v>39075.166666645877</v>
      </c>
      <c r="B8549" s="2">
        <v>1.4470000000000001</v>
      </c>
      <c r="C8549">
        <v>1.253175811737</v>
      </c>
      <c r="D8549" s="2">
        <f t="shared" si="133"/>
        <v>0.19382418826300007</v>
      </c>
      <c r="E8549" s="2">
        <v>0.21319254119869013</v>
      </c>
    </row>
    <row r="8550" spans="1:5" x14ac:dyDescent="0.25">
      <c r="A8550" s="4">
        <v>39075.208333312541</v>
      </c>
      <c r="B8550" s="2">
        <v>1.599</v>
      </c>
      <c r="C8550">
        <v>1.4017189256489699</v>
      </c>
      <c r="D8550" s="2">
        <f t="shared" si="133"/>
        <v>0.19728107435103004</v>
      </c>
      <c r="E8550" s="2">
        <v>0.21671634208095991</v>
      </c>
    </row>
    <row r="8551" spans="1:5" x14ac:dyDescent="0.25">
      <c r="A8551" s="4">
        <v>39075.249999979205</v>
      </c>
      <c r="B8551" s="2">
        <v>1.51</v>
      </c>
      <c r="C8551">
        <v>1.23655250587773</v>
      </c>
      <c r="D8551" s="2">
        <f t="shared" si="133"/>
        <v>0.27344749412226999</v>
      </c>
      <c r="E8551" s="2">
        <v>0.29294379135193993</v>
      </c>
    </row>
    <row r="8552" spans="1:5" x14ac:dyDescent="0.25">
      <c r="A8552" s="4">
        <v>39075.29166664587</v>
      </c>
      <c r="B8552" s="2">
        <v>1.109</v>
      </c>
      <c r="C8552">
        <v>0.81922753516128899</v>
      </c>
      <c r="D8552" s="2">
        <f t="shared" si="133"/>
        <v>0.289772464838711</v>
      </c>
      <c r="E8552" s="2">
        <v>0.30932390369688301</v>
      </c>
    </row>
    <row r="8553" spans="1:5" x14ac:dyDescent="0.25">
      <c r="A8553" s="4">
        <v>39075.333333312534</v>
      </c>
      <c r="B8553" s="2">
        <v>0.48799999999999999</v>
      </c>
      <c r="C8553">
        <v>0.23613711675809701</v>
      </c>
      <c r="D8553" s="2">
        <f t="shared" si="133"/>
        <v>0.25186288324190298</v>
      </c>
      <c r="E8553" s="2">
        <v>0.27146357481116301</v>
      </c>
    </row>
    <row r="8554" spans="1:5" x14ac:dyDescent="0.25">
      <c r="A8554" s="4">
        <v>39075.374999979198</v>
      </c>
      <c r="B8554" s="2">
        <v>-0.218</v>
      </c>
      <c r="C8554">
        <v>-0.42500547868989502</v>
      </c>
      <c r="D8554" s="2">
        <f t="shared" si="133"/>
        <v>0.20700547868989502</v>
      </c>
      <c r="E8554" s="2">
        <v>0.22664953629873399</v>
      </c>
    </row>
    <row r="8555" spans="1:5" x14ac:dyDescent="0.25">
      <c r="A8555" s="4">
        <v>39075.416666645862</v>
      </c>
      <c r="B8555" s="2">
        <v>-0.78200000000000003</v>
      </c>
      <c r="C8555">
        <v>-1.0067441402384101</v>
      </c>
      <c r="D8555" s="2">
        <f t="shared" si="133"/>
        <v>0.22474414023841005</v>
      </c>
      <c r="E8555" s="2">
        <v>0.24442568404975007</v>
      </c>
    </row>
    <row r="8556" spans="1:5" x14ac:dyDescent="0.25">
      <c r="A8556" s="4">
        <v>39075.458333312527</v>
      </c>
      <c r="B8556" s="2">
        <v>-1.149</v>
      </c>
      <c r="C8556">
        <v>-1.35015330173721</v>
      </c>
      <c r="D8556" s="2">
        <f t="shared" si="133"/>
        <v>0.20115330173721002</v>
      </c>
      <c r="E8556" s="2">
        <v>0.22086645938556004</v>
      </c>
    </row>
    <row r="8557" spans="1:5" x14ac:dyDescent="0.25">
      <c r="A8557" s="4">
        <v>39075.499999979191</v>
      </c>
      <c r="B8557" s="2">
        <v>-1.2170000000000001</v>
      </c>
      <c r="C8557">
        <v>-1.41851703349739</v>
      </c>
      <c r="D8557" s="2">
        <f t="shared" si="133"/>
        <v>0.20151703349738992</v>
      </c>
      <c r="E8557" s="2">
        <v>0.22125593732353988</v>
      </c>
    </row>
    <row r="8558" spans="1:5" x14ac:dyDescent="0.25">
      <c r="A8558" s="4">
        <v>39075.541666645855</v>
      </c>
      <c r="B8558" s="2">
        <v>-1.0649999999999999</v>
      </c>
      <c r="C8558">
        <v>-1.2672992701050401</v>
      </c>
      <c r="D8558" s="2">
        <f t="shared" si="133"/>
        <v>0.20229927010504012</v>
      </c>
      <c r="E8558" s="2">
        <v>0.22205805944431001</v>
      </c>
    </row>
    <row r="8559" spans="1:5" x14ac:dyDescent="0.25">
      <c r="A8559" s="4">
        <v>39075.583333312519</v>
      </c>
      <c r="B8559" s="2">
        <v>-0.70899999999999996</v>
      </c>
      <c r="C8559">
        <v>-0.94429572633480496</v>
      </c>
      <c r="D8559" s="2">
        <f t="shared" si="133"/>
        <v>0.235295726334805</v>
      </c>
      <c r="E8559" s="2">
        <v>0.25506855449167909</v>
      </c>
    </row>
    <row r="8560" spans="1:5" x14ac:dyDescent="0.25">
      <c r="A8560" s="4">
        <v>39075.624999979183</v>
      </c>
      <c r="B8560" s="2">
        <v>-0.28899999999999998</v>
      </c>
      <c r="C8560">
        <v>-0.472682764408284</v>
      </c>
      <c r="D8560" s="2">
        <f t="shared" si="133"/>
        <v>0.18368276440828402</v>
      </c>
      <c r="E8560" s="2">
        <v>0.20346380092828104</v>
      </c>
    </row>
    <row r="8561" spans="1:5" x14ac:dyDescent="0.25">
      <c r="A8561" s="4">
        <v>39075.666666645848</v>
      </c>
      <c r="B8561" s="2">
        <v>0.29399999999999998</v>
      </c>
      <c r="C8561">
        <v>8.7382936837694103E-2</v>
      </c>
      <c r="D8561" s="2">
        <f t="shared" si="133"/>
        <v>0.20661706316230588</v>
      </c>
      <c r="E8561" s="2">
        <v>0.22640049132374768</v>
      </c>
    </row>
    <row r="8562" spans="1:5" x14ac:dyDescent="0.25">
      <c r="A8562" s="4">
        <v>39075.708333312512</v>
      </c>
      <c r="B8562" s="2">
        <v>0.88</v>
      </c>
      <c r="C8562">
        <v>0.59114977976160599</v>
      </c>
      <c r="D8562" s="2">
        <f t="shared" ref="D8562:D8625" si="134">B8562-C8562</f>
        <v>0.28885022023839402</v>
      </c>
      <c r="E8562" s="2">
        <v>0.308630238344896</v>
      </c>
    </row>
    <row r="8563" spans="1:5" x14ac:dyDescent="0.25">
      <c r="A8563" s="4">
        <v>39075.749999979176</v>
      </c>
      <c r="B8563" s="2">
        <v>1.2450000000000001</v>
      </c>
      <c r="C8563">
        <v>0.88879437380794302</v>
      </c>
      <c r="D8563" s="2">
        <f t="shared" si="134"/>
        <v>0.35620562619205709</v>
      </c>
      <c r="E8563" s="2">
        <v>0.37597645298579108</v>
      </c>
    </row>
    <row r="8564" spans="1:5" x14ac:dyDescent="0.25">
      <c r="A8564" s="4">
        <v>39075.79166664584</v>
      </c>
      <c r="B8564" s="2">
        <v>1.329</v>
      </c>
      <c r="C8564">
        <v>0.95249178862730499</v>
      </c>
      <c r="D8564" s="2">
        <f t="shared" si="134"/>
        <v>0.37650821137269497</v>
      </c>
      <c r="E8564" s="2">
        <v>0.39626408783114098</v>
      </c>
    </row>
    <row r="8565" spans="1:5" x14ac:dyDescent="0.25">
      <c r="A8565" s="4">
        <v>39075.833333312505</v>
      </c>
      <c r="B8565" s="2">
        <v>1.198</v>
      </c>
      <c r="C8565">
        <v>0.833779053233905</v>
      </c>
      <c r="D8565" s="2">
        <f t="shared" si="134"/>
        <v>0.36422094676609496</v>
      </c>
      <c r="E8565" s="2">
        <v>0.38395613426766495</v>
      </c>
    </row>
    <row r="8566" spans="1:5" x14ac:dyDescent="0.25">
      <c r="A8566" s="4">
        <v>39075.874999979169</v>
      </c>
      <c r="B8566" s="2">
        <v>0.89600000000000002</v>
      </c>
      <c r="C8566">
        <v>0.55838101921134897</v>
      </c>
      <c r="D8566" s="2">
        <f t="shared" si="134"/>
        <v>0.33761898078865105</v>
      </c>
      <c r="E8566" s="2">
        <v>0.35732776366204499</v>
      </c>
    </row>
    <row r="8567" spans="1:5" x14ac:dyDescent="0.25">
      <c r="A8567" s="4">
        <v>39075.916666645833</v>
      </c>
      <c r="B8567" s="2">
        <v>0.49199999999999999</v>
      </c>
      <c r="C8567">
        <v>0.19219747322674199</v>
      </c>
      <c r="D8567" s="2">
        <f t="shared" si="134"/>
        <v>0.29980252677325803</v>
      </c>
      <c r="E8567" s="2">
        <v>0.31947921838964799</v>
      </c>
    </row>
    <row r="8568" spans="1:5" x14ac:dyDescent="0.25">
      <c r="A8568" s="4">
        <v>39075.958333312497</v>
      </c>
      <c r="B8568" s="2">
        <v>0.16200000000000001</v>
      </c>
      <c r="C8568">
        <v>-0.100212425150985</v>
      </c>
      <c r="D8568" s="2">
        <f t="shared" si="134"/>
        <v>0.26221242515098497</v>
      </c>
      <c r="E8568" s="2">
        <v>0.28185136868150401</v>
      </c>
    </row>
    <row r="8569" spans="1:5" x14ac:dyDescent="0.25">
      <c r="A8569" s="4">
        <v>39075.999999979162</v>
      </c>
      <c r="B8569" s="2">
        <v>6.6000000000000003E-2</v>
      </c>
      <c r="C8569">
        <v>-0.19367537939639001</v>
      </c>
      <c r="D8569" s="2">
        <f t="shared" si="134"/>
        <v>0.25967537939639002</v>
      </c>
      <c r="E8569" s="2">
        <v>0.27927094543073</v>
      </c>
    </row>
    <row r="8570" spans="1:5" x14ac:dyDescent="0.25">
      <c r="A8570" s="4">
        <v>39076.041666645826</v>
      </c>
      <c r="B8570" s="2">
        <v>0.127</v>
      </c>
      <c r="C8570">
        <v>-9.7427117719647099E-2</v>
      </c>
      <c r="D8570" s="2">
        <f t="shared" si="134"/>
        <v>0.2244271177196471</v>
      </c>
      <c r="E8570" s="2">
        <v>0.243973707580045</v>
      </c>
    </row>
    <row r="8571" spans="1:5" x14ac:dyDescent="0.25">
      <c r="A8571" s="4">
        <v>39076.08333331249</v>
      </c>
      <c r="B8571" s="2">
        <v>0.33400000000000002</v>
      </c>
      <c r="C8571">
        <v>0.14054832062143699</v>
      </c>
      <c r="D8571" s="2">
        <f t="shared" si="134"/>
        <v>0.19345167937856303</v>
      </c>
      <c r="E8571" s="2">
        <v>0.21294373018308602</v>
      </c>
    </row>
    <row r="8572" spans="1:5" x14ac:dyDescent="0.25">
      <c r="A8572" s="4">
        <v>39076.124999979154</v>
      </c>
      <c r="B8572" s="2">
        <v>0.62</v>
      </c>
      <c r="C8572">
        <v>0.50244566008148805</v>
      </c>
      <c r="D8572" s="2">
        <f t="shared" si="134"/>
        <v>0.11755433991851194</v>
      </c>
      <c r="E8572" s="2">
        <v>0.13698632423498702</v>
      </c>
    </row>
    <row r="8573" spans="1:5" x14ac:dyDescent="0.25">
      <c r="A8573" s="4">
        <v>39076.166666645819</v>
      </c>
      <c r="B8573" s="2">
        <v>1.036</v>
      </c>
      <c r="C8573">
        <v>0.92795964758597105</v>
      </c>
      <c r="D8573" s="2">
        <f t="shared" si="134"/>
        <v>0.10804035241402898</v>
      </c>
      <c r="E8573" s="2">
        <v>0.12740677783158505</v>
      </c>
    </row>
    <row r="8574" spans="1:5" x14ac:dyDescent="0.25">
      <c r="A8574" s="4">
        <v>39076.208333312483</v>
      </c>
      <c r="B8574" s="2">
        <v>1.355</v>
      </c>
      <c r="C8574">
        <v>1.25934004635934</v>
      </c>
      <c r="D8574" s="2">
        <f t="shared" si="134"/>
        <v>9.5659953640659934E-2</v>
      </c>
      <c r="E8574" s="2">
        <v>0.11495536656070993</v>
      </c>
    </row>
    <row r="8575" spans="1:5" x14ac:dyDescent="0.25">
      <c r="A8575" s="4">
        <v>39076.249999979147</v>
      </c>
      <c r="B8575" s="2">
        <v>1.42</v>
      </c>
      <c r="C8575">
        <v>1.3351531360014299</v>
      </c>
      <c r="D8575" s="2">
        <f t="shared" si="134"/>
        <v>8.4846863998569999E-2</v>
      </c>
      <c r="E8575" s="2">
        <v>0.10406585227292986</v>
      </c>
    </row>
    <row r="8576" spans="1:5" x14ac:dyDescent="0.25">
      <c r="A8576" s="4">
        <v>39076.291666645811</v>
      </c>
      <c r="B8576" s="2">
        <v>1.2370000000000001</v>
      </c>
      <c r="C8576">
        <v>1.1229622883815</v>
      </c>
      <c r="D8576" s="2">
        <f t="shared" si="134"/>
        <v>0.11403771161850007</v>
      </c>
      <c r="E8576" s="2">
        <v>0.13317490454364012</v>
      </c>
    </row>
    <row r="8577" spans="1:5" x14ac:dyDescent="0.25">
      <c r="A8577" s="4">
        <v>39076.333333312476</v>
      </c>
      <c r="B8577" s="2">
        <v>0.81899999999999995</v>
      </c>
      <c r="C8577">
        <v>0.69621945079557002</v>
      </c>
      <c r="D8577" s="2">
        <f t="shared" si="134"/>
        <v>0.12278054920442993</v>
      </c>
      <c r="E8577" s="2">
        <v>0.1418306187784969</v>
      </c>
    </row>
    <row r="8578" spans="1:5" x14ac:dyDescent="0.25">
      <c r="A8578" s="4">
        <v>39076.37499997914</v>
      </c>
      <c r="B8578" s="2">
        <v>0.2</v>
      </c>
      <c r="C8578">
        <v>0.127315515681484</v>
      </c>
      <c r="D8578" s="2">
        <f t="shared" si="134"/>
        <v>7.2684484318516013E-2</v>
      </c>
      <c r="E8578" s="2">
        <v>9.1642148067882012E-2</v>
      </c>
    </row>
    <row r="8579" spans="1:5" x14ac:dyDescent="0.25">
      <c r="A8579" s="4">
        <v>39076.416666645804</v>
      </c>
      <c r="B8579" s="2">
        <v>-0.44700000000000001</v>
      </c>
      <c r="C8579">
        <v>-0.49150272827228503</v>
      </c>
      <c r="D8579" s="2">
        <f t="shared" si="134"/>
        <v>4.4502728272285019E-2</v>
      </c>
      <c r="E8579" s="2">
        <v>6.3362752280652967E-2</v>
      </c>
    </row>
    <row r="8580" spans="1:5" x14ac:dyDescent="0.25">
      <c r="A8580" s="4">
        <v>39076.458333312468</v>
      </c>
      <c r="B8580" s="2">
        <v>-0.874</v>
      </c>
      <c r="C8580">
        <v>-0.99850019188491301</v>
      </c>
      <c r="D8580" s="2">
        <f t="shared" si="134"/>
        <v>0.12450019188491301</v>
      </c>
      <c r="E8580" s="2">
        <v>0.14325739259947989</v>
      </c>
    </row>
    <row r="8581" spans="1:5" x14ac:dyDescent="0.25">
      <c r="A8581" s="4">
        <v>39076.499999979133</v>
      </c>
      <c r="B8581" s="2">
        <v>-1.0780000000000001</v>
      </c>
      <c r="C8581">
        <v>-1.2638547103745199</v>
      </c>
      <c r="D8581" s="2">
        <f t="shared" si="134"/>
        <v>0.18585471037451984</v>
      </c>
      <c r="E8581" s="2">
        <v>0.20450395363364993</v>
      </c>
    </row>
    <row r="8582" spans="1:5" x14ac:dyDescent="0.25">
      <c r="A8582" s="4">
        <v>39076.541666645797</v>
      </c>
      <c r="B8582" s="2">
        <v>-1.087</v>
      </c>
      <c r="C8582">
        <v>-1.2813383555787801</v>
      </c>
      <c r="D8582" s="2">
        <f t="shared" si="134"/>
        <v>0.1943383555787801</v>
      </c>
      <c r="E8582" s="2">
        <v>0.21287455666652</v>
      </c>
    </row>
    <row r="8583" spans="1:5" x14ac:dyDescent="0.25">
      <c r="A8583" s="4">
        <v>39076.583333312461</v>
      </c>
      <c r="B8583" s="2">
        <v>-0.88100000000000001</v>
      </c>
      <c r="C8583">
        <v>-1.1021291779190601</v>
      </c>
      <c r="D8583" s="2">
        <f t="shared" si="134"/>
        <v>0.22112917791906006</v>
      </c>
      <c r="E8583" s="2">
        <v>0.23954730648574007</v>
      </c>
    </row>
    <row r="8584" spans="1:5" x14ac:dyDescent="0.25">
      <c r="A8584" s="4">
        <v>39076.624999979125</v>
      </c>
      <c r="B8584" s="2">
        <v>-0.51900000000000002</v>
      </c>
      <c r="C8584">
        <v>-0.75754310976275296</v>
      </c>
      <c r="D8584" s="2">
        <f t="shared" si="134"/>
        <v>0.23854310976275295</v>
      </c>
      <c r="E8584" s="2">
        <v>0.256838193772018</v>
      </c>
    </row>
    <row r="8585" spans="1:5" x14ac:dyDescent="0.25">
      <c r="A8585" s="4">
        <v>39076.66666664579</v>
      </c>
      <c r="B8585" s="2">
        <v>-5.8000000000000003E-2</v>
      </c>
      <c r="C8585">
        <v>-0.276975801136084</v>
      </c>
      <c r="D8585" s="2">
        <f t="shared" si="134"/>
        <v>0.218975801136084</v>
      </c>
      <c r="E8585" s="2">
        <v>0.23714292502692402</v>
      </c>
    </row>
    <row r="8586" spans="1:5" x14ac:dyDescent="0.25">
      <c r="A8586" s="4">
        <v>39076.708333312454</v>
      </c>
      <c r="B8586" s="2">
        <v>0.52600000000000002</v>
      </c>
      <c r="C8586">
        <v>0.25491530582330202</v>
      </c>
      <c r="D8586" s="2">
        <f t="shared" si="134"/>
        <v>0.271084694176698</v>
      </c>
      <c r="E8586" s="2">
        <v>0.28911899791567602</v>
      </c>
    </row>
    <row r="8587" spans="1:5" x14ac:dyDescent="0.25">
      <c r="A8587" s="4">
        <v>39076.749999979118</v>
      </c>
      <c r="B8587" s="2">
        <v>1.0189999999999999</v>
      </c>
      <c r="C8587">
        <v>0.68788039157323499</v>
      </c>
      <c r="D8587" s="2">
        <f t="shared" si="134"/>
        <v>0.33111960842676491</v>
      </c>
      <c r="E8587" s="2">
        <v>0.34901629218777686</v>
      </c>
    </row>
    <row r="8588" spans="1:5" x14ac:dyDescent="0.25">
      <c r="A8588" s="4">
        <v>39076.791666645782</v>
      </c>
      <c r="B8588" s="2">
        <v>1.2829999999999999</v>
      </c>
      <c r="C8588">
        <v>0.90349146127650504</v>
      </c>
      <c r="D8588" s="2">
        <f t="shared" si="134"/>
        <v>0.37950853872349488</v>
      </c>
      <c r="E8588" s="2">
        <v>0.39726286659734289</v>
      </c>
    </row>
    <row r="8589" spans="1:5" x14ac:dyDescent="0.25">
      <c r="A8589" s="4">
        <v>39076.833333312446</v>
      </c>
      <c r="B8589" s="2">
        <v>1.3169999999999999</v>
      </c>
      <c r="C8589">
        <v>0.90240767857625004</v>
      </c>
      <c r="D8589" s="2">
        <f t="shared" si="134"/>
        <v>0.41459232142374991</v>
      </c>
      <c r="E8589" s="2">
        <v>0.43219961965266096</v>
      </c>
    </row>
    <row r="8590" spans="1:5" x14ac:dyDescent="0.25">
      <c r="A8590" s="4">
        <v>39076.874999979111</v>
      </c>
      <c r="B8590" s="2">
        <v>1.143</v>
      </c>
      <c r="C8590">
        <v>0.730635389850947</v>
      </c>
      <c r="D8590" s="2">
        <f t="shared" si="134"/>
        <v>0.41236461014905301</v>
      </c>
      <c r="E8590" s="2">
        <v>0.42982026643552007</v>
      </c>
    </row>
    <row r="8591" spans="1:5" x14ac:dyDescent="0.25">
      <c r="A8591" s="4">
        <v>39076.916666645775</v>
      </c>
      <c r="B8591" s="2">
        <v>0.81</v>
      </c>
      <c r="C8591">
        <v>0.41431068990383302</v>
      </c>
      <c r="D8591" s="2">
        <f t="shared" si="134"/>
        <v>0.39568931009616704</v>
      </c>
      <c r="E8591" s="2">
        <v>0.41298877873957907</v>
      </c>
    </row>
    <row r="8592" spans="1:5" x14ac:dyDescent="0.25">
      <c r="A8592" s="4">
        <v>39076.958333312439</v>
      </c>
      <c r="B8592" s="2">
        <v>0.432</v>
      </c>
      <c r="C8592">
        <v>4.6824159736665198E-2</v>
      </c>
      <c r="D8592" s="2">
        <f t="shared" si="134"/>
        <v>0.38517584026333479</v>
      </c>
      <c r="E8592" s="2">
        <v>0.4023146459525811</v>
      </c>
    </row>
    <row r="8593" spans="1:5" x14ac:dyDescent="0.25">
      <c r="A8593" s="4">
        <v>39076.999999979103</v>
      </c>
      <c r="B8593" s="2">
        <v>0.16500000000000001</v>
      </c>
      <c r="C8593">
        <v>-0.206476346154744</v>
      </c>
      <c r="D8593" s="2">
        <f t="shared" si="134"/>
        <v>0.37147634615474401</v>
      </c>
      <c r="E8593" s="2">
        <v>0.38845008124654501</v>
      </c>
    </row>
    <row r="8594" spans="1:5" x14ac:dyDescent="0.25">
      <c r="A8594" s="4">
        <v>39077.041666645768</v>
      </c>
      <c r="B8594" s="2">
        <v>0.107</v>
      </c>
      <c r="C8594">
        <v>-0.260703930199985</v>
      </c>
      <c r="D8594" s="2">
        <f t="shared" si="134"/>
        <v>0.36770393019998499</v>
      </c>
      <c r="E8594" s="2">
        <v>0.38450825384613296</v>
      </c>
    </row>
    <row r="8595" spans="1:5" x14ac:dyDescent="0.25">
      <c r="A8595" s="4">
        <v>39077.083333312432</v>
      </c>
      <c r="B8595" s="2">
        <v>0.20200000000000001</v>
      </c>
      <c r="C8595">
        <v>-0.14502834339166401</v>
      </c>
      <c r="D8595" s="2">
        <f t="shared" si="134"/>
        <v>0.347028343391664</v>
      </c>
      <c r="E8595" s="2">
        <v>0.36365898730620005</v>
      </c>
    </row>
    <row r="8596" spans="1:5" x14ac:dyDescent="0.25">
      <c r="A8596" s="4">
        <v>39077.124999979096</v>
      </c>
      <c r="B8596" s="2">
        <v>0.42099999999999999</v>
      </c>
      <c r="C8596">
        <v>0.10785717614008999</v>
      </c>
      <c r="D8596" s="2">
        <f t="shared" si="134"/>
        <v>0.31314282385990999</v>
      </c>
      <c r="E8596" s="2">
        <v>0.32959559528005516</v>
      </c>
    </row>
    <row r="8597" spans="1:5" x14ac:dyDescent="0.25">
      <c r="A8597" s="4">
        <v>39077.16666664576</v>
      </c>
      <c r="B8597" s="2">
        <v>0.73699999999999999</v>
      </c>
      <c r="C8597">
        <v>0.47891556072556002</v>
      </c>
      <c r="D8597" s="2">
        <f t="shared" si="134"/>
        <v>0.25808443927443997</v>
      </c>
      <c r="E8597" s="2">
        <v>0.27435521794092899</v>
      </c>
    </row>
    <row r="8598" spans="1:5" x14ac:dyDescent="0.25">
      <c r="A8598" s="4">
        <v>39077.208333312425</v>
      </c>
      <c r="B8598" s="2">
        <v>1.103</v>
      </c>
      <c r="C8598">
        <v>0.88239324052494506</v>
      </c>
      <c r="D8598" s="2">
        <f t="shared" si="134"/>
        <v>0.22060675947505493</v>
      </c>
      <c r="E8598" s="2">
        <v>0.23669149798802003</v>
      </c>
    </row>
    <row r="8599" spans="1:5" x14ac:dyDescent="0.25">
      <c r="A8599" s="4">
        <v>39077.249999979089</v>
      </c>
      <c r="B8599" s="2">
        <v>1.345</v>
      </c>
      <c r="C8599">
        <v>1.16217388092355</v>
      </c>
      <c r="D8599" s="2">
        <f t="shared" si="134"/>
        <v>0.18282611907644997</v>
      </c>
      <c r="E8599" s="2">
        <v>0.19872084734743001</v>
      </c>
    </row>
    <row r="8600" spans="1:5" x14ac:dyDescent="0.25">
      <c r="A8600" s="4">
        <v>39077.291666645753</v>
      </c>
      <c r="B8600" s="2">
        <v>1.371</v>
      </c>
      <c r="C8600">
        <v>1.19870243173049</v>
      </c>
      <c r="D8600" s="2">
        <f t="shared" si="134"/>
        <v>0.17229756826951004</v>
      </c>
      <c r="E8600" s="2">
        <v>0.18799839458511003</v>
      </c>
    </row>
    <row r="8601" spans="1:5" x14ac:dyDescent="0.25">
      <c r="A8601" s="4">
        <v>39077.333333312417</v>
      </c>
      <c r="B8601" s="2">
        <v>1.1679999999999999</v>
      </c>
      <c r="C8601">
        <v>0.98886347209378</v>
      </c>
      <c r="D8601" s="2">
        <f t="shared" si="134"/>
        <v>0.17913652790621992</v>
      </c>
      <c r="E8601" s="2">
        <v>0.19463963823414188</v>
      </c>
    </row>
    <row r="8602" spans="1:5" x14ac:dyDescent="0.25">
      <c r="A8602" s="4">
        <v>39077.374999979082</v>
      </c>
      <c r="B8602" s="2">
        <v>0.76600000000000001</v>
      </c>
      <c r="C8602">
        <v>0.59370454244977</v>
      </c>
      <c r="D8602" s="2">
        <f t="shared" si="134"/>
        <v>0.17229545755023001</v>
      </c>
      <c r="E8602" s="2">
        <v>0.18759711765671105</v>
      </c>
    </row>
    <row r="8603" spans="1:5" x14ac:dyDescent="0.25">
      <c r="A8603" s="4">
        <v>39077.416666645746</v>
      </c>
      <c r="B8603" s="2">
        <v>0.182</v>
      </c>
      <c r="C8603">
        <v>7.1857328731308595E-2</v>
      </c>
      <c r="D8603" s="2">
        <f t="shared" si="134"/>
        <v>0.1101426712686914</v>
      </c>
      <c r="E8603" s="2">
        <v>0.1252392290815314</v>
      </c>
    </row>
    <row r="8604" spans="1:5" x14ac:dyDescent="0.25">
      <c r="A8604" s="4">
        <v>39077.45833331241</v>
      </c>
      <c r="B8604" s="2">
        <v>-0.38400000000000001</v>
      </c>
      <c r="C8604">
        <v>-0.47647116787259303</v>
      </c>
      <c r="D8604" s="2">
        <f t="shared" si="134"/>
        <v>9.2471167872593019E-2</v>
      </c>
      <c r="E8604" s="2">
        <v>0.10735905409855201</v>
      </c>
    </row>
    <row r="8605" spans="1:5" x14ac:dyDescent="0.25">
      <c r="A8605" s="4">
        <v>39077.499999979074</v>
      </c>
      <c r="B8605" s="2">
        <v>-0.78600000000000003</v>
      </c>
      <c r="C8605">
        <v>-0.89884158029614403</v>
      </c>
      <c r="D8605" s="2">
        <f t="shared" si="134"/>
        <v>0.112841580296144</v>
      </c>
      <c r="E8605" s="2">
        <v>0.12751730858959398</v>
      </c>
    </row>
    <row r="8606" spans="1:5" x14ac:dyDescent="0.25">
      <c r="A8606" s="4">
        <v>39077.541666645739</v>
      </c>
      <c r="B8606" s="2">
        <v>-0.94799999999999995</v>
      </c>
      <c r="C8606">
        <v>-1.1006417822243699</v>
      </c>
      <c r="D8606" s="2">
        <f t="shared" si="134"/>
        <v>0.15264178222436997</v>
      </c>
      <c r="E8606" s="2">
        <v>0.16710194949985002</v>
      </c>
    </row>
    <row r="8607" spans="1:5" x14ac:dyDescent="0.25">
      <c r="A8607" s="4">
        <v>39077.583333312403</v>
      </c>
      <c r="B8607" s="2">
        <v>-0.92200000000000004</v>
      </c>
      <c r="C8607">
        <v>-1.08862865467682</v>
      </c>
      <c r="D8607" s="2">
        <f t="shared" si="134"/>
        <v>0.16662865467681998</v>
      </c>
      <c r="E8607" s="2">
        <v>0.18086994303782988</v>
      </c>
    </row>
    <row r="8608" spans="1:5" x14ac:dyDescent="0.25">
      <c r="A8608" s="4">
        <v>39077.624999979067</v>
      </c>
      <c r="B8608" s="2">
        <v>-0.74199999999999999</v>
      </c>
      <c r="C8608">
        <v>-0.89575834443684599</v>
      </c>
      <c r="D8608" s="2">
        <f t="shared" si="134"/>
        <v>0.153758344436846</v>
      </c>
      <c r="E8608" s="2">
        <v>0.16777752416071801</v>
      </c>
    </row>
    <row r="8609" spans="1:5" x14ac:dyDescent="0.25">
      <c r="A8609" s="4">
        <v>39077.666666645731</v>
      </c>
      <c r="B8609" s="2">
        <v>-0.433</v>
      </c>
      <c r="C8609">
        <v>-0.54528070045233501</v>
      </c>
      <c r="D8609" s="2">
        <f t="shared" si="134"/>
        <v>0.11228070045233501</v>
      </c>
      <c r="E8609" s="2">
        <v>0.12607462978284095</v>
      </c>
    </row>
    <row r="8610" spans="1:5" x14ac:dyDescent="0.25">
      <c r="A8610" s="4">
        <v>39077.708333312396</v>
      </c>
      <c r="B8610" s="2">
        <v>5.6000000000000001E-2</v>
      </c>
      <c r="C8610">
        <v>-8.1413609046126406E-2</v>
      </c>
      <c r="D8610" s="2">
        <f t="shared" si="134"/>
        <v>0.1374136090461264</v>
      </c>
      <c r="E8610" s="2">
        <v>0.15097923222842369</v>
      </c>
    </row>
    <row r="8611" spans="1:5" x14ac:dyDescent="0.25">
      <c r="A8611" s="4">
        <v>39077.74999997906</v>
      </c>
      <c r="B8611" s="2">
        <v>0.59799999999999998</v>
      </c>
      <c r="C8611">
        <v>0.39956010744616299</v>
      </c>
      <c r="D8611" s="2">
        <f t="shared" si="134"/>
        <v>0.19843989255383698</v>
      </c>
      <c r="E8611" s="2">
        <v>0.21177424209144596</v>
      </c>
    </row>
    <row r="8612" spans="1:5" x14ac:dyDescent="0.25">
      <c r="A8612" s="4">
        <v>39077.791666645724</v>
      </c>
      <c r="B8612" s="2">
        <v>1.044</v>
      </c>
      <c r="C8612">
        <v>0.76019500805956497</v>
      </c>
      <c r="D8612" s="2">
        <f t="shared" si="134"/>
        <v>0.28380499194043507</v>
      </c>
      <c r="E8612" s="2">
        <v>0.29690519273902505</v>
      </c>
    </row>
    <row r="8613" spans="1:5" x14ac:dyDescent="0.25">
      <c r="A8613" s="4">
        <v>39077.833333312388</v>
      </c>
      <c r="B8613" s="2">
        <v>1.224</v>
      </c>
      <c r="C8613">
        <v>0.90882554283584405</v>
      </c>
      <c r="D8613" s="2">
        <f t="shared" si="134"/>
        <v>0.31517445716415593</v>
      </c>
      <c r="E8613" s="2">
        <v>0.32803772596354597</v>
      </c>
    </row>
    <row r="8614" spans="1:5" x14ac:dyDescent="0.25">
      <c r="A8614" s="4">
        <v>39077.874999979053</v>
      </c>
      <c r="B8614" s="2">
        <v>1.1870000000000001</v>
      </c>
      <c r="C8614">
        <v>0.85459431538170005</v>
      </c>
      <c r="D8614" s="2">
        <f t="shared" si="134"/>
        <v>0.3324056846183</v>
      </c>
      <c r="E8614" s="2">
        <v>0.34502932737765502</v>
      </c>
    </row>
    <row r="8615" spans="1:5" x14ac:dyDescent="0.25">
      <c r="A8615" s="4">
        <v>39077.916666645717</v>
      </c>
      <c r="B8615" s="2">
        <v>0.96</v>
      </c>
      <c r="C8615">
        <v>0.63515550989440495</v>
      </c>
      <c r="D8615" s="2">
        <f t="shared" si="134"/>
        <v>0.32484449010559502</v>
      </c>
      <c r="E8615" s="2">
        <v>0.33722590421282694</v>
      </c>
    </row>
    <row r="8616" spans="1:5" x14ac:dyDescent="0.25">
      <c r="A8616" s="4">
        <v>39077.958333312381</v>
      </c>
      <c r="B8616" s="2">
        <v>0.56000000000000005</v>
      </c>
      <c r="C8616">
        <v>0.28799255282664399</v>
      </c>
      <c r="D8616" s="2">
        <f t="shared" si="134"/>
        <v>0.27200744717335607</v>
      </c>
      <c r="E8616" s="2">
        <v>0.28414412596681804</v>
      </c>
    </row>
    <row r="8617" spans="1:5" x14ac:dyDescent="0.25">
      <c r="A8617" s="4">
        <v>39077.999999979045</v>
      </c>
      <c r="B8617" s="2">
        <v>0.19500000000000001</v>
      </c>
      <c r="C8617">
        <v>-7.47612780335426E-2</v>
      </c>
      <c r="D8617" s="2">
        <f t="shared" si="134"/>
        <v>0.26976127803354261</v>
      </c>
      <c r="E8617" s="2">
        <v>0.28165081003562392</v>
      </c>
    </row>
    <row r="8618" spans="1:5" x14ac:dyDescent="0.25">
      <c r="A8618" s="4">
        <v>39078.041666645709</v>
      </c>
      <c r="B8618" s="2">
        <v>-1.0999999999999999E-2</v>
      </c>
      <c r="C8618">
        <v>-0.30715352219869502</v>
      </c>
      <c r="D8618" s="2">
        <f t="shared" si="134"/>
        <v>0.29615352219869501</v>
      </c>
      <c r="E8618" s="2">
        <v>0.307793587530583</v>
      </c>
    </row>
    <row r="8619" spans="1:5" x14ac:dyDescent="0.25">
      <c r="A8619" s="4">
        <v>39078.083333312374</v>
      </c>
      <c r="B8619" s="2">
        <v>-3.1E-2</v>
      </c>
      <c r="C8619">
        <v>-0.35742950994975198</v>
      </c>
      <c r="D8619" s="2">
        <f t="shared" si="134"/>
        <v>0.32642950994975195</v>
      </c>
      <c r="E8619" s="2">
        <v>0.337817882781282</v>
      </c>
    </row>
    <row r="8620" spans="1:5" x14ac:dyDescent="0.25">
      <c r="A8620" s="4">
        <v>39078.124999979038</v>
      </c>
      <c r="B8620" s="2">
        <v>0.09</v>
      </c>
      <c r="C8620">
        <v>-0.25005476265642401</v>
      </c>
      <c r="D8620" s="2">
        <f t="shared" si="134"/>
        <v>0.34005476265642398</v>
      </c>
      <c r="E8620" s="2">
        <v>0.35118931658472297</v>
      </c>
    </row>
    <row r="8621" spans="1:5" x14ac:dyDescent="0.25">
      <c r="A8621" s="4">
        <v>39078.166666645702</v>
      </c>
      <c r="B8621" s="2">
        <v>0.318</v>
      </c>
      <c r="C8621">
        <v>-6.3111790112961195E-4</v>
      </c>
      <c r="D8621" s="2">
        <f t="shared" si="134"/>
        <v>0.31863111790112963</v>
      </c>
      <c r="E8621" s="2">
        <v>0.32950982447240701</v>
      </c>
    </row>
    <row r="8622" spans="1:5" x14ac:dyDescent="0.25">
      <c r="A8622" s="4">
        <v>39078.208333312366</v>
      </c>
      <c r="B8622" s="2">
        <v>0.63400000000000001</v>
      </c>
      <c r="C8622">
        <v>0.358751346113164</v>
      </c>
      <c r="D8622" s="2">
        <f t="shared" si="134"/>
        <v>0.275248653886836</v>
      </c>
      <c r="E8622" s="2">
        <v>0.285869578505769</v>
      </c>
    </row>
    <row r="8623" spans="1:5" x14ac:dyDescent="0.25">
      <c r="A8623" s="4">
        <v>39078.249999979031</v>
      </c>
      <c r="B8623" s="2">
        <v>0.94699999999999995</v>
      </c>
      <c r="C8623">
        <v>0.728376346676886</v>
      </c>
      <c r="D8623" s="2">
        <f t="shared" si="134"/>
        <v>0.21862365332311395</v>
      </c>
      <c r="E8623" s="2">
        <v>0.22898495772552196</v>
      </c>
    </row>
    <row r="8624" spans="1:5" x14ac:dyDescent="0.25">
      <c r="A8624" s="4">
        <v>39078.291666645695</v>
      </c>
      <c r="B8624" s="2">
        <v>1.181</v>
      </c>
      <c r="C8624">
        <v>0.976534101490657</v>
      </c>
      <c r="D8624" s="2">
        <f t="shared" si="134"/>
        <v>0.20446589850934305</v>
      </c>
      <c r="E8624" s="2">
        <v>0.21456584453513905</v>
      </c>
    </row>
    <row r="8625" spans="1:5" x14ac:dyDescent="0.25">
      <c r="A8625" s="4">
        <v>39078.333333312359</v>
      </c>
      <c r="B8625" s="2">
        <v>1.2110000000000001</v>
      </c>
      <c r="C8625">
        <v>1.01941790898443</v>
      </c>
      <c r="D8625" s="2">
        <f t="shared" si="134"/>
        <v>0.19158209101557011</v>
      </c>
      <c r="E8625" s="2">
        <v>0.20141903928958005</v>
      </c>
    </row>
    <row r="8626" spans="1:5" x14ac:dyDescent="0.25">
      <c r="A8626" s="4">
        <v>39078.374999979023</v>
      </c>
      <c r="B8626" s="2">
        <v>1.075</v>
      </c>
      <c r="C8626">
        <v>0.85525347656579298</v>
      </c>
      <c r="D8626" s="2">
        <f t="shared" ref="D8626:D8689" si="135">B8626-C8626</f>
        <v>0.21974652343420698</v>
      </c>
      <c r="E8626" s="2">
        <v>0.229318932583224</v>
      </c>
    </row>
    <row r="8627" spans="1:5" x14ac:dyDescent="0.25">
      <c r="A8627" s="4">
        <v>39078.416666645688</v>
      </c>
      <c r="B8627" s="2">
        <v>0.72</v>
      </c>
      <c r="C8627">
        <v>0.52345581332560598</v>
      </c>
      <c r="D8627" s="2">
        <f t="shared" si="135"/>
        <v>0.19654418667439399</v>
      </c>
      <c r="E8627" s="2">
        <v>0.205850615503963</v>
      </c>
    </row>
    <row r="8628" spans="1:5" x14ac:dyDescent="0.25">
      <c r="A8628" s="4">
        <v>39078.458333312352</v>
      </c>
      <c r="B8628" s="2">
        <v>0.23499999999999999</v>
      </c>
      <c r="C8628">
        <v>7.8181423946434098E-2</v>
      </c>
      <c r="D8628" s="2">
        <f t="shared" si="135"/>
        <v>0.15681857605356589</v>
      </c>
      <c r="E8628" s="2">
        <v>0.16585768367424131</v>
      </c>
    </row>
    <row r="8629" spans="1:5" x14ac:dyDescent="0.25">
      <c r="A8629" s="4">
        <v>39078.499999979016</v>
      </c>
      <c r="B8629" s="2">
        <v>-0.19500000000000001</v>
      </c>
      <c r="C8629">
        <v>-0.37802725721382702</v>
      </c>
      <c r="D8629" s="2">
        <f t="shared" si="135"/>
        <v>0.18302725721382701</v>
      </c>
      <c r="E8629" s="2">
        <v>0.19179780188179801</v>
      </c>
    </row>
    <row r="8630" spans="1:5" x14ac:dyDescent="0.25">
      <c r="A8630" s="4">
        <v>39078.54166664568</v>
      </c>
      <c r="B8630" s="2">
        <v>-0.46400000000000002</v>
      </c>
      <c r="C8630">
        <v>-0.71792814848159603</v>
      </c>
      <c r="D8630" s="2">
        <f t="shared" si="135"/>
        <v>0.25392814848159601</v>
      </c>
      <c r="E8630" s="2">
        <v>0.262428988551281</v>
      </c>
    </row>
    <row r="8631" spans="1:5" x14ac:dyDescent="0.25">
      <c r="A8631" s="4">
        <v>39078.583333312345</v>
      </c>
      <c r="B8631" s="2">
        <v>-0.622</v>
      </c>
      <c r="C8631">
        <v>-0.87586163338427503</v>
      </c>
      <c r="D8631" s="2">
        <f t="shared" si="135"/>
        <v>0.25386163338427503</v>
      </c>
      <c r="E8631" s="2">
        <v>0.26209172856981799</v>
      </c>
    </row>
    <row r="8632" spans="1:5" x14ac:dyDescent="0.25">
      <c r="A8632" s="4">
        <v>39078.624999979009</v>
      </c>
      <c r="B8632" s="2">
        <v>-0.61799999999999999</v>
      </c>
      <c r="C8632">
        <v>-0.85139717548904903</v>
      </c>
      <c r="D8632" s="2">
        <f t="shared" si="135"/>
        <v>0.23339717548904904</v>
      </c>
      <c r="E8632" s="2">
        <v>0.24135558699336701</v>
      </c>
    </row>
    <row r="8633" spans="1:5" x14ac:dyDescent="0.25">
      <c r="A8633" s="4">
        <v>39078.666666645673</v>
      </c>
      <c r="B8633" s="2">
        <v>-0.42</v>
      </c>
      <c r="C8633">
        <v>-0.65801202479613896</v>
      </c>
      <c r="D8633" s="2">
        <f t="shared" si="135"/>
        <v>0.23801202479613898</v>
      </c>
      <c r="E8633" s="2">
        <v>0.24569791484178799</v>
      </c>
    </row>
    <row r="8634" spans="1:5" x14ac:dyDescent="0.25">
      <c r="A8634" s="4">
        <v>39078.708333312337</v>
      </c>
      <c r="B8634" s="2">
        <v>-8.5000000000000006E-2</v>
      </c>
      <c r="C8634">
        <v>-0.32208515037832602</v>
      </c>
      <c r="D8634" s="2">
        <f t="shared" si="135"/>
        <v>0.237085150378326</v>
      </c>
      <c r="E8634" s="2">
        <v>0.24449778110457099</v>
      </c>
    </row>
    <row r="8635" spans="1:5" x14ac:dyDescent="0.25">
      <c r="A8635" s="4">
        <v>39078.749999979002</v>
      </c>
      <c r="B8635" s="2">
        <v>0.36399999999999999</v>
      </c>
      <c r="C8635">
        <v>0.102419791997951</v>
      </c>
      <c r="D8635" s="2">
        <f t="shared" si="135"/>
        <v>0.26158020800204901</v>
      </c>
      <c r="E8635" s="2">
        <v>0.2687189417885939</v>
      </c>
    </row>
    <row r="8636" spans="1:5" x14ac:dyDescent="0.25">
      <c r="A8636" s="4">
        <v>39078.791666645666</v>
      </c>
      <c r="B8636" s="2">
        <v>0.83399999999999996</v>
      </c>
      <c r="C8636">
        <v>0.52490008460538495</v>
      </c>
      <c r="D8636" s="2">
        <f t="shared" si="135"/>
        <v>0.30909991539461501</v>
      </c>
      <c r="E8636" s="2">
        <v>0.31596421738671798</v>
      </c>
    </row>
    <row r="8637" spans="1:5" x14ac:dyDescent="0.25">
      <c r="A8637" s="4">
        <v>39078.83333331233</v>
      </c>
      <c r="B8637" s="2">
        <v>1.123</v>
      </c>
      <c r="C8637">
        <v>0.82350006706903101</v>
      </c>
      <c r="D8637" s="2">
        <f t="shared" si="135"/>
        <v>0.29949993293096899</v>
      </c>
      <c r="E8637" s="2">
        <v>0.306089371341139</v>
      </c>
    </row>
    <row r="8638" spans="1:5" x14ac:dyDescent="0.25">
      <c r="A8638" s="4">
        <v>39078.874999978994</v>
      </c>
      <c r="B8638" s="2">
        <v>1.23</v>
      </c>
      <c r="C8638">
        <v>0.91806142710473404</v>
      </c>
      <c r="D8638" s="2">
        <f t="shared" si="135"/>
        <v>0.31193857289526594</v>
      </c>
      <c r="E8638" s="2">
        <v>0.31825281606952194</v>
      </c>
    </row>
    <row r="8639" spans="1:5" x14ac:dyDescent="0.25">
      <c r="A8639" s="4">
        <v>39078.916666645659</v>
      </c>
      <c r="B8639" s="2">
        <v>1.111</v>
      </c>
      <c r="C8639">
        <v>0.81701893289493999</v>
      </c>
      <c r="D8639" s="2">
        <f t="shared" si="135"/>
        <v>0.29398106710506</v>
      </c>
      <c r="E8639" s="2">
        <v>0.30001988299760396</v>
      </c>
    </row>
    <row r="8640" spans="1:5" x14ac:dyDescent="0.25">
      <c r="A8640" s="4">
        <v>39078.958333312323</v>
      </c>
      <c r="B8640" s="2">
        <v>0.83199999999999996</v>
      </c>
      <c r="C8640">
        <v>0.55706736388276001</v>
      </c>
      <c r="D8640" s="2">
        <f t="shared" si="135"/>
        <v>0.27493263611723995</v>
      </c>
      <c r="E8640" s="2">
        <v>0.28069589536782291</v>
      </c>
    </row>
    <row r="8641" spans="1:5" x14ac:dyDescent="0.25">
      <c r="A8641" s="4">
        <v>39078.999999978987</v>
      </c>
      <c r="B8641" s="2">
        <v>0.43099999999999999</v>
      </c>
      <c r="C8641">
        <v>0.187846241541898</v>
      </c>
      <c r="D8641" s="2">
        <f t="shared" si="135"/>
        <v>0.243153758458102</v>
      </c>
      <c r="E8641" s="2">
        <v>0.24864143499204999</v>
      </c>
    </row>
    <row r="8642" spans="1:5" x14ac:dyDescent="0.25">
      <c r="A8642" s="4">
        <v>39079.041666645651</v>
      </c>
      <c r="B8642" s="2">
        <v>9.8000000000000004E-2</v>
      </c>
      <c r="C8642">
        <v>-0.177607000573788</v>
      </c>
      <c r="D8642" s="2">
        <f t="shared" si="135"/>
        <v>0.27560700057378801</v>
      </c>
      <c r="E8642" s="2">
        <v>0.28081916795259798</v>
      </c>
    </row>
    <row r="8643" spans="1:5" x14ac:dyDescent="0.25">
      <c r="A8643" s="4">
        <v>39079.083333312316</v>
      </c>
      <c r="B8643" s="2">
        <v>-8.2000000000000003E-2</v>
      </c>
      <c r="C8643">
        <v>-0.41913081972953298</v>
      </c>
      <c r="D8643" s="2">
        <f t="shared" si="135"/>
        <v>0.33713081972953296</v>
      </c>
      <c r="E8643" s="2">
        <v>0.34206764996753697</v>
      </c>
    </row>
    <row r="8644" spans="1:5" x14ac:dyDescent="0.25">
      <c r="A8644" s="4">
        <v>39079.12499997898</v>
      </c>
      <c r="B8644" s="2">
        <v>-0.10100000000000001</v>
      </c>
      <c r="C8644">
        <v>-0.49685352285033302</v>
      </c>
      <c r="D8644" s="2">
        <f t="shared" si="135"/>
        <v>0.39585352285033304</v>
      </c>
      <c r="E8644" s="2">
        <v>0.40051529048405798</v>
      </c>
    </row>
    <row r="8645" spans="1:5" x14ac:dyDescent="0.25">
      <c r="A8645" s="4">
        <v>39079.166666645644</v>
      </c>
      <c r="B8645" s="2">
        <v>-3.0000000000000001E-3</v>
      </c>
      <c r="C8645">
        <v>-0.41590893830026499</v>
      </c>
      <c r="D8645" s="2">
        <f t="shared" si="135"/>
        <v>0.41290893830026498</v>
      </c>
      <c r="E8645" s="2">
        <v>0.41729602172660302</v>
      </c>
    </row>
    <row r="8646" spans="1:5" x14ac:dyDescent="0.25">
      <c r="A8646" s="4">
        <v>39079.208333312308</v>
      </c>
      <c r="B8646" s="2">
        <v>0.217</v>
      </c>
      <c r="C8646">
        <v>-0.185267986828101</v>
      </c>
      <c r="D8646" s="2">
        <f t="shared" si="135"/>
        <v>0.402267986828101</v>
      </c>
      <c r="E8646" s="2">
        <v>0.406380863264306</v>
      </c>
    </row>
    <row r="8647" spans="1:5" x14ac:dyDescent="0.25">
      <c r="A8647" s="4">
        <v>39079.249999978972</v>
      </c>
      <c r="B8647" s="2">
        <v>0.5</v>
      </c>
      <c r="C8647">
        <v>0.14761988814805299</v>
      </c>
      <c r="D8647" s="2">
        <f t="shared" si="135"/>
        <v>0.35238011185194701</v>
      </c>
      <c r="E8647" s="2">
        <v>0.35621935515450498</v>
      </c>
    </row>
    <row r="8648" spans="1:5" x14ac:dyDescent="0.25">
      <c r="A8648" s="4">
        <v>39079.291666645637</v>
      </c>
      <c r="B8648" s="2">
        <v>0.78300000000000003</v>
      </c>
      <c r="C8648">
        <v>0.48953982880549002</v>
      </c>
      <c r="D8648" s="2">
        <f t="shared" si="135"/>
        <v>0.29346017119451001</v>
      </c>
      <c r="E8648" s="2">
        <v>0.29702645591594401</v>
      </c>
    </row>
    <row r="8649" spans="1:5" x14ac:dyDescent="0.25">
      <c r="A8649" s="4">
        <v>39079.333333312301</v>
      </c>
      <c r="B8649" s="2">
        <v>0.98599999999999999</v>
      </c>
      <c r="C8649">
        <v>0.74058444611629004</v>
      </c>
      <c r="D8649" s="2">
        <f t="shared" si="135"/>
        <v>0.24541555388370995</v>
      </c>
      <c r="E8649" s="2">
        <v>0.24870965625530594</v>
      </c>
    </row>
    <row r="8650" spans="1:5" x14ac:dyDescent="0.25">
      <c r="A8650" s="4">
        <v>39079.374999978965</v>
      </c>
      <c r="B8650" s="2">
        <v>1.026</v>
      </c>
      <c r="C8650">
        <v>0.83038220296249898</v>
      </c>
      <c r="D8650" s="2">
        <f t="shared" si="135"/>
        <v>0.19561779703750104</v>
      </c>
      <c r="E8650" s="2">
        <v>0.19864059148496005</v>
      </c>
    </row>
    <row r="8651" spans="1:5" x14ac:dyDescent="0.25">
      <c r="A8651" s="4">
        <v>39079.416666645629</v>
      </c>
      <c r="B8651" s="2">
        <v>0.92600000000000005</v>
      </c>
      <c r="C8651">
        <v>0.74066714393160404</v>
      </c>
      <c r="D8651" s="2">
        <f t="shared" si="135"/>
        <v>0.185332856068396</v>
      </c>
      <c r="E8651" s="2">
        <v>0.1880853148790691</v>
      </c>
    </row>
    <row r="8652" spans="1:5" x14ac:dyDescent="0.25">
      <c r="A8652" s="4">
        <v>39079.458333312294</v>
      </c>
      <c r="B8652" s="2">
        <v>0.65900000000000003</v>
      </c>
      <c r="C8652">
        <v>0.49638336588364002</v>
      </c>
      <c r="D8652" s="2">
        <f t="shared" si="135"/>
        <v>0.16261663411636001</v>
      </c>
      <c r="E8652" s="2">
        <v>0.16509982853922101</v>
      </c>
    </row>
    <row r="8653" spans="1:5" x14ac:dyDescent="0.25">
      <c r="A8653" s="4">
        <v>39079.499999978958</v>
      </c>
      <c r="B8653" s="2">
        <v>0.29399999999999998</v>
      </c>
      <c r="C8653">
        <v>0.151527609358027</v>
      </c>
      <c r="D8653" s="2">
        <f t="shared" si="135"/>
        <v>0.14247239064197298</v>
      </c>
      <c r="E8653" s="2">
        <v>0.14468748880135299</v>
      </c>
    </row>
    <row r="8654" spans="1:5" x14ac:dyDescent="0.25">
      <c r="A8654" s="4">
        <v>39079.541666645622</v>
      </c>
      <c r="B8654" s="2">
        <v>-2.4E-2</v>
      </c>
      <c r="C8654">
        <v>-0.20487901843387599</v>
      </c>
      <c r="D8654" s="2">
        <f t="shared" si="135"/>
        <v>0.18087901843387599</v>
      </c>
      <c r="E8654" s="2">
        <v>0.182827284518219</v>
      </c>
    </row>
    <row r="8655" spans="1:5" x14ac:dyDescent="0.25">
      <c r="A8655" s="4">
        <v>39079.583333312286</v>
      </c>
      <c r="B8655" s="2">
        <v>-0.22700000000000001</v>
      </c>
      <c r="C8655">
        <v>-0.47801621213110701</v>
      </c>
      <c r="D8655" s="2">
        <f t="shared" si="135"/>
        <v>0.25101621213110703</v>
      </c>
      <c r="E8655" s="2">
        <v>0.25269900834722103</v>
      </c>
    </row>
    <row r="8656" spans="1:5" x14ac:dyDescent="0.25">
      <c r="A8656" s="4">
        <v>39079.624999978951</v>
      </c>
      <c r="B8656" s="2">
        <v>-0.28699999999999998</v>
      </c>
      <c r="C8656">
        <v>-0.61341440112291401</v>
      </c>
      <c r="D8656" s="2">
        <f t="shared" si="135"/>
        <v>0.32641440112291403</v>
      </c>
      <c r="E8656" s="2">
        <v>0.32783318689322999</v>
      </c>
    </row>
    <row r="8657" spans="1:5" x14ac:dyDescent="0.25">
      <c r="A8657" s="4">
        <v>39079.666666645615</v>
      </c>
      <c r="B8657" s="2">
        <v>-0.22500000000000001</v>
      </c>
      <c r="C8657">
        <v>-0.59069937371593995</v>
      </c>
      <c r="D8657" s="2">
        <f t="shared" si="135"/>
        <v>0.36569937371593997</v>
      </c>
      <c r="E8657" s="2">
        <v>0.36685570248018307</v>
      </c>
    </row>
    <row r="8658" spans="1:5" x14ac:dyDescent="0.25">
      <c r="A8658" s="4">
        <v>39079.708333312279</v>
      </c>
      <c r="B8658" s="2">
        <v>-2.1999999999999999E-2</v>
      </c>
      <c r="C8658">
        <v>-0.41227382287923398</v>
      </c>
      <c r="D8658" s="2">
        <f t="shared" si="135"/>
        <v>0.39027382287923396</v>
      </c>
      <c r="E8658" s="2">
        <v>0.39116934097675199</v>
      </c>
    </row>
    <row r="8659" spans="1:5" x14ac:dyDescent="0.25">
      <c r="A8659" s="4">
        <v>39079.749999978943</v>
      </c>
      <c r="B8659" s="2">
        <v>0.247</v>
      </c>
      <c r="C8659">
        <v>-0.11073937935365399</v>
      </c>
      <c r="D8659" s="2">
        <f t="shared" si="135"/>
        <v>0.35773937935365396</v>
      </c>
      <c r="E8659" s="2">
        <v>0.35837582673227597</v>
      </c>
    </row>
    <row r="8660" spans="1:5" x14ac:dyDescent="0.25">
      <c r="A8660" s="4">
        <v>39079.791666645608</v>
      </c>
      <c r="B8660" s="2">
        <v>0.58899999999999997</v>
      </c>
      <c r="C8660">
        <v>0.26412421857767499</v>
      </c>
      <c r="D8660" s="2">
        <f t="shared" si="135"/>
        <v>0.32487578142232498</v>
      </c>
      <c r="E8660" s="2">
        <v>0.32525499224690096</v>
      </c>
    </row>
    <row r="8661" spans="1:5" x14ac:dyDescent="0.25">
      <c r="A8661" s="4">
        <v>39079.833333312272</v>
      </c>
      <c r="B8661" s="2">
        <v>0.94199999999999995</v>
      </c>
      <c r="C8661">
        <v>0.63443602976792701</v>
      </c>
      <c r="D8661" s="2">
        <f t="shared" si="135"/>
        <v>0.30756397023207294</v>
      </c>
      <c r="E8661" s="2">
        <v>0.30768787230180894</v>
      </c>
    </row>
    <row r="8662" spans="1:5" x14ac:dyDescent="0.25">
      <c r="A8662" s="4">
        <v>39079.874999978936</v>
      </c>
      <c r="B8662" s="2">
        <v>1.179</v>
      </c>
      <c r="C8662">
        <v>0.88333019367223298</v>
      </c>
      <c r="D8662" s="2">
        <f t="shared" si="135"/>
        <v>0.29566980632776707</v>
      </c>
      <c r="E8662" s="2">
        <v>0.29554041860657709</v>
      </c>
    </row>
    <row r="8663" spans="1:5" x14ac:dyDescent="0.25">
      <c r="A8663" s="4">
        <v>39079.9166666456</v>
      </c>
      <c r="B8663" s="2">
        <v>1.18</v>
      </c>
      <c r="C8663">
        <v>0.93239112027220405</v>
      </c>
      <c r="D8663" s="2">
        <f t="shared" si="135"/>
        <v>0.24760887972779588</v>
      </c>
      <c r="E8663" s="2">
        <v>0.24722831045339999</v>
      </c>
    </row>
    <row r="8664" spans="1:5" x14ac:dyDescent="0.25">
      <c r="A8664" s="4">
        <v>39079.958333312265</v>
      </c>
      <c r="B8664" s="2">
        <v>1.012</v>
      </c>
      <c r="C8664">
        <v>0.79244464341031995</v>
      </c>
      <c r="D8664" s="2">
        <f t="shared" si="135"/>
        <v>0.21955535658968006</v>
      </c>
      <c r="E8664" s="2">
        <v>0.21892580419660301</v>
      </c>
    </row>
    <row r="8665" spans="1:5" x14ac:dyDescent="0.25">
      <c r="A8665" s="4">
        <v>39079.999999978929</v>
      </c>
      <c r="B8665" s="2">
        <v>0.71599999999999997</v>
      </c>
      <c r="C8665">
        <v>0.50223513293984501</v>
      </c>
      <c r="D8665" s="2">
        <f t="shared" si="135"/>
        <v>0.21376486706015496</v>
      </c>
      <c r="E8665" s="2">
        <v>0.21288862066637393</v>
      </c>
    </row>
    <row r="8666" spans="1:5" x14ac:dyDescent="0.25">
      <c r="A8666" s="4">
        <v>39080.041666645593</v>
      </c>
      <c r="B8666" s="2">
        <v>0.32</v>
      </c>
      <c r="C8666">
        <v>0.11241827359977501</v>
      </c>
      <c r="D8666" s="2">
        <f t="shared" si="135"/>
        <v>0.20758172640022499</v>
      </c>
      <c r="E8666" s="2">
        <v>0.20646116295031502</v>
      </c>
    </row>
    <row r="8667" spans="1:5" x14ac:dyDescent="0.25">
      <c r="A8667" s="4">
        <v>39080.083333312257</v>
      </c>
      <c r="B8667" s="2">
        <v>-1.4E-2</v>
      </c>
      <c r="C8667">
        <v>-0.27447697787841902</v>
      </c>
      <c r="D8667" s="2">
        <f t="shared" si="135"/>
        <v>0.260476977878419</v>
      </c>
      <c r="E8667" s="2">
        <v>0.25911455939167799</v>
      </c>
    </row>
    <row r="8668" spans="1:5" x14ac:dyDescent="0.25">
      <c r="A8668" s="4">
        <v>39080.124999978922</v>
      </c>
      <c r="B8668" s="2">
        <v>-0.223</v>
      </c>
      <c r="C8668">
        <v>-0.55305937507140801</v>
      </c>
      <c r="D8668" s="2">
        <f t="shared" si="135"/>
        <v>0.33005937507140803</v>
      </c>
      <c r="E8668" s="2">
        <v>0.32845764981904901</v>
      </c>
    </row>
    <row r="8669" spans="1:5" x14ac:dyDescent="0.25">
      <c r="A8669" s="4">
        <v>39080.166666645586</v>
      </c>
      <c r="B8669" s="2">
        <v>-0.307</v>
      </c>
      <c r="C8669">
        <v>-0.675547833212225</v>
      </c>
      <c r="D8669" s="2">
        <f t="shared" si="135"/>
        <v>0.36854783321222501</v>
      </c>
      <c r="E8669" s="2">
        <v>0.36670943745966605</v>
      </c>
    </row>
    <row r="8670" spans="1:5" x14ac:dyDescent="0.25">
      <c r="A8670" s="4">
        <v>39080.20833331225</v>
      </c>
      <c r="B8670" s="2">
        <v>-0.27700000000000002</v>
      </c>
      <c r="C8670">
        <v>-0.62911604289452705</v>
      </c>
      <c r="D8670" s="2">
        <f t="shared" si="135"/>
        <v>0.35211604289452703</v>
      </c>
      <c r="E8670" s="2">
        <v>0.35004369766419496</v>
      </c>
    </row>
    <row r="8671" spans="1:5" x14ac:dyDescent="0.25">
      <c r="A8671" s="4">
        <v>39080.249999978914</v>
      </c>
      <c r="B8671" s="2">
        <v>-0.105</v>
      </c>
      <c r="C8671">
        <v>-0.42664640183929597</v>
      </c>
      <c r="D8671" s="2">
        <f t="shared" si="135"/>
        <v>0.32164640183929599</v>
      </c>
      <c r="E8671" s="2">
        <v>0.31934290808273302</v>
      </c>
    </row>
    <row r="8672" spans="1:5" x14ac:dyDescent="0.25">
      <c r="A8672" s="4">
        <v>39080.291666645579</v>
      </c>
      <c r="B8672" s="2">
        <v>0.152</v>
      </c>
      <c r="C8672">
        <v>-0.121275002142074</v>
      </c>
      <c r="D8672" s="2">
        <f t="shared" si="135"/>
        <v>0.27327500214207401</v>
      </c>
      <c r="E8672" s="2">
        <v>0.270743241667387</v>
      </c>
    </row>
    <row r="8673" spans="1:5" x14ac:dyDescent="0.25">
      <c r="A8673" s="4">
        <v>39080.333333312243</v>
      </c>
      <c r="B8673" s="2">
        <v>0.41699999999999998</v>
      </c>
      <c r="C8673">
        <v>0.21464292963832099</v>
      </c>
      <c r="D8673" s="2">
        <f t="shared" si="135"/>
        <v>0.20235707036167899</v>
      </c>
      <c r="E8673" s="2">
        <v>0.19960000871072997</v>
      </c>
    </row>
    <row r="8674" spans="1:5" x14ac:dyDescent="0.25">
      <c r="A8674" s="4">
        <v>39080.374999978907</v>
      </c>
      <c r="B8674" s="2">
        <v>0.64200000000000002</v>
      </c>
      <c r="C8674">
        <v>0.50181526123595299</v>
      </c>
      <c r="D8674" s="2">
        <f t="shared" si="135"/>
        <v>0.14018473876404702</v>
      </c>
      <c r="E8674" s="2">
        <v>0.13720542233064603</v>
      </c>
    </row>
    <row r="8675" spans="1:5" x14ac:dyDescent="0.25">
      <c r="A8675" s="4">
        <v>39080.416666645571</v>
      </c>
      <c r="B8675" s="2">
        <v>0.79600000000000004</v>
      </c>
      <c r="C8675">
        <v>0.66264181979481995</v>
      </c>
      <c r="D8675" s="2">
        <f t="shared" si="135"/>
        <v>0.13335818020518009</v>
      </c>
      <c r="E8675" s="2">
        <v>0.13015973218997101</v>
      </c>
    </row>
    <row r="8676" spans="1:5" x14ac:dyDescent="0.25">
      <c r="A8676" s="4">
        <v>39080.458333312235</v>
      </c>
      <c r="B8676" s="2">
        <v>0.79900000000000004</v>
      </c>
      <c r="C8676">
        <v>0.66306596027553</v>
      </c>
      <c r="D8676" s="2">
        <f t="shared" si="135"/>
        <v>0.13593403972447005</v>
      </c>
      <c r="E8676" s="2">
        <v>0.13251966051830999</v>
      </c>
    </row>
    <row r="8677" spans="1:5" x14ac:dyDescent="0.25">
      <c r="A8677" s="4">
        <v>39080.4999999789</v>
      </c>
      <c r="B8677" s="2">
        <v>0.63300000000000001</v>
      </c>
      <c r="C8677">
        <v>0.52326090842571504</v>
      </c>
      <c r="D8677" s="2">
        <f t="shared" si="135"/>
        <v>0.10973909157428496</v>
      </c>
      <c r="E8677" s="2">
        <v>0.10611205819676905</v>
      </c>
    </row>
    <row r="8678" spans="1:5" x14ac:dyDescent="0.25">
      <c r="A8678" s="4">
        <v>39080.541666645564</v>
      </c>
      <c r="B8678" s="2">
        <v>0.39900000000000002</v>
      </c>
      <c r="C8678">
        <v>0.28811357487821998</v>
      </c>
      <c r="D8678" s="2">
        <f t="shared" si="135"/>
        <v>0.11088642512178004</v>
      </c>
      <c r="E8678" s="2">
        <v>0.10705008835054802</v>
      </c>
    </row>
    <row r="8679" spans="1:5" x14ac:dyDescent="0.25">
      <c r="A8679" s="4">
        <v>39080.583333312228</v>
      </c>
      <c r="B8679" s="2">
        <v>0.128</v>
      </c>
      <c r="C8679">
        <v>1.8508492148558299E-2</v>
      </c>
      <c r="D8679" s="2">
        <f t="shared" si="135"/>
        <v>0.10949150785144171</v>
      </c>
      <c r="E8679" s="2">
        <v>0.10544929274545331</v>
      </c>
    </row>
    <row r="8680" spans="1:5" x14ac:dyDescent="0.25">
      <c r="A8680" s="4">
        <v>39080.624999978892</v>
      </c>
      <c r="B8680" s="2">
        <v>-0.104</v>
      </c>
      <c r="C8680">
        <v>-0.21441485303379901</v>
      </c>
      <c r="D8680" s="2">
        <f t="shared" si="135"/>
        <v>0.11041485303379901</v>
      </c>
      <c r="E8680" s="2">
        <v>0.10617025962950401</v>
      </c>
    </row>
    <row r="8681" spans="1:5" x14ac:dyDescent="0.25">
      <c r="A8681" s="4">
        <v>39080.666666645557</v>
      </c>
      <c r="B8681" s="2">
        <v>-0.23</v>
      </c>
      <c r="C8681">
        <v>-0.34755793440200999</v>
      </c>
      <c r="D8681" s="2">
        <f t="shared" si="135"/>
        <v>0.11755793440200998</v>
      </c>
      <c r="E8681" s="2">
        <v>0.11311453311621797</v>
      </c>
    </row>
    <row r="8682" spans="1:5" x14ac:dyDescent="0.25">
      <c r="A8682" s="4">
        <v>39080.708333312221</v>
      </c>
      <c r="B8682" s="2">
        <v>-0.20799999999999999</v>
      </c>
      <c r="C8682">
        <v>-0.33987178217724301</v>
      </c>
      <c r="D8682" s="2">
        <f t="shared" si="135"/>
        <v>0.13187178217724302</v>
      </c>
      <c r="E8682" s="2">
        <v>0.12723320980349204</v>
      </c>
    </row>
    <row r="8683" spans="1:5" x14ac:dyDescent="0.25">
      <c r="A8683" s="4">
        <v>39080.749999978885</v>
      </c>
      <c r="B8683" s="2">
        <v>-4.3999999999999997E-2</v>
      </c>
      <c r="C8683">
        <v>-0.19126973765837399</v>
      </c>
      <c r="D8683" s="2">
        <f t="shared" si="135"/>
        <v>0.14726973765837398</v>
      </c>
      <c r="E8683" s="2">
        <v>0.14243969866738598</v>
      </c>
    </row>
    <row r="8684" spans="1:5" x14ac:dyDescent="0.25">
      <c r="A8684" s="4">
        <v>39080.791666645549</v>
      </c>
      <c r="B8684" s="2">
        <v>0.22500000000000001</v>
      </c>
      <c r="C8684">
        <v>6.6122168457684094E-2</v>
      </c>
      <c r="D8684" s="2">
        <f t="shared" si="135"/>
        <v>0.15887783154231591</v>
      </c>
      <c r="E8684" s="2">
        <v>0.15386009926752531</v>
      </c>
    </row>
    <row r="8685" spans="1:5" x14ac:dyDescent="0.25">
      <c r="A8685" s="4">
        <v>39080.833333312214</v>
      </c>
      <c r="B8685" s="2">
        <v>0.55700000000000005</v>
      </c>
      <c r="C8685">
        <v>0.39640895470915299</v>
      </c>
      <c r="D8685" s="2">
        <f t="shared" si="135"/>
        <v>0.16059104529084706</v>
      </c>
      <c r="E8685" s="2">
        <v>0.15538945953936406</v>
      </c>
    </row>
    <row r="8686" spans="1:5" x14ac:dyDescent="0.25">
      <c r="A8686" s="4">
        <v>39080.874999978878</v>
      </c>
      <c r="B8686" s="2">
        <v>0.873</v>
      </c>
      <c r="C8686">
        <v>0.72745399808015898</v>
      </c>
      <c r="D8686" s="2">
        <f t="shared" si="135"/>
        <v>0.14554600191984102</v>
      </c>
      <c r="E8686" s="2">
        <v>0.14016446581414099</v>
      </c>
    </row>
    <row r="8687" spans="1:5" x14ac:dyDescent="0.25">
      <c r="A8687" s="4">
        <v>39080.916666645542</v>
      </c>
      <c r="B8687" s="2">
        <v>1.0569999999999999</v>
      </c>
      <c r="C8687">
        <v>0.93713154572617696</v>
      </c>
      <c r="D8687" s="2">
        <f t="shared" si="135"/>
        <v>0.11986845427382298</v>
      </c>
      <c r="E8687" s="2">
        <v>0.11431093250430591</v>
      </c>
    </row>
    <row r="8688" spans="1:5" x14ac:dyDescent="0.25">
      <c r="A8688" s="4">
        <v>39080.958333312206</v>
      </c>
      <c r="B8688" s="2">
        <v>1.0469999999999999</v>
      </c>
      <c r="C8688">
        <v>0.95069968746143396</v>
      </c>
      <c r="D8688" s="2">
        <f t="shared" si="135"/>
        <v>9.6300312538565969E-2</v>
      </c>
      <c r="E8688" s="2">
        <v>9.0570830937299895E-2</v>
      </c>
    </row>
    <row r="8689" spans="1:5" x14ac:dyDescent="0.25">
      <c r="A8689" s="4">
        <v>39080.999999978871</v>
      </c>
      <c r="B8689" s="2">
        <v>0.86599999999999999</v>
      </c>
      <c r="C8689">
        <v>0.78429238454479899</v>
      </c>
      <c r="D8689" s="2">
        <f t="shared" si="135"/>
        <v>8.1707615455200999E-2</v>
      </c>
      <c r="E8689" s="2">
        <v>7.5810260317817013E-2</v>
      </c>
    </row>
    <row r="8690" spans="1:5" x14ac:dyDescent="0.25">
      <c r="A8690" s="4">
        <v>39081.041666645535</v>
      </c>
      <c r="B8690" s="2">
        <v>0.54700000000000004</v>
      </c>
      <c r="C8690">
        <v>0.47051274542550497</v>
      </c>
      <c r="D8690" s="2">
        <f t="shared" ref="D8690:D8736" si="136">B8690-C8690</f>
        <v>7.6487254574495067E-2</v>
      </c>
      <c r="E8690" s="2">
        <v>7.0426170158328028E-2</v>
      </c>
    </row>
    <row r="8691" spans="1:5" x14ac:dyDescent="0.25">
      <c r="A8691" s="4">
        <v>39081.083333312199</v>
      </c>
      <c r="B8691" s="2">
        <v>0.154</v>
      </c>
      <c r="C8691">
        <v>5.1075714180862701E-2</v>
      </c>
      <c r="D8691" s="2">
        <f t="shared" si="136"/>
        <v>0.10292428581913729</v>
      </c>
      <c r="E8691" s="2">
        <v>9.6703671600703589E-2</v>
      </c>
    </row>
    <row r="8692" spans="1:5" x14ac:dyDescent="0.25">
      <c r="A8692" s="4">
        <v>39081.124999978863</v>
      </c>
      <c r="B8692" s="2">
        <v>-0.23300000000000001</v>
      </c>
      <c r="C8692">
        <v>-0.37727704414337399</v>
      </c>
      <c r="D8692" s="2">
        <f t="shared" si="136"/>
        <v>0.14427704414337397</v>
      </c>
      <c r="E8692" s="2">
        <v>0.13790115424178498</v>
      </c>
    </row>
    <row r="8693" spans="1:5" x14ac:dyDescent="0.25">
      <c r="A8693" s="4">
        <v>39081.166666645528</v>
      </c>
      <c r="B8693" s="2">
        <v>-0.505</v>
      </c>
      <c r="C8693">
        <v>-0.70713569353261296</v>
      </c>
      <c r="D8693" s="2">
        <f t="shared" si="136"/>
        <v>0.20213569353261296</v>
      </c>
      <c r="E8693" s="2">
        <v>0.195608836906765</v>
      </c>
    </row>
    <row r="8694" spans="1:5" x14ac:dyDescent="0.25">
      <c r="A8694" s="4">
        <v>39081.208333312192</v>
      </c>
      <c r="B8694" s="2">
        <v>-0.67</v>
      </c>
      <c r="C8694">
        <v>-0.87628847850023805</v>
      </c>
      <c r="D8694" s="2">
        <f t="shared" si="136"/>
        <v>0.20628847850023802</v>
      </c>
      <c r="E8694" s="2">
        <v>0.19961501668501391</v>
      </c>
    </row>
    <row r="8695" spans="1:5" x14ac:dyDescent="0.25">
      <c r="A8695" s="4">
        <v>39081.249999978856</v>
      </c>
      <c r="B8695" s="2">
        <v>-0.72</v>
      </c>
      <c r="C8695">
        <v>-0.86340124528521101</v>
      </c>
      <c r="D8695" s="2">
        <f t="shared" si="136"/>
        <v>0.14340124528521103</v>
      </c>
      <c r="E8695" s="2">
        <v>0.13658558808124599</v>
      </c>
    </row>
    <row r="8696" spans="1:5" x14ac:dyDescent="0.25">
      <c r="A8696" s="4">
        <v>39081.29166664552</v>
      </c>
      <c r="B8696" s="2">
        <v>-0.58699999999999997</v>
      </c>
      <c r="C8696">
        <v>-0.68740270868446596</v>
      </c>
      <c r="D8696" s="2">
        <f t="shared" si="136"/>
        <v>0.10040270868446599</v>
      </c>
      <c r="E8696" s="2">
        <v>9.3449312388999006E-2</v>
      </c>
    </row>
    <row r="8697" spans="1:5" x14ac:dyDescent="0.25">
      <c r="A8697" s="4">
        <v>39081.333333312185</v>
      </c>
      <c r="B8697" s="2">
        <v>-0.34899999999999998</v>
      </c>
      <c r="C8697">
        <v>-0.39576822665761202</v>
      </c>
      <c r="D8697" s="2">
        <f t="shared" si="136"/>
        <v>4.6768226657612044E-2</v>
      </c>
      <c r="E8697" s="2">
        <v>3.9681595817158022E-2</v>
      </c>
    </row>
    <row r="8698" spans="1:5" x14ac:dyDescent="0.25">
      <c r="A8698" s="4">
        <v>39081.374999978849</v>
      </c>
      <c r="B8698" s="2">
        <v>-0.04</v>
      </c>
      <c r="C8698">
        <v>-4.0662741147013501E-2</v>
      </c>
      <c r="D8698" s="2">
        <f t="shared" si="136"/>
        <v>6.6274114701350001E-4</v>
      </c>
      <c r="E8698" s="2">
        <v>-6.5525722921941018E-3</v>
      </c>
    </row>
    <row r="8699" spans="1:5" x14ac:dyDescent="0.25">
      <c r="A8699" s="4">
        <v>39081.416666645513</v>
      </c>
      <c r="B8699" s="2">
        <v>0.29099999999999998</v>
      </c>
      <c r="C8699">
        <v>0.30233534037029702</v>
      </c>
      <c r="D8699" s="2">
        <f t="shared" si="136"/>
        <v>-1.1335340370297042E-2</v>
      </c>
      <c r="E8699" s="2">
        <v>-1.8674742201169992E-2</v>
      </c>
    </row>
    <row r="8700" spans="1:5" x14ac:dyDescent="0.25">
      <c r="A8700" s="4">
        <v>39081.458333312177</v>
      </c>
      <c r="B8700" s="2">
        <v>0.56499999999999995</v>
      </c>
      <c r="C8700">
        <v>0.54267713469909395</v>
      </c>
      <c r="D8700" s="2">
        <f t="shared" si="136"/>
        <v>2.2322865300905992E-2</v>
      </c>
      <c r="E8700" s="2">
        <v>1.4864009007686918E-2</v>
      </c>
    </row>
    <row r="8701" spans="1:5" x14ac:dyDescent="0.25">
      <c r="A8701" s="4">
        <v>39081.499999978842</v>
      </c>
      <c r="B8701" s="2">
        <v>0.69399999999999995</v>
      </c>
      <c r="C8701">
        <v>0.639845191334938</v>
      </c>
      <c r="D8701" s="2">
        <f t="shared" si="136"/>
        <v>5.4154808665061949E-2</v>
      </c>
      <c r="E8701" s="2">
        <v>4.6581172203998933E-2</v>
      </c>
    </row>
    <row r="8702" spans="1:5" x14ac:dyDescent="0.25">
      <c r="A8702" s="4">
        <v>39081.541666645506</v>
      </c>
      <c r="B8702" s="2">
        <v>0.68899999999999995</v>
      </c>
      <c r="C8702">
        <v>0.60770142896726298</v>
      </c>
      <c r="D8702" s="2">
        <f t="shared" si="136"/>
        <v>8.1298571032736966E-2</v>
      </c>
      <c r="E8702" s="2">
        <v>7.3614866956938974E-2</v>
      </c>
    </row>
    <row r="8703" spans="1:5" x14ac:dyDescent="0.25">
      <c r="A8703" s="4">
        <v>39081.58333331217</v>
      </c>
      <c r="B8703" s="2">
        <v>0.55200000000000005</v>
      </c>
      <c r="C8703">
        <v>0.46751592985802398</v>
      </c>
      <c r="D8703" s="2">
        <f t="shared" si="136"/>
        <v>8.4484070141976064E-2</v>
      </c>
      <c r="E8703" s="2">
        <v>7.6695046983030035E-2</v>
      </c>
    </row>
    <row r="8704" spans="1:5" x14ac:dyDescent="0.25">
      <c r="A8704" s="4">
        <v>39081.624999978834</v>
      </c>
      <c r="B8704" s="2">
        <v>0.32100000000000001</v>
      </c>
      <c r="C8704">
        <v>0.25221367252405702</v>
      </c>
      <c r="D8704" s="2">
        <f t="shared" si="136"/>
        <v>6.8786327475942988E-2</v>
      </c>
      <c r="E8704" s="2">
        <v>6.0896770685602009E-2</v>
      </c>
    </row>
    <row r="8705" spans="1:5" x14ac:dyDescent="0.25">
      <c r="A8705" s="4">
        <v>39081.666666645498</v>
      </c>
      <c r="B8705" s="2">
        <v>0.123</v>
      </c>
      <c r="C8705">
        <v>2.9107512866908901E-2</v>
      </c>
      <c r="D8705" s="2">
        <f t="shared" si="136"/>
        <v>9.389248713309109E-2</v>
      </c>
      <c r="E8705" s="2">
        <v>8.5907216564872296E-2</v>
      </c>
    </row>
    <row r="8706" spans="1:5" x14ac:dyDescent="0.25">
      <c r="A8706" s="4">
        <v>39081.708333312163</v>
      </c>
      <c r="B8706" s="2">
        <v>3.6999999999999998E-2</v>
      </c>
      <c r="C8706">
        <v>-0.118735714962596</v>
      </c>
      <c r="D8706" s="2">
        <f t="shared" si="136"/>
        <v>0.155735714962596</v>
      </c>
      <c r="E8706" s="2">
        <v>0.14765957823252299</v>
      </c>
    </row>
    <row r="8707" spans="1:5" x14ac:dyDescent="0.25">
      <c r="A8707" s="4">
        <v>39081.749999978827</v>
      </c>
      <c r="B8707" s="2">
        <v>5.8999999999999997E-2</v>
      </c>
      <c r="C8707">
        <v>-0.136511378739302</v>
      </c>
      <c r="D8707" s="2">
        <f t="shared" si="136"/>
        <v>0.19551137873930199</v>
      </c>
      <c r="E8707" s="2">
        <v>0.18734925000546801</v>
      </c>
    </row>
    <row r="8708" spans="1:5" x14ac:dyDescent="0.25">
      <c r="A8708" s="4">
        <v>39081.791666645491</v>
      </c>
      <c r="B8708" s="2">
        <v>0.182</v>
      </c>
      <c r="C8708">
        <v>-2.3963592076821999E-2</v>
      </c>
      <c r="D8708" s="2">
        <f t="shared" si="136"/>
        <v>0.20596359207682199</v>
      </c>
      <c r="E8708" s="2">
        <v>0.19772037529228009</v>
      </c>
    </row>
    <row r="8709" spans="1:5" x14ac:dyDescent="0.25">
      <c r="A8709" s="4">
        <v>39081.833333312155</v>
      </c>
      <c r="B8709" s="2">
        <v>0.41199999999999998</v>
      </c>
      <c r="C8709">
        <v>0.19519701739954101</v>
      </c>
      <c r="D8709" s="2">
        <f t="shared" si="136"/>
        <v>0.21680298260045897</v>
      </c>
      <c r="E8709" s="2">
        <v>0.20848360979779498</v>
      </c>
    </row>
    <row r="8710" spans="1:5" x14ac:dyDescent="0.25">
      <c r="A8710" s="4">
        <v>39081.87499997882</v>
      </c>
      <c r="B8710" s="2">
        <v>0.66900000000000004</v>
      </c>
      <c r="C8710">
        <v>0.49661906085254398</v>
      </c>
      <c r="D8710" s="2">
        <f t="shared" si="136"/>
        <v>0.17238093914745606</v>
      </c>
      <c r="E8710" s="2">
        <v>0.16399036505722109</v>
      </c>
    </row>
    <row r="8711" spans="1:5" x14ac:dyDescent="0.25">
      <c r="A8711" s="4">
        <v>39081.916666645484</v>
      </c>
      <c r="B8711" s="2">
        <v>0.93600000000000005</v>
      </c>
      <c r="C8711">
        <v>0.80250555487370201</v>
      </c>
      <c r="D8711" s="2">
        <f t="shared" si="136"/>
        <v>0.13349444512629804</v>
      </c>
      <c r="E8711" s="2">
        <v>0.12503764503731607</v>
      </c>
    </row>
    <row r="8712" spans="1:5" x14ac:dyDescent="0.25">
      <c r="A8712" s="4">
        <v>39081.958333312148</v>
      </c>
      <c r="B8712" s="2">
        <v>1.107</v>
      </c>
      <c r="C8712">
        <v>0.98493592647268602</v>
      </c>
      <c r="D8712" s="2">
        <f t="shared" si="136"/>
        <v>0.12206407352731397</v>
      </c>
      <c r="E8712" s="2">
        <v>0.11354604346508301</v>
      </c>
    </row>
    <row r="8713" spans="1:5" x14ac:dyDescent="0.25">
      <c r="A8713" s="4">
        <v>39081.999999978812</v>
      </c>
      <c r="B8713" s="2">
        <v>1.0780000000000001</v>
      </c>
      <c r="C8713">
        <v>0.97748716762827403</v>
      </c>
      <c r="D8713" s="2">
        <f t="shared" si="136"/>
        <v>0.10051283237172604</v>
      </c>
      <c r="E8713" s="2">
        <v>9.1938587529344029E-2</v>
      </c>
    </row>
    <row r="8714" spans="1:5" x14ac:dyDescent="0.25">
      <c r="A8714" s="4">
        <v>39082.041666645477</v>
      </c>
      <c r="B8714" s="2">
        <v>0.89</v>
      </c>
      <c r="C8714">
        <v>0.79452824547154099</v>
      </c>
      <c r="D8714" s="2">
        <f t="shared" si="136"/>
        <v>9.5471754528459019E-2</v>
      </c>
      <c r="E8714" s="2">
        <v>8.6846326084285996E-2</v>
      </c>
    </row>
    <row r="8715" spans="1:5" x14ac:dyDescent="0.25">
      <c r="A8715" s="4">
        <v>39082.083333312141</v>
      </c>
      <c r="B8715" s="2">
        <v>0.52200000000000002</v>
      </c>
      <c r="C8715">
        <v>0.45271428765935001</v>
      </c>
      <c r="D8715" s="2">
        <f t="shared" si="136"/>
        <v>6.9285712340650008E-2</v>
      </c>
      <c r="E8715" s="2">
        <v>6.0614145152850019E-2</v>
      </c>
    </row>
    <row r="8716" spans="1:5" x14ac:dyDescent="0.25">
      <c r="A8716" s="4">
        <v>39082.124999978805</v>
      </c>
      <c r="B8716" s="2">
        <v>3.5999999999999997E-2</v>
      </c>
      <c r="C8716">
        <v>-1.0915264793638101E-2</v>
      </c>
      <c r="D8716" s="2">
        <f t="shared" si="136"/>
        <v>4.6915264793638098E-2</v>
      </c>
      <c r="E8716" s="2">
        <v>3.8202616810706455E-2</v>
      </c>
    </row>
    <row r="8717" spans="1:5" x14ac:dyDescent="0.25">
      <c r="A8717" s="4">
        <v>39082.166666645469</v>
      </c>
      <c r="B8717" s="2">
        <v>-0.438</v>
      </c>
      <c r="C8717">
        <v>-0.49117192815736499</v>
      </c>
      <c r="D8717" s="2">
        <f t="shared" si="136"/>
        <v>5.3171928157364989E-2</v>
      </c>
      <c r="E8717" s="2">
        <v>4.4423269472848026E-2</v>
      </c>
    </row>
    <row r="8718" spans="1:5" x14ac:dyDescent="0.25">
      <c r="A8718" s="4">
        <v>39082.208333312134</v>
      </c>
      <c r="B8718" s="2">
        <v>-0.79300000000000004</v>
      </c>
      <c r="C8718">
        <v>-0.87031859669881695</v>
      </c>
      <c r="D8718" s="2">
        <f t="shared" si="136"/>
        <v>7.731859669881691E-2</v>
      </c>
      <c r="E8718" s="2">
        <v>6.853900656362899E-2</v>
      </c>
    </row>
    <row r="8719" spans="1:5" x14ac:dyDescent="0.25">
      <c r="A8719" s="4">
        <v>39082.249999978798</v>
      </c>
      <c r="B8719" s="2">
        <v>-0.96299999999999997</v>
      </c>
      <c r="C8719">
        <v>-1.0761350009483199</v>
      </c>
      <c r="D8719" s="2">
        <f t="shared" si="136"/>
        <v>0.11313500094831996</v>
      </c>
      <c r="E8719" s="2">
        <v>0.10432956433591001</v>
      </c>
    </row>
    <row r="8720" spans="1:5" x14ac:dyDescent="0.25">
      <c r="A8720" s="4">
        <v>39082.291666645462</v>
      </c>
      <c r="B8720" s="2">
        <v>-0.96</v>
      </c>
      <c r="C8720">
        <v>-1.08573371740408</v>
      </c>
      <c r="D8720" s="2">
        <f t="shared" si="136"/>
        <v>0.12573371740408001</v>
      </c>
      <c r="E8720" s="2">
        <v>0.11690752334644006</v>
      </c>
    </row>
    <row r="8721" spans="1:5" x14ac:dyDescent="0.25">
      <c r="A8721" s="4">
        <v>39082.333333312126</v>
      </c>
      <c r="B8721" s="2">
        <v>-0.76300000000000001</v>
      </c>
      <c r="C8721">
        <v>-0.92190652667840101</v>
      </c>
      <c r="D8721" s="2">
        <f t="shared" si="136"/>
        <v>0.15890652667840099</v>
      </c>
      <c r="E8721" s="2">
        <v>0.15006466831195198</v>
      </c>
    </row>
    <row r="8722" spans="1:5" x14ac:dyDescent="0.25">
      <c r="A8722" s="4">
        <v>39082.374999978791</v>
      </c>
      <c r="B8722" s="2">
        <v>-0.503</v>
      </c>
      <c r="C8722">
        <v>-0.623821256325514</v>
      </c>
      <c r="D8722" s="2">
        <f t="shared" si="136"/>
        <v>0.12082125632551399</v>
      </c>
      <c r="E8722" s="2">
        <v>0.11196883013086101</v>
      </c>
    </row>
    <row r="8723" spans="1:5" x14ac:dyDescent="0.25">
      <c r="A8723" s="4">
        <v>39082.416666645455</v>
      </c>
      <c r="B8723" s="2">
        <v>-0.158</v>
      </c>
      <c r="C8723">
        <v>-0.23232668777405099</v>
      </c>
      <c r="D8723" s="2">
        <f t="shared" si="136"/>
        <v>7.4326687774050992E-2</v>
      </c>
      <c r="E8723" s="2">
        <v>6.5468789732017002E-2</v>
      </c>
    </row>
    <row r="8724" spans="1:5" x14ac:dyDescent="0.25">
      <c r="A8724" s="4">
        <v>39082.458333312119</v>
      </c>
      <c r="B8724" s="2">
        <v>0.23300000000000001</v>
      </c>
      <c r="C8724">
        <v>0.17254024784808</v>
      </c>
      <c r="D8724" s="2">
        <f t="shared" si="136"/>
        <v>6.045975215192001E-2</v>
      </c>
      <c r="E8724" s="2">
        <v>5.1601473655257024E-2</v>
      </c>
    </row>
    <row r="8725" spans="1:5" x14ac:dyDescent="0.25">
      <c r="A8725" s="4">
        <v>39082.499999978783</v>
      </c>
      <c r="B8725" s="2">
        <v>0.58299999999999996</v>
      </c>
      <c r="C8725">
        <v>0.491826334614898</v>
      </c>
      <c r="D8725" s="2">
        <f t="shared" si="136"/>
        <v>9.1173665385101965E-2</v>
      </c>
      <c r="E8725" s="2">
        <v>8.2320092796697941E-2</v>
      </c>
    </row>
    <row r="8726" spans="1:5" x14ac:dyDescent="0.25">
      <c r="A8726" s="4">
        <v>39082.541666645448</v>
      </c>
      <c r="B8726" s="2">
        <v>0.83099999999999996</v>
      </c>
      <c r="C8726">
        <v>0.68073541871796095</v>
      </c>
      <c r="D8726" s="2">
        <f t="shared" si="136"/>
        <v>0.15026458128203901</v>
      </c>
      <c r="E8726" s="2">
        <v>0.14142079573709199</v>
      </c>
    </row>
    <row r="8727" spans="1:5" x14ac:dyDescent="0.25">
      <c r="A8727" s="4">
        <v>39082.583333312112</v>
      </c>
      <c r="B8727" s="2">
        <v>0.90300000000000002</v>
      </c>
      <c r="C8727">
        <v>0.73631902698059803</v>
      </c>
      <c r="D8727" s="2">
        <f t="shared" si="136"/>
        <v>0.16668097301940199</v>
      </c>
      <c r="E8727" s="2">
        <v>0.15785204752356208</v>
      </c>
    </row>
    <row r="8728" spans="1:5" x14ac:dyDescent="0.25">
      <c r="A8728" s="4">
        <v>39082.624999978776</v>
      </c>
      <c r="B8728" s="2">
        <v>0.82599999999999996</v>
      </c>
      <c r="C8728">
        <v>0.65223792777351397</v>
      </c>
      <c r="D8728" s="2">
        <f t="shared" si="136"/>
        <v>0.17376207222648599</v>
      </c>
      <c r="E8728" s="2">
        <v>0.16495307057369291</v>
      </c>
    </row>
    <row r="8729" spans="1:5" x14ac:dyDescent="0.25">
      <c r="A8729" s="4">
        <v>39082.66666664544</v>
      </c>
      <c r="B8729" s="2">
        <v>0.61699999999999999</v>
      </c>
      <c r="C8729">
        <v>0.44967634552014102</v>
      </c>
      <c r="D8729" s="2">
        <f t="shared" si="136"/>
        <v>0.16732365447985897</v>
      </c>
      <c r="E8729" s="2">
        <v>0.158539631171631</v>
      </c>
    </row>
    <row r="8730" spans="1:5" x14ac:dyDescent="0.25">
      <c r="A8730" s="4">
        <v>39082.708333312105</v>
      </c>
      <c r="B8730" s="2">
        <v>0.38</v>
      </c>
      <c r="C8730">
        <v>0.21013658317676601</v>
      </c>
      <c r="D8730" s="2">
        <f t="shared" si="136"/>
        <v>0.169863416823234</v>
      </c>
      <c r="E8730" s="2">
        <v>0.16110941175770299</v>
      </c>
    </row>
    <row r="8731" spans="1:5" x14ac:dyDescent="0.25">
      <c r="A8731" s="4">
        <v>39082.749999978769</v>
      </c>
      <c r="B8731" s="2">
        <v>0.221</v>
      </c>
      <c r="C8731">
        <v>3.71136037642254E-2</v>
      </c>
      <c r="D8731" s="2">
        <f t="shared" si="136"/>
        <v>0.1838863962357746</v>
      </c>
      <c r="E8731" s="2">
        <v>0.1751674295311092</v>
      </c>
    </row>
    <row r="8732" spans="1:5" x14ac:dyDescent="0.25">
      <c r="A8732" s="4">
        <v>39082.791666645433</v>
      </c>
      <c r="B8732" s="2">
        <v>0.182</v>
      </c>
      <c r="C8732">
        <v>-7.6760330844725397E-3</v>
      </c>
      <c r="D8732" s="2">
        <f t="shared" si="136"/>
        <v>0.18967603308447253</v>
      </c>
      <c r="E8732" s="2">
        <v>0.18099710757017648</v>
      </c>
    </row>
    <row r="8733" spans="1:5" x14ac:dyDescent="0.25">
      <c r="A8733" s="4">
        <v>39082.833333312097</v>
      </c>
      <c r="B8733" s="2">
        <v>0.24199999999999999</v>
      </c>
      <c r="C8733">
        <v>7.7417137828626206E-2</v>
      </c>
      <c r="D8733" s="2">
        <f t="shared" si="136"/>
        <v>0.1645828621713738</v>
      </c>
      <c r="E8733" s="2">
        <v>0.15594896538795189</v>
      </c>
    </row>
    <row r="8734" spans="1:5" x14ac:dyDescent="0.25">
      <c r="A8734" s="4">
        <v>39082.874999978761</v>
      </c>
      <c r="B8734" s="2">
        <v>0.40600000000000003</v>
      </c>
      <c r="C8734">
        <v>0.27732653490395398</v>
      </c>
      <c r="D8734" s="2">
        <f t="shared" si="136"/>
        <v>0.12867346509604605</v>
      </c>
      <c r="E8734" s="2">
        <v>0.12008956367533102</v>
      </c>
    </row>
    <row r="8735" spans="1:5" x14ac:dyDescent="0.25">
      <c r="A8735" s="4">
        <v>39082.916666645426</v>
      </c>
      <c r="B8735" s="2">
        <v>0.64300000000000002</v>
      </c>
      <c r="C8735">
        <v>0.56961542549495003</v>
      </c>
      <c r="D8735" s="2">
        <f t="shared" si="136"/>
        <v>7.3384574505049982E-2</v>
      </c>
      <c r="E8735" s="2">
        <v>6.4855609332683972E-2</v>
      </c>
    </row>
    <row r="8736" spans="1:5" x14ac:dyDescent="0.25">
      <c r="A8736" s="4">
        <v>39082.95833331209</v>
      </c>
      <c r="B8736" s="2">
        <v>0.91</v>
      </c>
      <c r="C8736">
        <v>0.86573294862346495</v>
      </c>
      <c r="D8736" s="2">
        <f t="shared" si="136"/>
        <v>4.4267051376535083E-2</v>
      </c>
      <c r="E8736" s="2">
        <v>3.5797938605253043E-2</v>
      </c>
    </row>
    <row r="10963" spans="5:5" x14ac:dyDescent="0.25">
      <c r="E10963" s="3"/>
    </row>
    <row r="11870" spans="5:5" x14ac:dyDescent="0.25">
      <c r="E11870" s="3"/>
    </row>
    <row r="40394" spans="5:5" x14ac:dyDescent="0.25">
      <c r="E40394" s="3"/>
    </row>
    <row r="64335" spans="5:5" x14ac:dyDescent="0.25">
      <c r="E64335" s="3"/>
    </row>
    <row r="86161" spans="5:5" x14ac:dyDescent="0.25">
      <c r="E86161" s="3"/>
    </row>
    <row r="93796" spans="5:5" x14ac:dyDescent="0.25">
      <c r="E93796" s="3"/>
    </row>
    <row r="102989" spans="5:5" x14ac:dyDescent="0.25">
      <c r="E102989" s="3"/>
    </row>
    <row r="107308" spans="5:5" x14ac:dyDescent="0.25">
      <c r="E107308" s="3"/>
    </row>
    <row r="116381" spans="5:5" x14ac:dyDescent="0.25">
      <c r="E116381" s="3"/>
    </row>
    <row r="128288" spans="5:5" x14ac:dyDescent="0.25">
      <c r="E128288" s="3"/>
    </row>
    <row r="148918" spans="5:5" x14ac:dyDescent="0.25">
      <c r="E148918" s="3"/>
    </row>
    <row r="158346" spans="5:5" x14ac:dyDescent="0.25">
      <c r="E158346" s="3"/>
    </row>
    <row r="167497" spans="5:5" x14ac:dyDescent="0.25">
      <c r="E167497" s="3"/>
    </row>
    <row r="171179" spans="5:5" x14ac:dyDescent="0.25">
      <c r="E171179" s="3"/>
    </row>
    <row r="172445" spans="5:5" x14ac:dyDescent="0.25">
      <c r="E172445" s="3"/>
    </row>
    <row r="183837" spans="5:5" x14ac:dyDescent="0.25">
      <c r="E183837" s="3"/>
    </row>
    <row r="188030" spans="5:5" x14ac:dyDescent="0.25">
      <c r="E188030" s="3"/>
    </row>
    <row r="189346" spans="5:5" x14ac:dyDescent="0.25">
      <c r="E189346" s="3"/>
    </row>
    <row r="204034" spans="5:5" x14ac:dyDescent="0.25">
      <c r="E204034" s="3"/>
    </row>
    <row r="213086" spans="5:5" x14ac:dyDescent="0.25">
      <c r="E213086" s="3"/>
    </row>
    <row r="219953" spans="5:5" x14ac:dyDescent="0.25">
      <c r="E219953" s="3"/>
    </row>
    <row r="223617" spans="5:5" x14ac:dyDescent="0.25">
      <c r="E223617" s="3"/>
    </row>
    <row r="229456" spans="5:5" x14ac:dyDescent="0.25">
      <c r="E229456" s="3"/>
    </row>
    <row r="235450" spans="5:5" x14ac:dyDescent="0.25">
      <c r="E235450" s="3"/>
    </row>
    <row r="238587" spans="5:5" x14ac:dyDescent="0.25">
      <c r="E238587" s="3"/>
    </row>
    <row r="247878" spans="5:5" x14ac:dyDescent="0.25">
      <c r="E247878" s="3"/>
    </row>
    <row r="264191" spans="5:5" x14ac:dyDescent="0.25">
      <c r="E264191" s="3"/>
    </row>
    <row r="280948" spans="5:5" x14ac:dyDescent="0.25">
      <c r="E280948" s="3"/>
    </row>
    <row r="283712" spans="5:5" x14ac:dyDescent="0.25">
      <c r="E283712" s="3"/>
    </row>
    <row r="298684" spans="5:5" x14ac:dyDescent="0.25">
      <c r="E298684" s="3"/>
    </row>
    <row r="311441" spans="5:5" x14ac:dyDescent="0.25">
      <c r="E311441" s="3"/>
    </row>
    <row r="321420" spans="5:5" x14ac:dyDescent="0.25">
      <c r="E321420" s="3"/>
    </row>
  </sheetData>
  <autoFilter ref="A1:E8736" xr:uid="{887D1AFF-8CAC-4BBF-B87B-87A9348C0304}"/>
  <phoneticPr fontId="2" type="noConversion"/>
  <conditionalFormatting sqref="D2:D8736">
    <cfRule type="cellIs" dxfId="0" priority="2" operator="greaterThan">
      <formula>0.55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SLA_2006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Farzin Samsami</dc:creator>
  <cp:lastModifiedBy>Chai Jun Yu</cp:lastModifiedBy>
  <dcterms:created xsi:type="dcterms:W3CDTF">2024-07-04T04:49:42Z</dcterms:created>
  <dcterms:modified xsi:type="dcterms:W3CDTF">2025-05-23T01:16:44Z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ef8e180-8f22-4ead-b44a-2d560df875da_Enabled">
    <vt:lpwstr>true</vt:lpwstr>
  </property>
  <property fmtid="{D5CDD505-2E9C-101B-9397-08002B2CF9AE}" pid="3" name="MSIP_Label_3ef8e180-8f22-4ead-b44a-2d560df875da_SetDate">
    <vt:lpwstr>2024-07-04T05:23:21Z</vt:lpwstr>
  </property>
  <property fmtid="{D5CDD505-2E9C-101B-9397-08002B2CF9AE}" pid="4" name="MSIP_Label_3ef8e180-8f22-4ead-b44a-2d560df875da_Method">
    <vt:lpwstr>Privileged</vt:lpwstr>
  </property>
  <property fmtid="{D5CDD505-2E9C-101B-9397-08002B2CF9AE}" pid="5" name="MSIP_Label_3ef8e180-8f22-4ead-b44a-2d560df875da_Name">
    <vt:lpwstr>Public</vt:lpwstr>
  </property>
  <property fmtid="{D5CDD505-2E9C-101B-9397-08002B2CF9AE}" pid="6" name="MSIP_Label_3ef8e180-8f22-4ead-b44a-2d560df875da_SiteId">
    <vt:lpwstr>64991f7f-44d6-4d8c-9cd4-7862e8cb94c6</vt:lpwstr>
  </property>
  <property fmtid="{D5CDD505-2E9C-101B-9397-08002B2CF9AE}" pid="7" name="MSIP_Label_3ef8e180-8f22-4ead-b44a-2d560df875da_ActionId">
    <vt:lpwstr>56728b3b-df5a-49ee-8413-76443202eefb</vt:lpwstr>
  </property>
  <property fmtid="{D5CDD505-2E9C-101B-9397-08002B2CF9AE}" pid="8" name="MSIP_Label_3ef8e180-8f22-4ead-b44a-2d560df875da_ContentBits">
    <vt:lpwstr>0</vt:lpwstr>
  </property>
</Properties>
</file>