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bril yusuf Danjuma\Desktop\portfolio project\"/>
    </mc:Choice>
  </mc:AlternateContent>
  <bookViews>
    <workbookView showSheetTabs="0" xWindow="-105" yWindow="-105" windowWidth="23250" windowHeight="12450" firstSheet="1"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<sst xmlns="http://schemas.openxmlformats.org/spreadsheetml/2006/main" count="16274" uniqueCount="51">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</sst>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A0B-4A69-B7EC-99F987546E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0B-4A69-B7EC-99F987546EEB}"/>
            </c:ext>
          </c:extLst>
        </c:ser>
        <c:dLbls>
          <c:showLegendKey val="0"/>
          <c:showVal val="0"/>
          <c:showCatName val="0"/>
          <c:showSerName val="0"/>
          <c:showPercent val="0"/>
          <c:showBubbleSize val="0"/>
        </c:dLbls>
        <c:gapWidth val="219"/>
        <c:overlap val="-27"/>
        <c:axId val="366766040"/>
        <c:axId val="366765056"/>
      </c:barChart>
      <c:catAx>
        <c:axId val="36676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65056"/>
        <c:crosses val="autoZero"/>
        <c:auto val="1"/>
        <c:lblAlgn val="ctr"/>
        <c:lblOffset val="100"/>
        <c:noMultiLvlLbl val="0"/>
      </c:catAx>
      <c:valAx>
        <c:axId val="36676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66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F8-49E7-94C0-C7CDBE2C37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F8-49E7-94C0-C7CDBE2C37A5}"/>
            </c:ext>
          </c:extLst>
        </c:ser>
        <c:dLbls>
          <c:showLegendKey val="0"/>
          <c:showVal val="0"/>
          <c:showCatName val="0"/>
          <c:showSerName val="0"/>
          <c:showPercent val="0"/>
          <c:showBubbleSize val="0"/>
        </c:dLbls>
        <c:smooth val="0"/>
        <c:axId val="373675176"/>
        <c:axId val="373679768"/>
      </c:lineChart>
      <c:catAx>
        <c:axId val="37367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a:t> </a:t>
                </a:r>
                <a:r>
                  <a:rPr lang="en-US"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79768"/>
        <c:crosses val="autoZero"/>
        <c:auto val="1"/>
        <c:lblAlgn val="ctr"/>
        <c:lblOffset val="100"/>
        <c:noMultiLvlLbl val="0"/>
      </c:catAx>
      <c:valAx>
        <c:axId val="37367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7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5E-4952-98AB-862038E0C26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5E-4952-98AB-862038E0C260}"/>
            </c:ext>
          </c:extLst>
        </c:ser>
        <c:dLbls>
          <c:showLegendKey val="0"/>
          <c:showVal val="0"/>
          <c:showCatName val="0"/>
          <c:showSerName val="0"/>
          <c:showPercent val="0"/>
          <c:showBubbleSize val="0"/>
        </c:dLbls>
        <c:marker val="1"/>
        <c:smooth val="0"/>
        <c:axId val="305668352"/>
        <c:axId val="305670976"/>
      </c:lineChart>
      <c:catAx>
        <c:axId val="30566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70976"/>
        <c:crosses val="autoZero"/>
        <c:auto val="1"/>
        <c:lblAlgn val="ctr"/>
        <c:lblOffset val="100"/>
        <c:noMultiLvlLbl val="0"/>
      </c:catAx>
      <c:valAx>
        <c:axId val="30567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6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6C6-4408-B06C-EFB207F2E8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C6-4408-B06C-EFB207F2E825}"/>
            </c:ext>
          </c:extLst>
        </c:ser>
        <c:dLbls>
          <c:showLegendKey val="0"/>
          <c:showVal val="0"/>
          <c:showCatName val="0"/>
          <c:showSerName val="0"/>
          <c:showPercent val="0"/>
          <c:showBubbleSize val="0"/>
        </c:dLbls>
        <c:gapWidth val="219"/>
        <c:overlap val="-27"/>
        <c:axId val="366766040"/>
        <c:axId val="366765056"/>
      </c:barChart>
      <c:catAx>
        <c:axId val="36676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65056"/>
        <c:crosses val="autoZero"/>
        <c:auto val="1"/>
        <c:lblAlgn val="ctr"/>
        <c:lblOffset val="100"/>
        <c:noMultiLvlLbl val="0"/>
      </c:catAx>
      <c:valAx>
        <c:axId val="36676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66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8B-46F8-888C-0B48B00B67F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8B-46F8-888C-0B48B00B67F4}"/>
            </c:ext>
          </c:extLst>
        </c:ser>
        <c:dLbls>
          <c:showLegendKey val="0"/>
          <c:showVal val="0"/>
          <c:showCatName val="0"/>
          <c:showSerName val="0"/>
          <c:showPercent val="0"/>
          <c:showBubbleSize val="0"/>
        </c:dLbls>
        <c:smooth val="0"/>
        <c:axId val="373675176"/>
        <c:axId val="373679768"/>
      </c:lineChart>
      <c:catAx>
        <c:axId val="37367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a:t> </a:t>
                </a:r>
                <a:r>
                  <a:rPr lang="en-US" b="1"/>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79768"/>
        <c:crosses val="autoZero"/>
        <c:auto val="1"/>
        <c:lblAlgn val="ctr"/>
        <c:lblOffset val="100"/>
        <c:noMultiLvlLbl val="0"/>
      </c:catAx>
      <c:valAx>
        <c:axId val="37367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75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25-4BC2-90AF-97DA4694226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25-4BC2-90AF-97DA46942269}"/>
            </c:ext>
          </c:extLst>
        </c:ser>
        <c:dLbls>
          <c:showLegendKey val="0"/>
          <c:showVal val="0"/>
          <c:showCatName val="0"/>
          <c:showSerName val="0"/>
          <c:showPercent val="0"/>
          <c:showBubbleSize val="0"/>
        </c:dLbls>
        <c:marker val="1"/>
        <c:smooth val="0"/>
        <c:axId val="305668352"/>
        <c:axId val="305670976"/>
      </c:lineChart>
      <c:catAx>
        <c:axId val="30566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70976"/>
        <c:crosses val="autoZero"/>
        <c:auto val="1"/>
        <c:lblAlgn val="ctr"/>
        <c:lblOffset val="100"/>
        <c:noMultiLvlLbl val="0"/>
      </c:catAx>
      <c:valAx>
        <c:axId val="30567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6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171450</xdr:rowOff>
    </xdr:from>
    <xdr:to>
      <xdr:col>12</xdr:col>
      <xdr:colOff>400050</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17</xdr:row>
      <xdr:rowOff>19050</xdr:rowOff>
    </xdr:from>
    <xdr:to>
      <xdr:col>11</xdr:col>
      <xdr:colOff>576262</xdr:colOff>
      <xdr:row>31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33</xdr:row>
      <xdr:rowOff>180975</xdr:rowOff>
    </xdr:from>
    <xdr:to>
      <xdr:col>11</xdr:col>
      <xdr:colOff>566737</xdr:colOff>
      <xdr:row>48</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143528</xdr:colOff>
      <xdr:row>3</xdr:row>
      <xdr:rowOff>52336</xdr:rowOff>
    </xdr:from>
    <xdr:to>
      <xdr:col>9</xdr:col>
      <xdr:colOff>387281</xdr:colOff>
      <xdr:row>16</xdr:row>
      <xdr:rowOff>27424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156576</xdr:colOff>
      <xdr:row>16</xdr:row>
      <xdr:rowOff>52336</xdr:rowOff>
    </xdr:from>
    <xdr:to>
      <xdr:col>15</xdr:col>
      <xdr:colOff>10468</xdr:colOff>
      <xdr:row>31</xdr:row>
      <xdr:rowOff>62803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429150</xdr:colOff>
      <xdr:row>3</xdr:row>
      <xdr:rowOff>52336</xdr:rowOff>
    </xdr:from>
    <xdr:to>
      <xdr:col>15</xdr:col>
      <xdr:colOff>10468</xdr:colOff>
      <xdr:row>16</xdr:row>
      <xdr:rowOff>31401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85855</xdr:colOff>
      <xdr:row>3</xdr:row>
      <xdr:rowOff>76069</xdr:rowOff>
    </xdr:from>
    <xdr:to>
      <xdr:col>3</xdr:col>
      <xdr:colOff>74895</xdr:colOff>
      <xdr:row>7</xdr:row>
      <xdr:rowOff>169624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55" y="898090"/>
              <a:ext cx="1828800" cy="876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69545</xdr:colOff>
      <xdr:row>14</xdr:row>
      <xdr:rowOff>111951</xdr:rowOff>
    </xdr:from>
    <xdr:to>
      <xdr:col>3</xdr:col>
      <xdr:colOff>58585</xdr:colOff>
      <xdr:row>23</xdr:row>
      <xdr:rowOff>39143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545" y="3086883"/>
              <a:ext cx="1828800" cy="168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76070</xdr:colOff>
      <xdr:row>8</xdr:row>
      <xdr:rowOff>53236</xdr:rowOff>
    </xdr:from>
    <xdr:to>
      <xdr:col>3</xdr:col>
      <xdr:colOff>65110</xdr:colOff>
      <xdr:row>14</xdr:row>
      <xdr:rowOff>13047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070" y="1853852"/>
              <a:ext cx="1828800" cy="113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bril yusuf Danjuma" refreshedDate="45214.689510069446" createdVersion="6" refreshedVersion="6" minRefreshableVersion="3" recordCount="1000">
  <cacheSource type="worksheet">
    <worksheetSource name="Working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9">
      <pivotArea collapsedLevelsAreSubtotals="1" fieldPosition="0">
        <references count="1">
          <reference field="2" count="0"/>
        </references>
      </pivotArea>
    </format>
    <format dxfId="28">
      <pivotArea collapsedLevelsAreSubtotals="1" fieldPosition="0">
        <references count="1">
          <reference field="2" count="0"/>
        </references>
      </pivotArea>
    </format>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 dxfId="25">
      <pivotArea collapsedLevelsAreSubtotals="1" fieldPosition="0">
        <references count="1">
          <reference field="2" count="0"/>
        </references>
      </pivotArea>
    </format>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4"/>
    <pivotTable tabId="5" name="PivotTable5"/>
    <pivotTable tabId="5"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 tabId="5" name="PivotTable5"/>
    <pivotTable tabId="5"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 tabId="5" name="PivotTable5"/>
    <pivotTable tabId="5"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Working_table" displayName="Working_table" ref="A1:N1001" totalsRowShown="0">
  <autoFilter ref="A1:N1001"/>
  <tableColumns count="14">
    <tableColumn id="1" name="ID"/>
    <tableColumn id="2" name="Marital Status"/>
    <tableColumn id="3" name="Gender"/>
    <tableColumn id="4" name="Income" dataDxfId="31"/>
    <tableColumn id="5" name="Children"/>
    <tableColumn id="6" name="Education"/>
    <tableColumn id="7" name="Occupation"/>
    <tableColumn id="8" name="Home Owner"/>
    <tableColumn id="9" name="Cars"/>
    <tableColumn id="10" name="Commute Distance"/>
    <tableColumn id="11" name="Region"/>
    <tableColumn id="12" name="Age"/>
    <tableColumn id="15" name="Age Bracket" dataDxfId="30">
      <calculatedColumnFormula>IF(Working_table[[#This Row],[Age]]&gt;54,"Old",IF(Working_table[[#This Row],[Age]]&gt;=31,"Middle Age",IF(Working_table[[#This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 sqref="E1"/>
    </sheetView>
  </sheetViews>
  <sheetFormatPr defaultColWidth="11.85546875" defaultRowHeight="15" x14ac:dyDescent="0.25"/>
  <cols>
    <col min="2" max="2" width="13.28515625" bestFit="1" customWidth="1"/>
    <col min="3" max="3" width="7.5703125" bestFit="1" customWidth="1"/>
    <col min="6" max="6" width="17.7109375" bestFit="1" customWidth="1"/>
    <col min="7" max="7" width="14.140625" bestFit="1" customWidth="1"/>
    <col min="8" max="8" width="12.7109375" bestFit="1" customWidth="1"/>
    <col min="9" max="9" width="4.7109375" bestFit="1" customWidth="1"/>
    <col min="11" max="11" width="14" bestFit="1" customWidth="1"/>
    <col min="12" max="12" width="4.425781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J2" sqref="J2:J1001"/>
    </sheetView>
  </sheetViews>
  <sheetFormatPr defaultRowHeight="15" x14ac:dyDescent="0.25"/>
  <cols>
    <col min="1" max="1" width="15.7109375" customWidth="1"/>
    <col min="2" max="2" width="29.7109375" customWidth="1"/>
    <col min="3" max="3" width="15.7109375" customWidth="1"/>
    <col min="4" max="4" width="15.7109375" style="3" customWidth="1"/>
    <col min="5" max="5" width="15.7109375" customWidth="1"/>
    <col min="6" max="6" width="17.7109375" bestFit="1" customWidth="1"/>
    <col min="7" max="9" width="15.7109375" customWidth="1"/>
    <col min="10" max="10" width="19.85546875" customWidth="1"/>
    <col min="11" max="12" width="15.7109375" customWidth="1"/>
    <col min="13" max="13" width="16.5703125" customWidth="1"/>
    <col min="14"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IF(Working_table[[#This Row],[Age]]&gt;54,"Old",IF(Working_table[[#This Row],[Age]]&gt;=31,"Middle Age",IF(Working_table[[#This Row],[Age]]&lt;31,"Adolescent","Invalid")))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IF(Working_table[[#This Row],[Age]]&gt;54,"Old",IF(Working_table[[#This Row],[Age]]&gt;=31,"Middle Age",IF(Working_table[[#This Row],[Age]]&lt;31,"Adolescent","Invalid")))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IF(Working_table[[#This Row],[Age]]&gt;54,"Old",IF(Working_table[[#This Row],[Age]]&gt;=31,"Middle Age",IF(Working_table[[#This Row],[Age]]&lt;31,"Adolescent","Invalid")))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IF(Working_table[[#This Row],[Age]]&gt;54,"Old",IF(Working_table[[#This Row],[Age]]&gt;=31,"Middle Age",IF(Working_table[[#This Row],[Age]]&lt;31,"Adolescent","Invalid")))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IF(Working_table[[#This Row],[Age]]&gt;54,"Old",IF(Working_table[[#This Row],[Age]]&gt;=31,"Middle Age",IF(Working_table[[#This Row],[Age]]&lt;31,"Adolescent","Invalid")))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IF(Working_table[[#This Row],[Age]]&gt;54,"Old",IF(Working_table[[#This Row],[Age]]&gt;=31,"Middle Age",IF(Working_table[[#This Row],[Age]]&lt;31,"Adolescent","Invalid")))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IF(Working_table[[#This Row],[Age]]&gt;54,"Old",IF(Working_table[[#This Row],[Age]]&gt;=31,"Middle Age",IF(Working_table[[#This Row],[Age]]&lt;31,"Adolescent","Invalid")))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IF(Working_table[[#This Row],[Age]]&gt;54,"Old",IF(Working_table[[#This Row],[Age]]&gt;=31,"Middle Age",IF(Working_table[[#This Row],[Age]]&lt;31,"Adolescent","Invalid")))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IF(Working_table[[#This Row],[Age]]&gt;54,"Old",IF(Working_table[[#This Row],[Age]]&gt;=31,"Middle Age",IF(Working_table[[#This Row],[Age]]&lt;31,"Adolescent","Invalid")))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IF(Working_table[[#This Row],[Age]]&gt;54,"Old",IF(Working_table[[#This Row],[Age]]&gt;=31,"Middle Age",IF(Working_table[[#This Row],[Age]]&lt;31,"Adolescent","Invalid")))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IF(Working_table[[#This Row],[Age]]&gt;54,"Old",IF(Working_table[[#This Row],[Age]]&gt;=31,"Middle Age",IF(Working_table[[#This Row],[Age]]&lt;31,"Adolescent","Invalid")))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IF(Working_table[[#This Row],[Age]]&gt;54,"Old",IF(Working_table[[#This Row],[Age]]&gt;=31,"Middle Age",IF(Working_table[[#This Row],[Age]]&lt;31,"Adolescent","Invalid")))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IF(Working_table[[#This Row],[Age]]&gt;54,"Old",IF(Working_table[[#This Row],[Age]]&gt;=31,"Middle Age",IF(Working_table[[#This Row],[Age]]&lt;31,"Adolescent","Invalid")))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IF(Working_table[[#This Row],[Age]]&gt;54,"Old",IF(Working_table[[#This Row],[Age]]&gt;=31,"Middle Age",IF(Working_table[[#This Row],[Age]]&lt;31,"Adolescent","Invalid")))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IF(Working_table[[#This Row],[Age]]&gt;54,"Old",IF(Working_table[[#This Row],[Age]]&gt;=31,"Middle Age",IF(Working_table[[#This Row],[Age]]&lt;31,"Adolescent","Invalid")))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IF(Working_table[[#This Row],[Age]]&gt;54,"Old",IF(Working_table[[#This Row],[Age]]&gt;=31,"Middle Age",IF(Working_table[[#This Row],[Age]]&lt;31,"Adolescent","Invalid")))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IF(Working_table[[#This Row],[Age]]&gt;54,"Old",IF(Working_table[[#This Row],[Age]]&gt;=31,"Middle Age",IF(Working_table[[#This Row],[Age]]&lt;31,"Adolescent","Invalid")))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IF(Working_table[[#This Row],[Age]]&gt;54,"Old",IF(Working_table[[#This Row],[Age]]&gt;=31,"Middle Age",IF(Working_table[[#This Row],[Age]]&lt;31,"Adolescent","Invalid")))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IF(Working_table[[#This Row],[Age]]&gt;54,"Old",IF(Working_table[[#This Row],[Age]]&gt;=31,"Middle Age",IF(Working_table[[#This Row],[Age]]&lt;31,"Adolescent","Invalid")))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IF(Working_table[[#This Row],[Age]]&gt;54,"Old",IF(Working_table[[#This Row],[Age]]&gt;=31,"Middle Age",IF(Working_table[[#This Row],[Age]]&lt;31,"Adolescent","Invalid")))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IF(Working_table[[#This Row],[Age]]&gt;54,"Old",IF(Working_table[[#This Row],[Age]]&gt;=31,"Middle Age",IF(Working_table[[#This Row],[Age]]&lt;31,"Adolescent","Invalid")))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IF(Working_table[[#This Row],[Age]]&gt;54,"Old",IF(Working_table[[#This Row],[Age]]&gt;=31,"Middle Age",IF(Working_table[[#This Row],[Age]]&lt;31,"Adolescent","Invalid")))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IF(Working_table[[#This Row],[Age]]&gt;54,"Old",IF(Working_table[[#This Row],[Age]]&gt;=31,"Middle Age",IF(Working_table[[#This Row],[Age]]&lt;31,"Adolescent","Invalid")))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IF(Working_table[[#This Row],[Age]]&gt;54,"Old",IF(Working_table[[#This Row],[Age]]&gt;=31,"Middle Age",IF(Working_table[[#This Row],[Age]]&lt;31,"Adolescent","Invalid")))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IF(Working_table[[#This Row],[Age]]&gt;54,"Old",IF(Working_table[[#This Row],[Age]]&gt;=31,"Middle Age",IF(Working_table[[#This Row],[Age]]&lt;31,"Adolescent","Invalid")))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IF(Working_table[[#This Row],[Age]]&gt;54,"Old",IF(Working_table[[#This Row],[Age]]&gt;=31,"Middle Age",IF(Working_table[[#This Row],[Age]]&lt;31,"Adolescent","Invalid")))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IF(Working_table[[#This Row],[Age]]&gt;54,"Old",IF(Working_table[[#This Row],[Age]]&gt;=31,"Middle Age",IF(Working_table[[#This Row],[Age]]&lt;31,"Adolescent","Invalid")))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IF(Working_table[[#This Row],[Age]]&gt;54,"Old",IF(Working_table[[#This Row],[Age]]&gt;=31,"Middle Age",IF(Working_table[[#This Row],[Age]]&lt;31,"Adolescent","Invalid")))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IF(Working_table[[#This Row],[Age]]&gt;54,"Old",IF(Working_table[[#This Row],[Age]]&gt;=31,"Middle Age",IF(Working_table[[#This Row],[Age]]&lt;31,"Adolescent","Invalid")))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IF(Working_table[[#This Row],[Age]]&gt;54,"Old",IF(Working_table[[#This Row],[Age]]&gt;=31,"Middle Age",IF(Working_table[[#This Row],[Age]]&lt;31,"Adolescent","Invalid")))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IF(Working_table[[#This Row],[Age]]&gt;54,"Old",IF(Working_table[[#This Row],[Age]]&gt;=31,"Middle Age",IF(Working_table[[#This Row],[Age]]&lt;31,"Adolescent","Invalid")))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IF(Working_table[[#This Row],[Age]]&gt;54,"Old",IF(Working_table[[#This Row],[Age]]&gt;=31,"Middle Age",IF(Working_table[[#This Row],[Age]]&lt;31,"Adolescent","Invalid")))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IF(Working_table[[#This Row],[Age]]&gt;54,"Old",IF(Working_table[[#This Row],[Age]]&gt;=31,"Middle Age",IF(Working_table[[#This Row],[Age]]&lt;31,"Adolescent","Invalid")))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IF(Working_table[[#This Row],[Age]]&gt;54,"Old",IF(Working_table[[#This Row],[Age]]&gt;=31,"Middle Age",IF(Working_table[[#This Row],[Age]]&lt;31,"Adolescent","Invalid")))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IF(Working_table[[#This Row],[Age]]&gt;54,"Old",IF(Working_table[[#This Row],[Age]]&gt;=31,"Middle Age",IF(Working_table[[#This Row],[Age]]&lt;31,"Adolescent","Invalid")))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IF(Working_table[[#This Row],[Age]]&gt;54,"Old",IF(Working_table[[#This Row],[Age]]&gt;=31,"Middle Age",IF(Working_table[[#This Row],[Age]]&lt;31,"Adolescent","Invalid")))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IF(Working_table[[#This Row],[Age]]&gt;54,"Old",IF(Working_table[[#This Row],[Age]]&gt;=31,"Middle Age",IF(Working_table[[#This Row],[Age]]&lt;31,"Adolescent","Invalid")))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IF(Working_table[[#This Row],[Age]]&gt;54,"Old",IF(Working_table[[#This Row],[Age]]&gt;=31,"Middle Age",IF(Working_table[[#This Row],[Age]]&lt;31,"Adolescent","Invalid")))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IF(Working_table[[#This Row],[Age]]&gt;54,"Old",IF(Working_table[[#This Row],[Age]]&gt;=31,"Middle Age",IF(Working_table[[#This Row],[Age]]&lt;31,"Adolescent","Invalid")))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IF(Working_table[[#This Row],[Age]]&gt;54,"Old",IF(Working_table[[#This Row],[Age]]&gt;=31,"Middle Age",IF(Working_table[[#This Row],[Age]]&lt;31,"Adolescent","Invalid")))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IF(Working_table[[#This Row],[Age]]&gt;54,"Old",IF(Working_table[[#This Row],[Age]]&gt;=31,"Middle Age",IF(Working_table[[#This Row],[Age]]&lt;31,"Adolescent","Invalid")))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IF(Working_table[[#This Row],[Age]]&gt;54,"Old",IF(Working_table[[#This Row],[Age]]&gt;=31,"Middle Age",IF(Working_table[[#This Row],[Age]]&lt;31,"Adolescent","Invalid")))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IF(Working_table[[#This Row],[Age]]&gt;54,"Old",IF(Working_table[[#This Row],[Age]]&gt;=31,"Middle Age",IF(Working_table[[#This Row],[Age]]&lt;31,"Adolescent","Invalid")))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IF(Working_table[[#This Row],[Age]]&gt;54,"Old",IF(Working_table[[#This Row],[Age]]&gt;=31,"Middle Age",IF(Working_table[[#This Row],[Age]]&lt;31,"Adolescent","Invalid")))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IF(Working_table[[#This Row],[Age]]&gt;54,"Old",IF(Working_table[[#This Row],[Age]]&gt;=31,"Middle Age",IF(Working_table[[#This Row],[Age]]&lt;31,"Adolescent","Invalid")))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IF(Working_table[[#This Row],[Age]]&gt;54,"Old",IF(Working_table[[#This Row],[Age]]&gt;=31,"Middle Age",IF(Working_table[[#This Row],[Age]]&lt;31,"Adolescent","Invalid")))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IF(Working_table[[#This Row],[Age]]&gt;54,"Old",IF(Working_table[[#This Row],[Age]]&gt;=31,"Middle Age",IF(Working_table[[#This Row],[Age]]&lt;31,"Adolescent","Invalid")))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IF(Working_table[[#This Row],[Age]]&gt;54,"Old",IF(Working_table[[#This Row],[Age]]&gt;=31,"Middle Age",IF(Working_table[[#This Row],[Age]]&lt;31,"Adolescent","Invalid")))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IF(Working_table[[#This Row],[Age]]&gt;54,"Old",IF(Working_table[[#This Row],[Age]]&gt;=31,"Middle Age",IF(Working_table[[#This Row],[Age]]&lt;31,"Adolescent","Invalid")))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IF(Working_table[[#This Row],[Age]]&gt;54,"Old",IF(Working_table[[#This Row],[Age]]&gt;=31,"Middle Age",IF(Working_table[[#This Row],[Age]]&lt;31,"Adolescent","Invalid")))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IF(Working_table[[#This Row],[Age]]&gt;54,"Old",IF(Working_table[[#This Row],[Age]]&gt;=31,"Middle Age",IF(Working_table[[#This Row],[Age]]&lt;31,"Adolescent","Invalid")))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IF(Working_table[[#This Row],[Age]]&gt;54,"Old",IF(Working_table[[#This Row],[Age]]&gt;=31,"Middle Age",IF(Working_table[[#This Row],[Age]]&lt;31,"Adolescent","Invalid")))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IF(Working_table[[#This Row],[Age]]&gt;54,"Old",IF(Working_table[[#This Row],[Age]]&gt;=31,"Middle Age",IF(Working_table[[#This Row],[Age]]&lt;31,"Adolescent","Invalid")))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IF(Working_table[[#This Row],[Age]]&gt;54,"Old",IF(Working_table[[#This Row],[Age]]&gt;=31,"Middle Age",IF(Working_table[[#This Row],[Age]]&lt;31,"Adolescent","Invalid")))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IF(Working_table[[#This Row],[Age]]&gt;54,"Old",IF(Working_table[[#This Row],[Age]]&gt;=31,"Middle Age",IF(Working_table[[#This Row],[Age]]&lt;31,"Adolescent","Invalid")))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IF(Working_table[[#This Row],[Age]]&gt;54,"Old",IF(Working_table[[#This Row],[Age]]&gt;=31,"Middle Age",IF(Working_table[[#This Row],[Age]]&lt;31,"Adolescent","Invalid")))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IF(Working_table[[#This Row],[Age]]&gt;54,"Old",IF(Working_table[[#This Row],[Age]]&gt;=31,"Middle Age",IF(Working_table[[#This Row],[Age]]&lt;31,"Adolescent","Invalid")))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IF(Working_table[[#This Row],[Age]]&gt;54,"Old",IF(Working_table[[#This Row],[Age]]&gt;=31,"Middle Age",IF(Working_table[[#This Row],[Age]]&lt;31,"Adolescent","Invalid")))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IF(Working_table[[#This Row],[Age]]&gt;54,"Old",IF(Working_table[[#This Row],[Age]]&gt;=31,"Middle Age",IF(Working_table[[#This Row],[Age]]&lt;31,"Adolescent","Invalid")))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IF(Working_table[[#This Row],[Age]]&gt;54,"Old",IF(Working_table[[#This Row],[Age]]&gt;=31,"Middle Age",IF(Working_table[[#This Row],[Age]]&lt;31,"Adolescent","Invalid")))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IF(Working_table[[#This Row],[Age]]&gt;54,"Old",IF(Working_table[[#This Row],[Age]]&gt;=31,"Middle Age",IF(Working_table[[#This Row],[Age]]&lt;31,"Adolescent","Invalid")))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IF(Working_table[[#This Row],[Age]]&gt;54,"Old",IF(Working_table[[#This Row],[Age]]&gt;=31,"Middle Age",IF(Working_table[[#This Row],[Age]]&lt;31,"Adolescent","Invalid")))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IF(Working_table[[#This Row],[Age]]&gt;54,"Old",IF(Working_table[[#This Row],[Age]]&gt;=31,"Middle Age",IF(Working_table[[#This Row],[Age]]&lt;31,"Adolescent","Invalid")))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IF(Working_table[[#This Row],[Age]]&gt;54,"Old",IF(Working_table[[#This Row],[Age]]&gt;=31,"Middle Age",IF(Working_table[[#This Row],[Age]]&lt;31,"Adolescent","Invalid")))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IF(Working_table[[#This Row],[Age]]&gt;54,"Old",IF(Working_table[[#This Row],[Age]]&gt;=31,"Middle Age",IF(Working_table[[#This Row],[Age]]&lt;31,"Adolescent","Invalid")))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IF(Working_table[[#This Row],[Age]]&gt;54,"Old",IF(Working_table[[#This Row],[Age]]&gt;=31,"Middle Age",IF(Working_table[[#This Row],[Age]]&lt;31,"Adolescent","Invalid")))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IF(Working_table[[#This Row],[Age]]&gt;54,"Old",IF(Working_table[[#This Row],[Age]]&gt;=31,"Middle Age",IF(Working_table[[#This Row],[Age]]&lt;31,"Adolescent","Invalid")))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IF(Working_table[[#This Row],[Age]]&gt;54,"Old",IF(Working_table[[#This Row],[Age]]&gt;=31,"Middle Age",IF(Working_table[[#This Row],[Age]]&lt;31,"Adolescent","Invalid")))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IF(Working_table[[#This Row],[Age]]&gt;54,"Old",IF(Working_table[[#This Row],[Age]]&gt;=31,"Middle Age",IF(Working_table[[#This Row],[Age]]&lt;31,"Adolescent","Invalid")))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IF(Working_table[[#This Row],[Age]]&gt;54,"Old",IF(Working_table[[#This Row],[Age]]&gt;=31,"Middle Age",IF(Working_table[[#This Row],[Age]]&lt;31,"Adolescent","Invalid")))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IF(Working_table[[#This Row],[Age]]&gt;54,"Old",IF(Working_table[[#This Row],[Age]]&gt;=31,"Middle Age",IF(Working_table[[#This Row],[Age]]&lt;31,"Adolescent","Invalid")))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IF(Working_table[[#This Row],[Age]]&gt;54,"Old",IF(Working_table[[#This Row],[Age]]&gt;=31,"Middle Age",IF(Working_table[[#This Row],[Age]]&lt;31,"Adolescent","Invalid")))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IF(Working_table[[#This Row],[Age]]&gt;54,"Old",IF(Working_table[[#This Row],[Age]]&gt;=31,"Middle Age",IF(Working_table[[#This Row],[Age]]&lt;31,"Adolescent","Invalid")))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IF(Working_table[[#This Row],[Age]]&gt;54,"Old",IF(Working_table[[#This Row],[Age]]&gt;=31,"Middle Age",IF(Working_table[[#This Row],[Age]]&lt;31,"Adolescent","Invalid")))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IF(Working_table[[#This Row],[Age]]&gt;54,"Old",IF(Working_table[[#This Row],[Age]]&gt;=31,"Middle Age",IF(Working_table[[#This Row],[Age]]&lt;31,"Adolescent","Invalid")))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IF(Working_table[[#This Row],[Age]]&gt;54,"Old",IF(Working_table[[#This Row],[Age]]&gt;=31,"Middle Age",IF(Working_table[[#This Row],[Age]]&lt;31,"Adolescent","Invalid")))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IF(Working_table[[#This Row],[Age]]&gt;54,"Old",IF(Working_table[[#This Row],[Age]]&gt;=31,"Middle Age",IF(Working_table[[#This Row],[Age]]&lt;31,"Adolescent","Invalid")))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IF(Working_table[[#This Row],[Age]]&gt;54,"Old",IF(Working_table[[#This Row],[Age]]&gt;=31,"Middle Age",IF(Working_table[[#This Row],[Age]]&lt;31,"Adolescent","Invalid")))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IF(Working_table[[#This Row],[Age]]&gt;54,"Old",IF(Working_table[[#This Row],[Age]]&gt;=31,"Middle Age",IF(Working_table[[#This Row],[Age]]&lt;31,"Adolescent","Invalid")))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IF(Working_table[[#This Row],[Age]]&gt;54,"Old",IF(Working_table[[#This Row],[Age]]&gt;=31,"Middle Age",IF(Working_table[[#This Row],[Age]]&lt;31,"Adolescent","Invalid")))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IF(Working_table[[#This Row],[Age]]&gt;54,"Old",IF(Working_table[[#This Row],[Age]]&gt;=31,"Middle Age",IF(Working_table[[#This Row],[Age]]&lt;31,"Adolescent","Invalid")))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IF(Working_table[[#This Row],[Age]]&gt;54,"Old",IF(Working_table[[#This Row],[Age]]&gt;=31,"Middle Age",IF(Working_table[[#This Row],[Age]]&lt;31,"Adolescent","Invalid")))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IF(Working_table[[#This Row],[Age]]&gt;54,"Old",IF(Working_table[[#This Row],[Age]]&gt;=31,"Middle Age",IF(Working_table[[#This Row],[Age]]&lt;31,"Adolescent","Invalid")))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IF(Working_table[[#This Row],[Age]]&gt;54,"Old",IF(Working_table[[#This Row],[Age]]&gt;=31,"Middle Age",IF(Working_table[[#This Row],[Age]]&lt;31,"Adolescent","Invalid")))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IF(Working_table[[#This Row],[Age]]&gt;54,"Old",IF(Working_table[[#This Row],[Age]]&gt;=31,"Middle Age",IF(Working_table[[#This Row],[Age]]&lt;31,"Adolescent","Invalid")))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IF(Working_table[[#This Row],[Age]]&gt;54,"Old",IF(Working_table[[#This Row],[Age]]&gt;=31,"Middle Age",IF(Working_table[[#This Row],[Age]]&lt;31,"Adolescent","Invalid")))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IF(Working_table[[#This Row],[Age]]&gt;54,"Old",IF(Working_table[[#This Row],[Age]]&gt;=31,"Middle Age",IF(Working_table[[#This Row],[Age]]&lt;31,"Adolescent","Invalid")))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IF(Working_table[[#This Row],[Age]]&gt;54,"Old",IF(Working_table[[#This Row],[Age]]&gt;=31,"Middle Age",IF(Working_table[[#This Row],[Age]]&lt;31,"Adolescent","Invalid")))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IF(Working_table[[#This Row],[Age]]&gt;54,"Old",IF(Working_table[[#This Row],[Age]]&gt;=31,"Middle Age",IF(Working_table[[#This Row],[Age]]&lt;31,"Adolescent","Invalid")))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IF(Working_table[[#This Row],[Age]]&gt;54,"Old",IF(Working_table[[#This Row],[Age]]&gt;=31,"Middle Age",IF(Working_table[[#This Row],[Age]]&lt;31,"Adolescent","Invalid")))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IF(Working_table[[#This Row],[Age]]&gt;54,"Old",IF(Working_table[[#This Row],[Age]]&gt;=31,"Middle Age",IF(Working_table[[#This Row],[Age]]&lt;31,"Adolescent","Invalid")))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IF(Working_table[[#This Row],[Age]]&gt;54,"Old",IF(Working_table[[#This Row],[Age]]&gt;=31,"Middle Age",IF(Working_table[[#This Row],[Age]]&lt;31,"Adolescent","Invalid")))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IF(Working_table[[#This Row],[Age]]&gt;54,"Old",IF(Working_table[[#This Row],[Age]]&gt;=31,"Middle Age",IF(Working_table[[#This Row],[Age]]&lt;31,"Adolescent","Invalid")))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IF(Working_table[[#This Row],[Age]]&gt;54,"Old",IF(Working_table[[#This Row],[Age]]&gt;=31,"Middle Age",IF(Working_table[[#This Row],[Age]]&lt;31,"Adolescent","Invalid")))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IF(Working_table[[#This Row],[Age]]&gt;54,"Old",IF(Working_table[[#This Row],[Age]]&gt;=31,"Middle Age",IF(Working_table[[#This Row],[Age]]&lt;31,"Adolescent","Invalid")))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IF(Working_table[[#This Row],[Age]]&gt;54,"Old",IF(Working_table[[#This Row],[Age]]&gt;=31,"Middle Age",IF(Working_table[[#This Row],[Age]]&lt;31,"Adolescent","Invalid")))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IF(Working_table[[#This Row],[Age]]&gt;54,"Old",IF(Working_table[[#This Row],[Age]]&gt;=31,"Middle Age",IF(Working_table[[#This Row],[Age]]&lt;31,"Adolescent","Invalid")))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IF(Working_table[[#This Row],[Age]]&gt;54,"Old",IF(Working_table[[#This Row],[Age]]&gt;=31,"Middle Age",IF(Working_table[[#This Row],[Age]]&lt;31,"Adolescent","Invalid")))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IF(Working_table[[#This Row],[Age]]&gt;54,"Old",IF(Working_table[[#This Row],[Age]]&gt;=31,"Middle Age",IF(Working_table[[#This Row],[Age]]&lt;31,"Adolescent","Invalid")))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IF(Working_table[[#This Row],[Age]]&gt;54,"Old",IF(Working_table[[#This Row],[Age]]&gt;=31,"Middle Age",IF(Working_table[[#This Row],[Age]]&lt;31,"Adolescent","Invalid")))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IF(Working_table[[#This Row],[Age]]&gt;54,"Old",IF(Working_table[[#This Row],[Age]]&gt;=31,"Middle Age",IF(Working_table[[#This Row],[Age]]&lt;31,"Adolescent","Invalid")))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IF(Working_table[[#This Row],[Age]]&gt;54,"Old",IF(Working_table[[#This Row],[Age]]&gt;=31,"Middle Age",IF(Working_table[[#This Row],[Age]]&lt;31,"Adolescent","Invalid")))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IF(Working_table[[#This Row],[Age]]&gt;54,"Old",IF(Working_table[[#This Row],[Age]]&gt;=31,"Middle Age",IF(Working_table[[#This Row],[Age]]&lt;31,"Adolescent","Invalid")))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IF(Working_table[[#This Row],[Age]]&gt;54,"Old",IF(Working_table[[#This Row],[Age]]&gt;=31,"Middle Age",IF(Working_table[[#This Row],[Age]]&lt;31,"Adolescent","Invalid")))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IF(Working_table[[#This Row],[Age]]&gt;54,"Old",IF(Working_table[[#This Row],[Age]]&gt;=31,"Middle Age",IF(Working_table[[#This Row],[Age]]&lt;31,"Adolescent","Invalid")))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IF(Working_table[[#This Row],[Age]]&gt;54,"Old",IF(Working_table[[#This Row],[Age]]&gt;=31,"Middle Age",IF(Working_table[[#This Row],[Age]]&lt;31,"Adolescent","Invalid")))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IF(Working_table[[#This Row],[Age]]&gt;54,"Old",IF(Working_table[[#This Row],[Age]]&gt;=31,"Middle Age",IF(Working_table[[#This Row],[Age]]&lt;31,"Adolescent","Invalid")))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IF(Working_table[[#This Row],[Age]]&gt;54,"Old",IF(Working_table[[#This Row],[Age]]&gt;=31,"Middle Age",IF(Working_table[[#This Row],[Age]]&lt;31,"Adolescent","Invalid")))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IF(Working_table[[#This Row],[Age]]&gt;54,"Old",IF(Working_table[[#This Row],[Age]]&gt;=31,"Middle Age",IF(Working_table[[#This Row],[Age]]&lt;31,"Adolescent","Invalid")))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IF(Working_table[[#This Row],[Age]]&gt;54,"Old",IF(Working_table[[#This Row],[Age]]&gt;=31,"Middle Age",IF(Working_table[[#This Row],[Age]]&lt;31,"Adolescent","Invalid")))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IF(Working_table[[#This Row],[Age]]&gt;54,"Old",IF(Working_table[[#This Row],[Age]]&gt;=31,"Middle Age",IF(Working_table[[#This Row],[Age]]&lt;31,"Adolescent","Invalid")))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IF(Working_table[[#This Row],[Age]]&gt;54,"Old",IF(Working_table[[#This Row],[Age]]&gt;=31,"Middle Age",IF(Working_table[[#This Row],[Age]]&lt;31,"Adolescent","Invalid")))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IF(Working_table[[#This Row],[Age]]&gt;54,"Old",IF(Working_table[[#This Row],[Age]]&gt;=31,"Middle Age",IF(Working_table[[#This Row],[Age]]&lt;31,"Adolescent","Invalid")))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IF(Working_table[[#This Row],[Age]]&gt;54,"Old",IF(Working_table[[#This Row],[Age]]&gt;=31,"Middle Age",IF(Working_table[[#This Row],[Age]]&lt;31,"Adolescent","Invalid")))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IF(Working_table[[#This Row],[Age]]&gt;54,"Old",IF(Working_table[[#This Row],[Age]]&gt;=31,"Middle Age",IF(Working_table[[#This Row],[Age]]&lt;31,"Adolescent","Invalid")))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IF(Working_table[[#This Row],[Age]]&gt;54,"Old",IF(Working_table[[#This Row],[Age]]&gt;=31,"Middle Age",IF(Working_table[[#This Row],[Age]]&lt;31,"Adolescent","Invalid")))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IF(Working_table[[#This Row],[Age]]&gt;54,"Old",IF(Working_table[[#This Row],[Age]]&gt;=31,"Middle Age",IF(Working_table[[#This Row],[Age]]&lt;31,"Adolescent","Invalid")))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IF(Working_table[[#This Row],[Age]]&gt;54,"Old",IF(Working_table[[#This Row],[Age]]&gt;=31,"Middle Age",IF(Working_table[[#This Row],[Age]]&lt;31,"Adolescent","Invalid")))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IF(Working_table[[#This Row],[Age]]&gt;54,"Old",IF(Working_table[[#This Row],[Age]]&gt;=31,"Middle Age",IF(Working_table[[#This Row],[Age]]&lt;31,"Adolescent","Invalid")))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IF(Working_table[[#This Row],[Age]]&gt;54,"Old",IF(Working_table[[#This Row],[Age]]&gt;=31,"Middle Age",IF(Working_table[[#This Row],[Age]]&lt;31,"Adolescent","Invalid")))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IF(Working_table[[#This Row],[Age]]&gt;54,"Old",IF(Working_table[[#This Row],[Age]]&gt;=31,"Middle Age",IF(Working_table[[#This Row],[Age]]&lt;31,"Adolescent","Invalid")))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IF(Working_table[[#This Row],[Age]]&gt;54,"Old",IF(Working_table[[#This Row],[Age]]&gt;=31,"Middle Age",IF(Working_table[[#This Row],[Age]]&lt;31,"Adolescent","Invalid")))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IF(Working_table[[#This Row],[Age]]&gt;54,"Old",IF(Working_table[[#This Row],[Age]]&gt;=31,"Middle Age",IF(Working_table[[#This Row],[Age]]&lt;31,"Adolescent","Invalid")))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IF(Working_table[[#This Row],[Age]]&gt;54,"Old",IF(Working_table[[#This Row],[Age]]&gt;=31,"Middle Age",IF(Working_table[[#This Row],[Age]]&lt;31,"Adolescent","Invalid")))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IF(Working_table[[#This Row],[Age]]&gt;54,"Old",IF(Working_table[[#This Row],[Age]]&gt;=31,"Middle Age",IF(Working_table[[#This Row],[Age]]&lt;31,"Adolescent","Invalid")))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IF(Working_table[[#This Row],[Age]]&gt;54,"Old",IF(Working_table[[#This Row],[Age]]&gt;=31,"Middle Age",IF(Working_table[[#This Row],[Age]]&lt;31,"Adolescent","Invalid")))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IF(Working_table[[#This Row],[Age]]&gt;54,"Old",IF(Working_table[[#This Row],[Age]]&gt;=31,"Middle Age",IF(Working_table[[#This Row],[Age]]&lt;31,"Adolescent","Invalid")))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IF(Working_table[[#This Row],[Age]]&gt;54,"Old",IF(Working_table[[#This Row],[Age]]&gt;=31,"Middle Age",IF(Working_table[[#This Row],[Age]]&lt;31,"Adolescent","Invalid")))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IF(Working_table[[#This Row],[Age]]&gt;54,"Old",IF(Working_table[[#This Row],[Age]]&gt;=31,"Middle Age",IF(Working_table[[#This Row],[Age]]&lt;31,"Adolescent","Invalid")))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IF(Working_table[[#This Row],[Age]]&gt;54,"Old",IF(Working_table[[#This Row],[Age]]&gt;=31,"Middle Age",IF(Working_table[[#This Row],[Age]]&lt;31,"Adolescent","Invalid")))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IF(Working_table[[#This Row],[Age]]&gt;54,"Old",IF(Working_table[[#This Row],[Age]]&gt;=31,"Middle Age",IF(Working_table[[#This Row],[Age]]&lt;31,"Adolescent","Invalid")))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IF(Working_table[[#This Row],[Age]]&gt;54,"Old",IF(Working_table[[#This Row],[Age]]&gt;=31,"Middle Age",IF(Working_table[[#This Row],[Age]]&lt;31,"Adolescent","Invalid")))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IF(Working_table[[#This Row],[Age]]&gt;54,"Old",IF(Working_table[[#This Row],[Age]]&gt;=31,"Middle Age",IF(Working_table[[#This Row],[Age]]&lt;31,"Adolescent","Invalid")))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IF(Working_table[[#This Row],[Age]]&gt;54,"Old",IF(Working_table[[#This Row],[Age]]&gt;=31,"Middle Age",IF(Working_table[[#This Row],[Age]]&lt;31,"Adolescent","Invalid")))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IF(Working_table[[#This Row],[Age]]&gt;54,"Old",IF(Working_table[[#This Row],[Age]]&gt;=31,"Middle Age",IF(Working_table[[#This Row],[Age]]&lt;31,"Adolescent","Invalid")))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IF(Working_table[[#This Row],[Age]]&gt;54,"Old",IF(Working_table[[#This Row],[Age]]&gt;=31,"Middle Age",IF(Working_table[[#This Row],[Age]]&lt;31,"Adolescent","Invalid")))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IF(Working_table[[#This Row],[Age]]&gt;54,"Old",IF(Working_table[[#This Row],[Age]]&gt;=31,"Middle Age",IF(Working_table[[#This Row],[Age]]&lt;31,"Adolescent","Invalid")))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IF(Working_table[[#This Row],[Age]]&gt;54,"Old",IF(Working_table[[#This Row],[Age]]&gt;=31,"Middle Age",IF(Working_table[[#This Row],[Age]]&lt;31,"Adolescent","Invalid")))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IF(Working_table[[#This Row],[Age]]&gt;54,"Old",IF(Working_table[[#This Row],[Age]]&gt;=31,"Middle Age",IF(Working_table[[#This Row],[Age]]&lt;31,"Adolescent","Invalid")))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IF(Working_table[[#This Row],[Age]]&gt;54,"Old",IF(Working_table[[#This Row],[Age]]&gt;=31,"Middle Age",IF(Working_table[[#This Row],[Age]]&lt;31,"Adolescent","Invalid")))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IF(Working_table[[#This Row],[Age]]&gt;54,"Old",IF(Working_table[[#This Row],[Age]]&gt;=31,"Middle Age",IF(Working_table[[#This Row],[Age]]&lt;31,"Adolescent","Invalid")))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IF(Working_table[[#This Row],[Age]]&gt;54,"Old",IF(Working_table[[#This Row],[Age]]&gt;=31,"Middle Age",IF(Working_table[[#This Row],[Age]]&lt;31,"Adolescent","Invalid")))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IF(Working_table[[#This Row],[Age]]&gt;54,"Old",IF(Working_table[[#This Row],[Age]]&gt;=31,"Middle Age",IF(Working_table[[#This Row],[Age]]&lt;31,"Adolescent","Invalid")))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IF(Working_table[[#This Row],[Age]]&gt;54,"Old",IF(Working_table[[#This Row],[Age]]&gt;=31,"Middle Age",IF(Working_table[[#This Row],[Age]]&lt;31,"Adolescent","Invalid")))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IF(Working_table[[#This Row],[Age]]&gt;54,"Old",IF(Working_table[[#This Row],[Age]]&gt;=31,"Middle Age",IF(Working_table[[#This Row],[Age]]&lt;31,"Adolescent","Invalid")))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IF(Working_table[[#This Row],[Age]]&gt;54,"Old",IF(Working_table[[#This Row],[Age]]&gt;=31,"Middle Age",IF(Working_table[[#This Row],[Age]]&lt;31,"Adolescent","Invalid")))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IF(Working_table[[#This Row],[Age]]&gt;54,"Old",IF(Working_table[[#This Row],[Age]]&gt;=31,"Middle Age",IF(Working_table[[#This Row],[Age]]&lt;31,"Adolescent","Invalid")))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IF(Working_table[[#This Row],[Age]]&gt;54,"Old",IF(Working_table[[#This Row],[Age]]&gt;=31,"Middle Age",IF(Working_table[[#This Row],[Age]]&lt;31,"Adolescent","Invalid")))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IF(Working_table[[#This Row],[Age]]&gt;54,"Old",IF(Working_table[[#This Row],[Age]]&gt;=31,"Middle Age",IF(Working_table[[#This Row],[Age]]&lt;31,"Adolescent","Invalid")))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IF(Working_table[[#This Row],[Age]]&gt;54,"Old",IF(Working_table[[#This Row],[Age]]&gt;=31,"Middle Age",IF(Working_table[[#This Row],[Age]]&lt;31,"Adolescent","Invalid")))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IF(Working_table[[#This Row],[Age]]&gt;54,"Old",IF(Working_table[[#This Row],[Age]]&gt;=31,"Middle Age",IF(Working_table[[#This Row],[Age]]&lt;31,"Adolescent","Invalid")))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IF(Working_table[[#This Row],[Age]]&gt;54,"Old",IF(Working_table[[#This Row],[Age]]&gt;=31,"Middle Age",IF(Working_table[[#This Row],[Age]]&lt;31,"Adolescent","Invalid")))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IF(Working_table[[#This Row],[Age]]&gt;54,"Old",IF(Working_table[[#This Row],[Age]]&gt;=31,"Middle Age",IF(Working_table[[#This Row],[Age]]&lt;31,"Adolescent","Invalid")))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IF(Working_table[[#This Row],[Age]]&gt;54,"Old",IF(Working_table[[#This Row],[Age]]&gt;=31,"Middle Age",IF(Working_table[[#This Row],[Age]]&lt;31,"Adolescent","Invalid")))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IF(Working_table[[#This Row],[Age]]&gt;54,"Old",IF(Working_table[[#This Row],[Age]]&gt;=31,"Middle Age",IF(Working_table[[#This Row],[Age]]&lt;31,"Adolescent","Invalid")))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IF(Working_table[[#This Row],[Age]]&gt;54,"Old",IF(Working_table[[#This Row],[Age]]&gt;=31,"Middle Age",IF(Working_table[[#This Row],[Age]]&lt;31,"Adolescent","Invalid")))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IF(Working_table[[#This Row],[Age]]&gt;54,"Old",IF(Working_table[[#This Row],[Age]]&gt;=31,"Middle Age",IF(Working_table[[#This Row],[Age]]&lt;31,"Adolescent","Invalid")))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IF(Working_table[[#This Row],[Age]]&gt;54,"Old",IF(Working_table[[#This Row],[Age]]&gt;=31,"Middle Age",IF(Working_table[[#This Row],[Age]]&lt;31,"Adolescent","Invalid")))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IF(Working_table[[#This Row],[Age]]&gt;54,"Old",IF(Working_table[[#This Row],[Age]]&gt;=31,"Middle Age",IF(Working_table[[#This Row],[Age]]&lt;31,"Adolescent","Invalid")))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IF(Working_table[[#This Row],[Age]]&gt;54,"Old",IF(Working_table[[#This Row],[Age]]&gt;=31,"Middle Age",IF(Working_table[[#This Row],[Age]]&lt;31,"Adolescent","Invalid")))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IF(Working_table[[#This Row],[Age]]&gt;54,"Old",IF(Working_table[[#This Row],[Age]]&gt;=31,"Middle Age",IF(Working_table[[#This Row],[Age]]&lt;31,"Adolescent","Invalid")))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IF(Working_table[[#This Row],[Age]]&gt;54,"Old",IF(Working_table[[#This Row],[Age]]&gt;=31,"Middle Age",IF(Working_table[[#This Row],[Age]]&lt;31,"Adolescent","Invalid")))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IF(Working_table[[#This Row],[Age]]&gt;54,"Old",IF(Working_table[[#This Row],[Age]]&gt;=31,"Middle Age",IF(Working_table[[#This Row],[Age]]&lt;31,"Adolescent","Invalid")))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IF(Working_table[[#This Row],[Age]]&gt;54,"Old",IF(Working_table[[#This Row],[Age]]&gt;=31,"Middle Age",IF(Working_table[[#This Row],[Age]]&lt;31,"Adolescent","Invalid")))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IF(Working_table[[#This Row],[Age]]&gt;54,"Old",IF(Working_table[[#This Row],[Age]]&gt;=31,"Middle Age",IF(Working_table[[#This Row],[Age]]&lt;31,"Adolescent","Invalid")))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IF(Working_table[[#This Row],[Age]]&gt;54,"Old",IF(Working_table[[#This Row],[Age]]&gt;=31,"Middle Age",IF(Working_table[[#This Row],[Age]]&lt;31,"Adolescent","Invalid")))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IF(Working_table[[#This Row],[Age]]&gt;54,"Old",IF(Working_table[[#This Row],[Age]]&gt;=31,"Middle Age",IF(Working_table[[#This Row],[Age]]&lt;31,"Adolescent","Invalid")))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IF(Working_table[[#This Row],[Age]]&gt;54,"Old",IF(Working_table[[#This Row],[Age]]&gt;=31,"Middle Age",IF(Working_table[[#This Row],[Age]]&lt;31,"Adolescent","Invalid")))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IF(Working_table[[#This Row],[Age]]&gt;54,"Old",IF(Working_table[[#This Row],[Age]]&gt;=31,"Middle Age",IF(Working_table[[#This Row],[Age]]&lt;31,"Adolescent","Invalid")))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IF(Working_table[[#This Row],[Age]]&gt;54,"Old",IF(Working_table[[#This Row],[Age]]&gt;=31,"Middle Age",IF(Working_table[[#This Row],[Age]]&lt;31,"Adolescent","Invalid")))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IF(Working_table[[#This Row],[Age]]&gt;54,"Old",IF(Working_table[[#This Row],[Age]]&gt;=31,"Middle Age",IF(Working_table[[#This Row],[Age]]&lt;31,"Adolescent","Invalid")))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IF(Working_table[[#This Row],[Age]]&gt;54,"Old",IF(Working_table[[#This Row],[Age]]&gt;=31,"Middle Age",IF(Working_table[[#This Row],[Age]]&lt;31,"Adolescent","Invalid")))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IF(Working_table[[#This Row],[Age]]&gt;54,"Old",IF(Working_table[[#This Row],[Age]]&gt;=31,"Middle Age",IF(Working_table[[#This Row],[Age]]&lt;31,"Adolescent","Invalid")))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IF(Working_table[[#This Row],[Age]]&gt;54,"Old",IF(Working_table[[#This Row],[Age]]&gt;=31,"Middle Age",IF(Working_table[[#This Row],[Age]]&lt;31,"Adolescent","Invalid")))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IF(Working_table[[#This Row],[Age]]&gt;54,"Old",IF(Working_table[[#This Row],[Age]]&gt;=31,"Middle Age",IF(Working_table[[#This Row],[Age]]&lt;31,"Adolescent","Invalid")))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IF(Working_table[[#This Row],[Age]]&gt;54,"Old",IF(Working_table[[#This Row],[Age]]&gt;=31,"Middle Age",IF(Working_table[[#This Row],[Age]]&lt;31,"Adolescent","Invalid")))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IF(Working_table[[#This Row],[Age]]&gt;54,"Old",IF(Working_table[[#This Row],[Age]]&gt;=31,"Middle Age",IF(Working_table[[#This Row],[Age]]&lt;31,"Adolescent","Invalid")))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IF(Working_table[[#This Row],[Age]]&gt;54,"Old",IF(Working_table[[#This Row],[Age]]&gt;=31,"Middle Age",IF(Working_table[[#This Row],[Age]]&lt;31,"Adolescent","Invalid")))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IF(Working_table[[#This Row],[Age]]&gt;54,"Old",IF(Working_table[[#This Row],[Age]]&gt;=31,"Middle Age",IF(Working_table[[#This Row],[Age]]&lt;31,"Adolescent","Invalid")))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IF(Working_table[[#This Row],[Age]]&gt;54,"Old",IF(Working_table[[#This Row],[Age]]&gt;=31,"Middle Age",IF(Working_table[[#This Row],[Age]]&lt;31,"Adolescent","Invalid")))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IF(Working_table[[#This Row],[Age]]&gt;54,"Old",IF(Working_table[[#This Row],[Age]]&gt;=31,"Middle Age",IF(Working_table[[#This Row],[Age]]&lt;31,"Adolescent","Invalid")))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IF(Working_table[[#This Row],[Age]]&gt;54,"Old",IF(Working_table[[#This Row],[Age]]&gt;=31,"Middle Age",IF(Working_table[[#This Row],[Age]]&lt;31,"Adolescent","Invalid")))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IF(Working_table[[#This Row],[Age]]&gt;54,"Old",IF(Working_table[[#This Row],[Age]]&gt;=31,"Middle Age",IF(Working_table[[#This Row],[Age]]&lt;31,"Adolescent","Invalid")))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IF(Working_table[[#This Row],[Age]]&gt;54,"Old",IF(Working_table[[#This Row],[Age]]&gt;=31,"Middle Age",IF(Working_table[[#This Row],[Age]]&lt;31,"Adolescent","Invalid")))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IF(Working_table[[#This Row],[Age]]&gt;54,"Old",IF(Working_table[[#This Row],[Age]]&gt;=31,"Middle Age",IF(Working_table[[#This Row],[Age]]&lt;31,"Adolescent","Invalid")))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IF(Working_table[[#This Row],[Age]]&gt;54,"Old",IF(Working_table[[#This Row],[Age]]&gt;=31,"Middle Age",IF(Working_table[[#This Row],[Age]]&lt;31,"Adolescent","Invalid")))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IF(Working_table[[#This Row],[Age]]&gt;54,"Old",IF(Working_table[[#This Row],[Age]]&gt;=31,"Middle Age",IF(Working_table[[#This Row],[Age]]&lt;31,"Adolescent","Invalid")))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IF(Working_table[[#This Row],[Age]]&gt;54,"Old",IF(Working_table[[#This Row],[Age]]&gt;=31,"Middle Age",IF(Working_table[[#This Row],[Age]]&lt;31,"Adolescent","Invalid")))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IF(Working_table[[#This Row],[Age]]&gt;54,"Old",IF(Working_table[[#This Row],[Age]]&gt;=31,"Middle Age",IF(Working_table[[#This Row],[Age]]&lt;31,"Adolescent","Invalid")))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IF(Working_table[[#This Row],[Age]]&gt;54,"Old",IF(Working_table[[#This Row],[Age]]&gt;=31,"Middle Age",IF(Working_table[[#This Row],[Age]]&lt;31,"Adolescent","Invalid")))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IF(Working_table[[#This Row],[Age]]&gt;54,"Old",IF(Working_table[[#This Row],[Age]]&gt;=31,"Middle Age",IF(Working_table[[#This Row],[Age]]&lt;31,"Adolescent","Invalid")))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IF(Working_table[[#This Row],[Age]]&gt;54,"Old",IF(Working_table[[#This Row],[Age]]&gt;=31,"Middle Age",IF(Working_table[[#This Row],[Age]]&lt;31,"Adolescent","Invalid")))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IF(Working_table[[#This Row],[Age]]&gt;54,"Old",IF(Working_table[[#This Row],[Age]]&gt;=31,"Middle Age",IF(Working_table[[#This Row],[Age]]&lt;31,"Adolescent","Invalid")))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IF(Working_table[[#This Row],[Age]]&gt;54,"Old",IF(Working_table[[#This Row],[Age]]&gt;=31,"Middle Age",IF(Working_table[[#This Row],[Age]]&lt;31,"Adolescent","Invalid")))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IF(Working_table[[#This Row],[Age]]&gt;54,"Old",IF(Working_table[[#This Row],[Age]]&gt;=31,"Middle Age",IF(Working_table[[#This Row],[Age]]&lt;31,"Adolescent","Invalid")))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IF(Working_table[[#This Row],[Age]]&gt;54,"Old",IF(Working_table[[#This Row],[Age]]&gt;=31,"Middle Age",IF(Working_table[[#This Row],[Age]]&lt;31,"Adolescent","Invalid")))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IF(Working_table[[#This Row],[Age]]&gt;54,"Old",IF(Working_table[[#This Row],[Age]]&gt;=31,"Middle Age",IF(Working_table[[#This Row],[Age]]&lt;31,"Adolescent","Invalid")))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IF(Working_table[[#This Row],[Age]]&gt;54,"Old",IF(Working_table[[#This Row],[Age]]&gt;=31,"Middle Age",IF(Working_table[[#This Row],[Age]]&lt;31,"Adolescent","Invalid")))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IF(Working_table[[#This Row],[Age]]&gt;54,"Old",IF(Working_table[[#This Row],[Age]]&gt;=31,"Middle Age",IF(Working_table[[#This Row],[Age]]&lt;31,"Adolescent","Invalid")))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IF(Working_table[[#This Row],[Age]]&gt;54,"Old",IF(Working_table[[#This Row],[Age]]&gt;=31,"Middle Age",IF(Working_table[[#This Row],[Age]]&lt;31,"Adolescent","Invalid")))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IF(Working_table[[#This Row],[Age]]&gt;54,"Old",IF(Working_table[[#This Row],[Age]]&gt;=31,"Middle Age",IF(Working_table[[#This Row],[Age]]&lt;31,"Adolescent","Invalid")))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IF(Working_table[[#This Row],[Age]]&gt;54,"Old",IF(Working_table[[#This Row],[Age]]&gt;=31,"Middle Age",IF(Working_table[[#This Row],[Age]]&lt;31,"Adolescent","Invalid")))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IF(Working_table[[#This Row],[Age]]&gt;54,"Old",IF(Working_table[[#This Row],[Age]]&gt;=31,"Middle Age",IF(Working_table[[#This Row],[Age]]&lt;31,"Adolescent","Invalid")))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IF(Working_table[[#This Row],[Age]]&gt;54,"Old",IF(Working_table[[#This Row],[Age]]&gt;=31,"Middle Age",IF(Working_table[[#This Row],[Age]]&lt;31,"Adolescent","Invalid")))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IF(Working_table[[#This Row],[Age]]&gt;54,"Old",IF(Working_table[[#This Row],[Age]]&gt;=31,"Middle Age",IF(Working_table[[#This Row],[Age]]&lt;31,"Adolescent","Invalid")))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IF(Working_table[[#This Row],[Age]]&gt;54,"Old",IF(Working_table[[#This Row],[Age]]&gt;=31,"Middle Age",IF(Working_table[[#This Row],[Age]]&lt;31,"Adolescent","Invalid")))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IF(Working_table[[#This Row],[Age]]&gt;54,"Old",IF(Working_table[[#This Row],[Age]]&gt;=31,"Middle Age",IF(Working_table[[#This Row],[Age]]&lt;31,"Adolescent","Invalid")))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IF(Working_table[[#This Row],[Age]]&gt;54,"Old",IF(Working_table[[#This Row],[Age]]&gt;=31,"Middle Age",IF(Working_table[[#This Row],[Age]]&lt;31,"Adolescent","Invalid")))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IF(Working_table[[#This Row],[Age]]&gt;54,"Old",IF(Working_table[[#This Row],[Age]]&gt;=31,"Middle Age",IF(Working_table[[#This Row],[Age]]&lt;31,"Adolescent","Invalid")))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IF(Working_table[[#This Row],[Age]]&gt;54,"Old",IF(Working_table[[#This Row],[Age]]&gt;=31,"Middle Age",IF(Working_table[[#This Row],[Age]]&lt;31,"Adolescent","Invalid")))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IF(Working_table[[#This Row],[Age]]&gt;54,"Old",IF(Working_table[[#This Row],[Age]]&gt;=31,"Middle Age",IF(Working_table[[#This Row],[Age]]&lt;31,"Adolescent","Invalid")))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IF(Working_table[[#This Row],[Age]]&gt;54,"Old",IF(Working_table[[#This Row],[Age]]&gt;=31,"Middle Age",IF(Working_table[[#This Row],[Age]]&lt;31,"Adolescent","Invalid")))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IF(Working_table[[#This Row],[Age]]&gt;54,"Old",IF(Working_table[[#This Row],[Age]]&gt;=31,"Middle Age",IF(Working_table[[#This Row],[Age]]&lt;31,"Adolescent","Invalid")))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IF(Working_table[[#This Row],[Age]]&gt;54,"Old",IF(Working_table[[#This Row],[Age]]&gt;=31,"Middle Age",IF(Working_table[[#This Row],[Age]]&lt;31,"Adolescent","Invalid")))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IF(Working_table[[#This Row],[Age]]&gt;54,"Old",IF(Working_table[[#This Row],[Age]]&gt;=31,"Middle Age",IF(Working_table[[#This Row],[Age]]&lt;31,"Adolescent","Invalid")))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IF(Working_table[[#This Row],[Age]]&gt;54,"Old",IF(Working_table[[#This Row],[Age]]&gt;=31,"Middle Age",IF(Working_table[[#This Row],[Age]]&lt;31,"Adolescent","Invalid")))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IF(Working_table[[#This Row],[Age]]&gt;54,"Old",IF(Working_table[[#This Row],[Age]]&gt;=31,"Middle Age",IF(Working_table[[#This Row],[Age]]&lt;31,"Adolescent","Invalid")))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IF(Working_table[[#This Row],[Age]]&gt;54,"Old",IF(Working_table[[#This Row],[Age]]&gt;=31,"Middle Age",IF(Working_table[[#This Row],[Age]]&lt;31,"Adolescent","Invalid")))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IF(Working_table[[#This Row],[Age]]&gt;54,"Old",IF(Working_table[[#This Row],[Age]]&gt;=31,"Middle Age",IF(Working_table[[#This Row],[Age]]&lt;31,"Adolescent","Invalid")))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IF(Working_table[[#This Row],[Age]]&gt;54,"Old",IF(Working_table[[#This Row],[Age]]&gt;=31,"Middle Age",IF(Working_table[[#This Row],[Age]]&lt;31,"Adolescent","Invalid")))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IF(Working_table[[#This Row],[Age]]&gt;54,"Old",IF(Working_table[[#This Row],[Age]]&gt;=31,"Middle Age",IF(Working_table[[#This Row],[Age]]&lt;31,"Adolescent","Invalid")))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IF(Working_table[[#This Row],[Age]]&gt;54,"Old",IF(Working_table[[#This Row],[Age]]&gt;=31,"Middle Age",IF(Working_table[[#This Row],[Age]]&lt;31,"Adolescent","Invalid")))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IF(Working_table[[#This Row],[Age]]&gt;54,"Old",IF(Working_table[[#This Row],[Age]]&gt;=31,"Middle Age",IF(Working_table[[#This Row],[Age]]&lt;31,"Adolescent","Invalid")))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IF(Working_table[[#This Row],[Age]]&gt;54,"Old",IF(Working_table[[#This Row],[Age]]&gt;=31,"Middle Age",IF(Working_table[[#This Row],[Age]]&lt;31,"Adolescent","Invalid")))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IF(Working_table[[#This Row],[Age]]&gt;54,"Old",IF(Working_table[[#This Row],[Age]]&gt;=31,"Middle Age",IF(Working_table[[#This Row],[Age]]&lt;31,"Adolescent","Invalid")))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IF(Working_table[[#This Row],[Age]]&gt;54,"Old",IF(Working_table[[#This Row],[Age]]&gt;=31,"Middle Age",IF(Working_table[[#This Row],[Age]]&lt;31,"Adolescent","Invalid")))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IF(Working_table[[#This Row],[Age]]&gt;54,"Old",IF(Working_table[[#This Row],[Age]]&gt;=31,"Middle Age",IF(Working_table[[#This Row],[Age]]&lt;31,"Adolescent","Invalid")))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IF(Working_table[[#This Row],[Age]]&gt;54,"Old",IF(Working_table[[#This Row],[Age]]&gt;=31,"Middle Age",IF(Working_table[[#This Row],[Age]]&lt;31,"Adolescent","Invalid")))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IF(Working_table[[#This Row],[Age]]&gt;54,"Old",IF(Working_table[[#This Row],[Age]]&gt;=31,"Middle Age",IF(Working_table[[#This Row],[Age]]&lt;31,"Adolescent","Invalid")))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IF(Working_table[[#This Row],[Age]]&gt;54,"Old",IF(Working_table[[#This Row],[Age]]&gt;=31,"Middle Age",IF(Working_table[[#This Row],[Age]]&lt;31,"Adolescent","Invalid")))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IF(Working_table[[#This Row],[Age]]&gt;54,"Old",IF(Working_table[[#This Row],[Age]]&gt;=31,"Middle Age",IF(Working_table[[#This Row],[Age]]&lt;31,"Adolescent","Invalid")))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IF(Working_table[[#This Row],[Age]]&gt;54,"Old",IF(Working_table[[#This Row],[Age]]&gt;=31,"Middle Age",IF(Working_table[[#This Row],[Age]]&lt;31,"Adolescent","Invalid")))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IF(Working_table[[#This Row],[Age]]&gt;54,"Old",IF(Working_table[[#This Row],[Age]]&gt;=31,"Middle Age",IF(Working_table[[#This Row],[Age]]&lt;31,"Adolescent","Invalid")))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IF(Working_table[[#This Row],[Age]]&gt;54,"Old",IF(Working_table[[#This Row],[Age]]&gt;=31,"Middle Age",IF(Working_table[[#This Row],[Age]]&lt;31,"Adolescent","Invalid")))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IF(Working_table[[#This Row],[Age]]&gt;54,"Old",IF(Working_table[[#This Row],[Age]]&gt;=31,"Middle Age",IF(Working_table[[#This Row],[Age]]&lt;31,"Adolescent","Invalid")))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IF(Working_table[[#This Row],[Age]]&gt;54,"Old",IF(Working_table[[#This Row],[Age]]&gt;=31,"Middle Age",IF(Working_table[[#This Row],[Age]]&lt;31,"Adolescent","Invalid")))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IF(Working_table[[#This Row],[Age]]&gt;54,"Old",IF(Working_table[[#This Row],[Age]]&gt;=31,"Middle Age",IF(Working_table[[#This Row],[Age]]&lt;31,"Adolescent","Invalid")))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IF(Working_table[[#This Row],[Age]]&gt;54,"Old",IF(Working_table[[#This Row],[Age]]&gt;=31,"Middle Age",IF(Working_table[[#This Row],[Age]]&lt;31,"Adolescent","Invalid")))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IF(Working_table[[#This Row],[Age]]&gt;54,"Old",IF(Working_table[[#This Row],[Age]]&gt;=31,"Middle Age",IF(Working_table[[#This Row],[Age]]&lt;31,"Adolescent","Invalid")))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IF(Working_table[[#This Row],[Age]]&gt;54,"Old",IF(Working_table[[#This Row],[Age]]&gt;=31,"Middle Age",IF(Working_table[[#This Row],[Age]]&lt;31,"Adolescent","Invalid")))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IF(Working_table[[#This Row],[Age]]&gt;54,"Old",IF(Working_table[[#This Row],[Age]]&gt;=31,"Middle Age",IF(Working_table[[#This Row],[Age]]&lt;31,"Adolescent","Invalid")))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IF(Working_table[[#This Row],[Age]]&gt;54,"Old",IF(Working_table[[#This Row],[Age]]&gt;=31,"Middle Age",IF(Working_table[[#This Row],[Age]]&lt;31,"Adolescent","Invalid")))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IF(Working_table[[#This Row],[Age]]&gt;54,"Old",IF(Working_table[[#This Row],[Age]]&gt;=31,"Middle Age",IF(Working_table[[#This Row],[Age]]&lt;31,"Adolescent","Invalid")))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IF(Working_table[[#This Row],[Age]]&gt;54,"Old",IF(Working_table[[#This Row],[Age]]&gt;=31,"Middle Age",IF(Working_table[[#This Row],[Age]]&lt;31,"Adolescent","Invalid")))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IF(Working_table[[#This Row],[Age]]&gt;54,"Old",IF(Working_table[[#This Row],[Age]]&gt;=31,"Middle Age",IF(Working_table[[#This Row],[Age]]&lt;31,"Adolescent","Invalid")))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IF(Working_table[[#This Row],[Age]]&gt;54,"Old",IF(Working_table[[#This Row],[Age]]&gt;=31,"Middle Age",IF(Working_table[[#This Row],[Age]]&lt;31,"Adolescent","Invalid")))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IF(Working_table[[#This Row],[Age]]&gt;54,"Old",IF(Working_table[[#This Row],[Age]]&gt;=31,"Middle Age",IF(Working_table[[#This Row],[Age]]&lt;31,"Adolescent","Invalid")))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IF(Working_table[[#This Row],[Age]]&gt;54,"Old",IF(Working_table[[#This Row],[Age]]&gt;=31,"Middle Age",IF(Working_table[[#This Row],[Age]]&lt;31,"Adolescent","Invalid")))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IF(Working_table[[#This Row],[Age]]&gt;54,"Old",IF(Working_table[[#This Row],[Age]]&gt;=31,"Middle Age",IF(Working_table[[#This Row],[Age]]&lt;31,"Adolescent","Invalid")))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IF(Working_table[[#This Row],[Age]]&gt;54,"Old",IF(Working_table[[#This Row],[Age]]&gt;=31,"Middle Age",IF(Working_table[[#This Row],[Age]]&lt;31,"Adolescent","Invalid")))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IF(Working_table[[#This Row],[Age]]&gt;54,"Old",IF(Working_table[[#This Row],[Age]]&gt;=31,"Middle Age",IF(Working_table[[#This Row],[Age]]&lt;31,"Adolescent","Invalid")))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IF(Working_table[[#This Row],[Age]]&gt;54,"Old",IF(Working_table[[#This Row],[Age]]&gt;=31,"Middle Age",IF(Working_table[[#This Row],[Age]]&lt;31,"Adolescent","Invalid")))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IF(Working_table[[#This Row],[Age]]&gt;54,"Old",IF(Working_table[[#This Row],[Age]]&gt;=31,"Middle Age",IF(Working_table[[#This Row],[Age]]&lt;31,"Adolescent","Invalid")))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IF(Working_table[[#This Row],[Age]]&gt;54,"Old",IF(Working_table[[#This Row],[Age]]&gt;=31,"Middle Age",IF(Working_table[[#This Row],[Age]]&lt;31,"Adolescent","Invalid")))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IF(Working_table[[#This Row],[Age]]&gt;54,"Old",IF(Working_table[[#This Row],[Age]]&gt;=31,"Middle Age",IF(Working_table[[#This Row],[Age]]&lt;31,"Adolescent","Invalid")))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IF(Working_table[[#This Row],[Age]]&gt;54,"Old",IF(Working_table[[#This Row],[Age]]&gt;=31,"Middle Age",IF(Working_table[[#This Row],[Age]]&lt;31,"Adolescent","Invalid")))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IF(Working_table[[#This Row],[Age]]&gt;54,"Old",IF(Working_table[[#This Row],[Age]]&gt;=31,"Middle Age",IF(Working_table[[#This Row],[Age]]&lt;31,"Adolescent","Invalid")))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IF(Working_table[[#This Row],[Age]]&gt;54,"Old",IF(Working_table[[#This Row],[Age]]&gt;=31,"Middle Age",IF(Working_table[[#This Row],[Age]]&lt;31,"Adolescent","Invalid")))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IF(Working_table[[#This Row],[Age]]&gt;54,"Old",IF(Working_table[[#This Row],[Age]]&gt;=31,"Middle Age",IF(Working_table[[#This Row],[Age]]&lt;31,"Adolescent","Invalid")))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IF(Working_table[[#This Row],[Age]]&gt;54,"Old",IF(Working_table[[#This Row],[Age]]&gt;=31,"Middle Age",IF(Working_table[[#This Row],[Age]]&lt;31,"Adolescent","Invalid")))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IF(Working_table[[#This Row],[Age]]&gt;54,"Old",IF(Working_table[[#This Row],[Age]]&gt;=31,"Middle Age",IF(Working_table[[#This Row],[Age]]&lt;31,"Adolescent","Invalid")))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IF(Working_table[[#This Row],[Age]]&gt;54,"Old",IF(Working_table[[#This Row],[Age]]&gt;=31,"Middle Age",IF(Working_table[[#This Row],[Age]]&lt;31,"Adolescent","Invalid")))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IF(Working_table[[#This Row],[Age]]&gt;54,"Old",IF(Working_table[[#This Row],[Age]]&gt;=31,"Middle Age",IF(Working_table[[#This Row],[Age]]&lt;31,"Adolescent","Invalid")))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IF(Working_table[[#This Row],[Age]]&gt;54,"Old",IF(Working_table[[#This Row],[Age]]&gt;=31,"Middle Age",IF(Working_table[[#This Row],[Age]]&lt;31,"Adolescent","Invalid")))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IF(Working_table[[#This Row],[Age]]&gt;54,"Old",IF(Working_table[[#This Row],[Age]]&gt;=31,"Middle Age",IF(Working_table[[#This Row],[Age]]&lt;31,"Adolescent","Invalid")))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IF(Working_table[[#This Row],[Age]]&gt;54,"Old",IF(Working_table[[#This Row],[Age]]&gt;=31,"Middle Age",IF(Working_table[[#This Row],[Age]]&lt;31,"Adolescent","Invalid")))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IF(Working_table[[#This Row],[Age]]&gt;54,"Old",IF(Working_table[[#This Row],[Age]]&gt;=31,"Middle Age",IF(Working_table[[#This Row],[Age]]&lt;31,"Adolescent","Invalid")))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IF(Working_table[[#This Row],[Age]]&gt;54,"Old",IF(Working_table[[#This Row],[Age]]&gt;=31,"Middle Age",IF(Working_table[[#This Row],[Age]]&lt;31,"Adolescent","Invalid")))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IF(Working_table[[#This Row],[Age]]&gt;54,"Old",IF(Working_table[[#This Row],[Age]]&gt;=31,"Middle Age",IF(Working_table[[#This Row],[Age]]&lt;31,"Adolescent","Invalid")))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IF(Working_table[[#This Row],[Age]]&gt;54,"Old",IF(Working_table[[#This Row],[Age]]&gt;=31,"Middle Age",IF(Working_table[[#This Row],[Age]]&lt;31,"Adolescent","Invalid")))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IF(Working_table[[#This Row],[Age]]&gt;54,"Old",IF(Working_table[[#This Row],[Age]]&gt;=31,"Middle Age",IF(Working_table[[#This Row],[Age]]&lt;31,"Adolescent","Invalid")))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IF(Working_table[[#This Row],[Age]]&gt;54,"Old",IF(Working_table[[#This Row],[Age]]&gt;=31,"Middle Age",IF(Working_table[[#This Row],[Age]]&lt;31,"Adolescent","Invalid")))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IF(Working_table[[#This Row],[Age]]&gt;54,"Old",IF(Working_table[[#This Row],[Age]]&gt;=31,"Middle Age",IF(Working_table[[#This Row],[Age]]&lt;31,"Adolescent","Invalid")))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IF(Working_table[[#This Row],[Age]]&gt;54,"Old",IF(Working_table[[#This Row],[Age]]&gt;=31,"Middle Age",IF(Working_table[[#This Row],[Age]]&lt;31,"Adolescent","Invalid")))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IF(Working_table[[#This Row],[Age]]&gt;54,"Old",IF(Working_table[[#This Row],[Age]]&gt;=31,"Middle Age",IF(Working_table[[#This Row],[Age]]&lt;31,"Adolescent","Invalid")))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IF(Working_table[[#This Row],[Age]]&gt;54,"Old",IF(Working_table[[#This Row],[Age]]&gt;=31,"Middle Age",IF(Working_table[[#This Row],[Age]]&lt;31,"Adolescent","Invalid")))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IF(Working_table[[#This Row],[Age]]&gt;54,"Old",IF(Working_table[[#This Row],[Age]]&gt;=31,"Middle Age",IF(Working_table[[#This Row],[Age]]&lt;31,"Adolescent","Invalid")))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IF(Working_table[[#This Row],[Age]]&gt;54,"Old",IF(Working_table[[#This Row],[Age]]&gt;=31,"Middle Age",IF(Working_table[[#This Row],[Age]]&lt;31,"Adolescent","Invalid")))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IF(Working_table[[#This Row],[Age]]&gt;54,"Old",IF(Working_table[[#This Row],[Age]]&gt;=31,"Middle Age",IF(Working_table[[#This Row],[Age]]&lt;31,"Adolescent","Invalid")))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IF(Working_table[[#This Row],[Age]]&gt;54,"Old",IF(Working_table[[#This Row],[Age]]&gt;=31,"Middle Age",IF(Working_table[[#This Row],[Age]]&lt;31,"Adolescent","Invalid")))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IF(Working_table[[#This Row],[Age]]&gt;54,"Old",IF(Working_table[[#This Row],[Age]]&gt;=31,"Middle Age",IF(Working_table[[#This Row],[Age]]&lt;31,"Adolescent","Invalid")))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IF(Working_table[[#This Row],[Age]]&gt;54,"Old",IF(Working_table[[#This Row],[Age]]&gt;=31,"Middle Age",IF(Working_table[[#This Row],[Age]]&lt;31,"Adolescent","Invalid")))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IF(Working_table[[#This Row],[Age]]&gt;54,"Old",IF(Working_table[[#This Row],[Age]]&gt;=31,"Middle Age",IF(Working_table[[#This Row],[Age]]&lt;31,"Adolescent","Invalid")))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IF(Working_table[[#This Row],[Age]]&gt;54,"Old",IF(Working_table[[#This Row],[Age]]&gt;=31,"Middle Age",IF(Working_table[[#This Row],[Age]]&lt;31,"Adolescent","Invalid")))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IF(Working_table[[#This Row],[Age]]&gt;54,"Old",IF(Working_table[[#This Row],[Age]]&gt;=31,"Middle Age",IF(Working_table[[#This Row],[Age]]&lt;31,"Adolescent","Invalid")))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IF(Working_table[[#This Row],[Age]]&gt;54,"Old",IF(Working_table[[#This Row],[Age]]&gt;=31,"Middle Age",IF(Working_table[[#This Row],[Age]]&lt;31,"Adolescent","Invalid")))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IF(Working_table[[#This Row],[Age]]&gt;54,"Old",IF(Working_table[[#This Row],[Age]]&gt;=31,"Middle Age",IF(Working_table[[#This Row],[Age]]&lt;31,"Adolescent","Invalid")))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IF(Working_table[[#This Row],[Age]]&gt;54,"Old",IF(Working_table[[#This Row],[Age]]&gt;=31,"Middle Age",IF(Working_table[[#This Row],[Age]]&lt;31,"Adolescent","Invalid")))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IF(Working_table[[#This Row],[Age]]&gt;54,"Old",IF(Working_table[[#This Row],[Age]]&gt;=31,"Middle Age",IF(Working_table[[#This Row],[Age]]&lt;31,"Adolescent","Invalid")))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IF(Working_table[[#This Row],[Age]]&gt;54,"Old",IF(Working_table[[#This Row],[Age]]&gt;=31,"Middle Age",IF(Working_table[[#This Row],[Age]]&lt;31,"Adolescent","Invalid")))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IF(Working_table[[#This Row],[Age]]&gt;54,"Old",IF(Working_table[[#This Row],[Age]]&gt;=31,"Middle Age",IF(Working_table[[#This Row],[Age]]&lt;31,"Adolescent","Invalid")))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IF(Working_table[[#This Row],[Age]]&gt;54,"Old",IF(Working_table[[#This Row],[Age]]&gt;=31,"Middle Age",IF(Working_table[[#This Row],[Age]]&lt;31,"Adolescent","Invalid")))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IF(Working_table[[#This Row],[Age]]&gt;54,"Old",IF(Working_table[[#This Row],[Age]]&gt;=31,"Middle Age",IF(Working_table[[#This Row],[Age]]&lt;31,"Adolescent","Invalid")))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IF(Working_table[[#This Row],[Age]]&gt;54,"Old",IF(Working_table[[#This Row],[Age]]&gt;=31,"Middle Age",IF(Working_table[[#This Row],[Age]]&lt;31,"Adolescent","Invalid")))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IF(Working_table[[#This Row],[Age]]&gt;54,"Old",IF(Working_table[[#This Row],[Age]]&gt;=31,"Middle Age",IF(Working_table[[#This Row],[Age]]&lt;31,"Adolescent","Invalid")))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IF(Working_table[[#This Row],[Age]]&gt;54,"Old",IF(Working_table[[#This Row],[Age]]&gt;=31,"Middle Age",IF(Working_table[[#This Row],[Age]]&lt;31,"Adolescent","Invalid")))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IF(Working_table[[#This Row],[Age]]&gt;54,"Old",IF(Working_table[[#This Row],[Age]]&gt;=31,"Middle Age",IF(Working_table[[#This Row],[Age]]&lt;31,"Adolescent","Invalid")))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IF(Working_table[[#This Row],[Age]]&gt;54,"Old",IF(Working_table[[#This Row],[Age]]&gt;=31,"Middle Age",IF(Working_table[[#This Row],[Age]]&lt;31,"Adolescent","Invalid")))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IF(Working_table[[#This Row],[Age]]&gt;54,"Old",IF(Working_table[[#This Row],[Age]]&gt;=31,"Middle Age",IF(Working_table[[#This Row],[Age]]&lt;31,"Adolescent","Invalid")))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IF(Working_table[[#This Row],[Age]]&gt;54,"Old",IF(Working_table[[#This Row],[Age]]&gt;=31,"Middle Age",IF(Working_table[[#This Row],[Age]]&lt;31,"Adolescent","Invalid")))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IF(Working_table[[#This Row],[Age]]&gt;54,"Old",IF(Working_table[[#This Row],[Age]]&gt;=31,"Middle Age",IF(Working_table[[#This Row],[Age]]&lt;31,"Adolescent","Invalid")))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IF(Working_table[[#This Row],[Age]]&gt;54,"Old",IF(Working_table[[#This Row],[Age]]&gt;=31,"Middle Age",IF(Working_table[[#This Row],[Age]]&lt;31,"Adolescent","Invalid")))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IF(Working_table[[#This Row],[Age]]&gt;54,"Old",IF(Working_table[[#This Row],[Age]]&gt;=31,"Middle Age",IF(Working_table[[#This Row],[Age]]&lt;31,"Adolescent","Invalid")))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IF(Working_table[[#This Row],[Age]]&gt;54,"Old",IF(Working_table[[#This Row],[Age]]&gt;=31,"Middle Age",IF(Working_table[[#This Row],[Age]]&lt;31,"Adolescent","Invalid")))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IF(Working_table[[#This Row],[Age]]&gt;54,"Old",IF(Working_table[[#This Row],[Age]]&gt;=31,"Middle Age",IF(Working_table[[#This Row],[Age]]&lt;31,"Adolescent","Invalid")))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IF(Working_table[[#This Row],[Age]]&gt;54,"Old",IF(Working_table[[#This Row],[Age]]&gt;=31,"Middle Age",IF(Working_table[[#This Row],[Age]]&lt;31,"Adolescent","Invalid")))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IF(Working_table[[#This Row],[Age]]&gt;54,"Old",IF(Working_table[[#This Row],[Age]]&gt;=31,"Middle Age",IF(Working_table[[#This Row],[Age]]&lt;31,"Adolescent","Invalid")))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IF(Working_table[[#This Row],[Age]]&gt;54,"Old",IF(Working_table[[#This Row],[Age]]&gt;=31,"Middle Age",IF(Working_table[[#This Row],[Age]]&lt;31,"Adolescent","Invalid")))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IF(Working_table[[#This Row],[Age]]&gt;54,"Old",IF(Working_table[[#This Row],[Age]]&gt;=31,"Middle Age",IF(Working_table[[#This Row],[Age]]&lt;31,"Adolescent","Invalid")))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IF(Working_table[[#This Row],[Age]]&gt;54,"Old",IF(Working_table[[#This Row],[Age]]&gt;=31,"Middle Age",IF(Working_table[[#This Row],[Age]]&lt;31,"Adolescent","Invalid")))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IF(Working_table[[#This Row],[Age]]&gt;54,"Old",IF(Working_table[[#This Row],[Age]]&gt;=31,"Middle Age",IF(Working_table[[#This Row],[Age]]&lt;31,"Adolescent","Invalid")))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IF(Working_table[[#This Row],[Age]]&gt;54,"Old",IF(Working_table[[#This Row],[Age]]&gt;=31,"Middle Age",IF(Working_table[[#This Row],[Age]]&lt;31,"Adolescent","Invalid")))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IF(Working_table[[#This Row],[Age]]&gt;54,"Old",IF(Working_table[[#This Row],[Age]]&gt;=31,"Middle Age",IF(Working_table[[#This Row],[Age]]&lt;31,"Adolescent","Invalid")))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IF(Working_table[[#This Row],[Age]]&gt;54,"Old",IF(Working_table[[#This Row],[Age]]&gt;=31,"Middle Age",IF(Working_table[[#This Row],[Age]]&lt;31,"Adolescent","Invalid")))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IF(Working_table[[#This Row],[Age]]&gt;54,"Old",IF(Working_table[[#This Row],[Age]]&gt;=31,"Middle Age",IF(Working_table[[#This Row],[Age]]&lt;31,"Adolescent","Invalid")))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IF(Working_table[[#This Row],[Age]]&gt;54,"Old",IF(Working_table[[#This Row],[Age]]&gt;=31,"Middle Age",IF(Working_table[[#This Row],[Age]]&lt;31,"Adolescent","Invalid")))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IF(Working_table[[#This Row],[Age]]&gt;54,"Old",IF(Working_table[[#This Row],[Age]]&gt;=31,"Middle Age",IF(Working_table[[#This Row],[Age]]&lt;31,"Adolescent","Invalid")))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IF(Working_table[[#This Row],[Age]]&gt;54,"Old",IF(Working_table[[#This Row],[Age]]&gt;=31,"Middle Age",IF(Working_table[[#This Row],[Age]]&lt;31,"Adolescent","Invalid")))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IF(Working_table[[#This Row],[Age]]&gt;54,"Old",IF(Working_table[[#This Row],[Age]]&gt;=31,"Middle Age",IF(Working_table[[#This Row],[Age]]&lt;31,"Adolescent","Invalid")))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IF(Working_table[[#This Row],[Age]]&gt;54,"Old",IF(Working_table[[#This Row],[Age]]&gt;=31,"Middle Age",IF(Working_table[[#This Row],[Age]]&lt;31,"Adolescent","Invalid")))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IF(Working_table[[#This Row],[Age]]&gt;54,"Old",IF(Working_table[[#This Row],[Age]]&gt;=31,"Middle Age",IF(Working_table[[#This Row],[Age]]&lt;31,"Adolescent","Invalid")))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IF(Working_table[[#This Row],[Age]]&gt;54,"Old",IF(Working_table[[#This Row],[Age]]&gt;=31,"Middle Age",IF(Working_table[[#This Row],[Age]]&lt;31,"Adolescent","Invalid")))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IF(Working_table[[#This Row],[Age]]&gt;54,"Old",IF(Working_table[[#This Row],[Age]]&gt;=31,"Middle Age",IF(Working_table[[#This Row],[Age]]&lt;31,"Adolescent","Invalid")))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IF(Working_table[[#This Row],[Age]]&gt;54,"Old",IF(Working_table[[#This Row],[Age]]&gt;=31,"Middle Age",IF(Working_table[[#This Row],[Age]]&lt;31,"Adolescent","Invalid")))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IF(Working_table[[#This Row],[Age]]&gt;54,"Old",IF(Working_table[[#This Row],[Age]]&gt;=31,"Middle Age",IF(Working_table[[#This Row],[Age]]&lt;31,"Adolescent","Invalid")))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IF(Working_table[[#This Row],[Age]]&gt;54,"Old",IF(Working_table[[#This Row],[Age]]&gt;=31,"Middle Age",IF(Working_table[[#This Row],[Age]]&lt;31,"Adolescent","Invalid")))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IF(Working_table[[#This Row],[Age]]&gt;54,"Old",IF(Working_table[[#This Row],[Age]]&gt;=31,"Middle Age",IF(Working_table[[#This Row],[Age]]&lt;31,"Adolescent","Invalid")))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IF(Working_table[[#This Row],[Age]]&gt;54,"Old",IF(Working_table[[#This Row],[Age]]&gt;=31,"Middle Age",IF(Working_table[[#This Row],[Age]]&lt;31,"Adolescent","Invalid")))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IF(Working_table[[#This Row],[Age]]&gt;54,"Old",IF(Working_table[[#This Row],[Age]]&gt;=31,"Middle Age",IF(Working_table[[#This Row],[Age]]&lt;31,"Adolescent","Invalid")))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IF(Working_table[[#This Row],[Age]]&gt;54,"Old",IF(Working_table[[#This Row],[Age]]&gt;=31,"Middle Age",IF(Working_table[[#This Row],[Age]]&lt;31,"Adolescent","Invalid")))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IF(Working_table[[#This Row],[Age]]&gt;54,"Old",IF(Working_table[[#This Row],[Age]]&gt;=31,"Middle Age",IF(Working_table[[#This Row],[Age]]&lt;31,"Adolescent","Invalid")))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IF(Working_table[[#This Row],[Age]]&gt;54,"Old",IF(Working_table[[#This Row],[Age]]&gt;=31,"Middle Age",IF(Working_table[[#This Row],[Age]]&lt;31,"Adolescent","Invalid")))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IF(Working_table[[#This Row],[Age]]&gt;54,"Old",IF(Working_table[[#This Row],[Age]]&gt;=31,"Middle Age",IF(Working_table[[#This Row],[Age]]&lt;31,"Adolescent","Invalid")))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IF(Working_table[[#This Row],[Age]]&gt;54,"Old",IF(Working_table[[#This Row],[Age]]&gt;=31,"Middle Age",IF(Working_table[[#This Row],[Age]]&lt;31,"Adolescent","Invalid")))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IF(Working_table[[#This Row],[Age]]&gt;54,"Old",IF(Working_table[[#This Row],[Age]]&gt;=31,"Middle Age",IF(Working_table[[#This Row],[Age]]&lt;31,"Adolescent","Invalid")))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IF(Working_table[[#This Row],[Age]]&gt;54,"Old",IF(Working_table[[#This Row],[Age]]&gt;=31,"Middle Age",IF(Working_table[[#This Row],[Age]]&lt;31,"Adolescent","Invalid")))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IF(Working_table[[#This Row],[Age]]&gt;54,"Old",IF(Working_table[[#This Row],[Age]]&gt;=31,"Middle Age",IF(Working_table[[#This Row],[Age]]&lt;31,"Adolescent","Invalid")))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IF(Working_table[[#This Row],[Age]]&gt;54,"Old",IF(Working_table[[#This Row],[Age]]&gt;=31,"Middle Age",IF(Working_table[[#This Row],[Age]]&lt;31,"Adolescent","Invalid")))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IF(Working_table[[#This Row],[Age]]&gt;54,"Old",IF(Working_table[[#This Row],[Age]]&gt;=31,"Middle Age",IF(Working_table[[#This Row],[Age]]&lt;31,"Adolescent","Invalid")))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IF(Working_table[[#This Row],[Age]]&gt;54,"Old",IF(Working_table[[#This Row],[Age]]&gt;=31,"Middle Age",IF(Working_table[[#This Row],[Age]]&lt;31,"Adolescent","Invalid")))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IF(Working_table[[#This Row],[Age]]&gt;54,"Old",IF(Working_table[[#This Row],[Age]]&gt;=31,"Middle Age",IF(Working_table[[#This Row],[Age]]&lt;31,"Adolescent","Invalid")))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IF(Working_table[[#This Row],[Age]]&gt;54,"Old",IF(Working_table[[#This Row],[Age]]&gt;=31,"Middle Age",IF(Working_table[[#This Row],[Age]]&lt;31,"Adolescent","Invalid")))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IF(Working_table[[#This Row],[Age]]&gt;54,"Old",IF(Working_table[[#This Row],[Age]]&gt;=31,"Middle Age",IF(Working_table[[#This Row],[Age]]&lt;31,"Adolescent","Invalid")))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IF(Working_table[[#This Row],[Age]]&gt;54,"Old",IF(Working_table[[#This Row],[Age]]&gt;=31,"Middle Age",IF(Working_table[[#This Row],[Age]]&lt;31,"Adolescent","Invalid")))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IF(Working_table[[#This Row],[Age]]&gt;54,"Old",IF(Working_table[[#This Row],[Age]]&gt;=31,"Middle Age",IF(Working_table[[#This Row],[Age]]&lt;31,"Adolescent","Invalid")))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IF(Working_table[[#This Row],[Age]]&gt;54,"Old",IF(Working_table[[#This Row],[Age]]&gt;=31,"Middle Age",IF(Working_table[[#This Row],[Age]]&lt;31,"Adolescent","Invalid")))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IF(Working_table[[#This Row],[Age]]&gt;54,"Old",IF(Working_table[[#This Row],[Age]]&gt;=31,"Middle Age",IF(Working_table[[#This Row],[Age]]&lt;31,"Adolescent","Invalid")))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IF(Working_table[[#This Row],[Age]]&gt;54,"Old",IF(Working_table[[#This Row],[Age]]&gt;=31,"Middle Age",IF(Working_table[[#This Row],[Age]]&lt;31,"Adolescent","Invalid")))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IF(Working_table[[#This Row],[Age]]&gt;54,"Old",IF(Working_table[[#This Row],[Age]]&gt;=31,"Middle Age",IF(Working_table[[#This Row],[Age]]&lt;31,"Adolescent","Invalid")))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IF(Working_table[[#This Row],[Age]]&gt;54,"Old",IF(Working_table[[#This Row],[Age]]&gt;=31,"Middle Age",IF(Working_table[[#This Row],[Age]]&lt;31,"Adolescent","Invalid")))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IF(Working_table[[#This Row],[Age]]&gt;54,"Old",IF(Working_table[[#This Row],[Age]]&gt;=31,"Middle Age",IF(Working_table[[#This Row],[Age]]&lt;31,"Adolescent","Invalid")))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IF(Working_table[[#This Row],[Age]]&gt;54,"Old",IF(Working_table[[#This Row],[Age]]&gt;=31,"Middle Age",IF(Working_table[[#This Row],[Age]]&lt;31,"Adolescent","Invalid")))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IF(Working_table[[#This Row],[Age]]&gt;54,"Old",IF(Working_table[[#This Row],[Age]]&gt;=31,"Middle Age",IF(Working_table[[#This Row],[Age]]&lt;31,"Adolescent","Invalid")))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IF(Working_table[[#This Row],[Age]]&gt;54,"Old",IF(Working_table[[#This Row],[Age]]&gt;=31,"Middle Age",IF(Working_table[[#This Row],[Age]]&lt;31,"Adolescent","Invalid")))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IF(Working_table[[#This Row],[Age]]&gt;54,"Old",IF(Working_table[[#This Row],[Age]]&gt;=31,"Middle Age",IF(Working_table[[#This Row],[Age]]&lt;31,"Adolescent","Invalid")))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IF(Working_table[[#This Row],[Age]]&gt;54,"Old",IF(Working_table[[#This Row],[Age]]&gt;=31,"Middle Age",IF(Working_table[[#This Row],[Age]]&lt;31,"Adolescent","Invalid")))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IF(Working_table[[#This Row],[Age]]&gt;54,"Old",IF(Working_table[[#This Row],[Age]]&gt;=31,"Middle Age",IF(Working_table[[#This Row],[Age]]&lt;31,"Adolescent","Invalid")))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IF(Working_table[[#This Row],[Age]]&gt;54,"Old",IF(Working_table[[#This Row],[Age]]&gt;=31,"Middle Age",IF(Working_table[[#This Row],[Age]]&lt;31,"Adolescent","Invalid")))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IF(Working_table[[#This Row],[Age]]&gt;54,"Old",IF(Working_table[[#This Row],[Age]]&gt;=31,"Middle Age",IF(Working_table[[#This Row],[Age]]&lt;31,"Adolescent","Invalid")))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IF(Working_table[[#This Row],[Age]]&gt;54,"Old",IF(Working_table[[#This Row],[Age]]&gt;=31,"Middle Age",IF(Working_table[[#This Row],[Age]]&lt;31,"Adolescent","Invalid")))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IF(Working_table[[#This Row],[Age]]&gt;54,"Old",IF(Working_table[[#This Row],[Age]]&gt;=31,"Middle Age",IF(Working_table[[#This Row],[Age]]&lt;31,"Adolescent","Invalid")))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IF(Working_table[[#This Row],[Age]]&gt;54,"Old",IF(Working_table[[#This Row],[Age]]&gt;=31,"Middle Age",IF(Working_table[[#This Row],[Age]]&lt;31,"Adolescent","Invalid")))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IF(Working_table[[#This Row],[Age]]&gt;54,"Old",IF(Working_table[[#This Row],[Age]]&gt;=31,"Middle Age",IF(Working_table[[#This Row],[Age]]&lt;31,"Adolescent","Invalid")))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IF(Working_table[[#This Row],[Age]]&gt;54,"Old",IF(Working_table[[#This Row],[Age]]&gt;=31,"Middle Age",IF(Working_table[[#This Row],[Age]]&lt;31,"Adolescent","Invalid")))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IF(Working_table[[#This Row],[Age]]&gt;54,"Old",IF(Working_table[[#This Row],[Age]]&gt;=31,"Middle Age",IF(Working_table[[#This Row],[Age]]&lt;31,"Adolescent","Invalid")))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IF(Working_table[[#This Row],[Age]]&gt;54,"Old",IF(Working_table[[#This Row],[Age]]&gt;=31,"Middle Age",IF(Working_table[[#This Row],[Age]]&lt;31,"Adolescent","Invalid")))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IF(Working_table[[#This Row],[Age]]&gt;54,"Old",IF(Working_table[[#This Row],[Age]]&gt;=31,"Middle Age",IF(Working_table[[#This Row],[Age]]&lt;31,"Adolescent","Invalid")))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IF(Working_table[[#This Row],[Age]]&gt;54,"Old",IF(Working_table[[#This Row],[Age]]&gt;=31,"Middle Age",IF(Working_table[[#This Row],[Age]]&lt;31,"Adolescent","Invalid")))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IF(Working_table[[#This Row],[Age]]&gt;54,"Old",IF(Working_table[[#This Row],[Age]]&gt;=31,"Middle Age",IF(Working_table[[#This Row],[Age]]&lt;31,"Adolescent","Invalid")))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IF(Working_table[[#This Row],[Age]]&gt;54,"Old",IF(Working_table[[#This Row],[Age]]&gt;=31,"Middle Age",IF(Working_table[[#This Row],[Age]]&lt;31,"Adolescent","Invalid")))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IF(Working_table[[#This Row],[Age]]&gt;54,"Old",IF(Working_table[[#This Row],[Age]]&gt;=31,"Middle Age",IF(Working_table[[#This Row],[Age]]&lt;31,"Adolescent","Invalid")))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IF(Working_table[[#This Row],[Age]]&gt;54,"Old",IF(Working_table[[#This Row],[Age]]&gt;=31,"Middle Age",IF(Working_table[[#This Row],[Age]]&lt;31,"Adolescent","Invalid")))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IF(Working_table[[#This Row],[Age]]&gt;54,"Old",IF(Working_table[[#This Row],[Age]]&gt;=31,"Middle Age",IF(Working_table[[#This Row],[Age]]&lt;31,"Adolescent","Invalid")))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IF(Working_table[[#This Row],[Age]]&gt;54,"Old",IF(Working_table[[#This Row],[Age]]&gt;=31,"Middle Age",IF(Working_table[[#This Row],[Age]]&lt;31,"Adolescent","Invalid")))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IF(Working_table[[#This Row],[Age]]&gt;54,"Old",IF(Working_table[[#This Row],[Age]]&gt;=31,"Middle Age",IF(Working_table[[#This Row],[Age]]&lt;31,"Adolescent","Invalid")))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IF(Working_table[[#This Row],[Age]]&gt;54,"Old",IF(Working_table[[#This Row],[Age]]&gt;=31,"Middle Age",IF(Working_table[[#This Row],[Age]]&lt;31,"Adolescent","Invalid")))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IF(Working_table[[#This Row],[Age]]&gt;54,"Old",IF(Working_table[[#This Row],[Age]]&gt;=31,"Middle Age",IF(Working_table[[#This Row],[Age]]&lt;31,"Adolescent","Invalid")))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IF(Working_table[[#This Row],[Age]]&gt;54,"Old",IF(Working_table[[#This Row],[Age]]&gt;=31,"Middle Age",IF(Working_table[[#This Row],[Age]]&lt;31,"Adolescent","Invalid")))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IF(Working_table[[#This Row],[Age]]&gt;54,"Old",IF(Working_table[[#This Row],[Age]]&gt;=31,"Middle Age",IF(Working_table[[#This Row],[Age]]&lt;31,"Adolescent","Invalid")))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IF(Working_table[[#This Row],[Age]]&gt;54,"Old",IF(Working_table[[#This Row],[Age]]&gt;=31,"Middle Age",IF(Working_table[[#This Row],[Age]]&lt;31,"Adolescent","Invalid")))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IF(Working_table[[#This Row],[Age]]&gt;54,"Old",IF(Working_table[[#This Row],[Age]]&gt;=31,"Middle Age",IF(Working_table[[#This Row],[Age]]&lt;31,"Adolescent","Invalid")))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IF(Working_table[[#This Row],[Age]]&gt;54,"Old",IF(Working_table[[#This Row],[Age]]&gt;=31,"Middle Age",IF(Working_table[[#This Row],[Age]]&lt;31,"Adolescent","Invalid")))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IF(Working_table[[#This Row],[Age]]&gt;54,"Old",IF(Working_table[[#This Row],[Age]]&gt;=31,"Middle Age",IF(Working_table[[#This Row],[Age]]&lt;31,"Adolescent","Invalid")))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IF(Working_table[[#This Row],[Age]]&gt;54,"Old",IF(Working_table[[#This Row],[Age]]&gt;=31,"Middle Age",IF(Working_table[[#This Row],[Age]]&lt;31,"Adolescent","Invalid")))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IF(Working_table[[#This Row],[Age]]&gt;54,"Old",IF(Working_table[[#This Row],[Age]]&gt;=31,"Middle Age",IF(Working_table[[#This Row],[Age]]&lt;31,"Adolescent","Invalid")))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IF(Working_table[[#This Row],[Age]]&gt;54,"Old",IF(Working_table[[#This Row],[Age]]&gt;=31,"Middle Age",IF(Working_table[[#This Row],[Age]]&lt;31,"Adolescent","Invalid")))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IF(Working_table[[#This Row],[Age]]&gt;54,"Old",IF(Working_table[[#This Row],[Age]]&gt;=31,"Middle Age",IF(Working_table[[#This Row],[Age]]&lt;31,"Adolescent","Invalid")))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IF(Working_table[[#This Row],[Age]]&gt;54,"Old",IF(Working_table[[#This Row],[Age]]&gt;=31,"Middle Age",IF(Working_table[[#This Row],[Age]]&lt;31,"Adolescent","Invalid")))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IF(Working_table[[#This Row],[Age]]&gt;54,"Old",IF(Working_table[[#This Row],[Age]]&gt;=31,"Middle Age",IF(Working_table[[#This Row],[Age]]&lt;31,"Adolescent","Invalid")))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IF(Working_table[[#This Row],[Age]]&gt;54,"Old",IF(Working_table[[#This Row],[Age]]&gt;=31,"Middle Age",IF(Working_table[[#This Row],[Age]]&lt;31,"Adolescent","Invalid")))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IF(Working_table[[#This Row],[Age]]&gt;54,"Old",IF(Working_table[[#This Row],[Age]]&gt;=31,"Middle Age",IF(Working_table[[#This Row],[Age]]&lt;31,"Adolescent","Invalid")))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IF(Working_table[[#This Row],[Age]]&gt;54,"Old",IF(Working_table[[#This Row],[Age]]&gt;=31,"Middle Age",IF(Working_table[[#This Row],[Age]]&lt;31,"Adolescent","Invalid")))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IF(Working_table[[#This Row],[Age]]&gt;54,"Old",IF(Working_table[[#This Row],[Age]]&gt;=31,"Middle Age",IF(Working_table[[#This Row],[Age]]&lt;31,"Adolescent","Invalid")))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IF(Working_table[[#This Row],[Age]]&gt;54,"Old",IF(Working_table[[#This Row],[Age]]&gt;=31,"Middle Age",IF(Working_table[[#This Row],[Age]]&lt;31,"Adolescent","Invalid")))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IF(Working_table[[#This Row],[Age]]&gt;54,"Old",IF(Working_table[[#This Row],[Age]]&gt;=31,"Middle Age",IF(Working_table[[#This Row],[Age]]&lt;31,"Adolescent","Invalid")))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IF(Working_table[[#This Row],[Age]]&gt;54,"Old",IF(Working_table[[#This Row],[Age]]&gt;=31,"Middle Age",IF(Working_table[[#This Row],[Age]]&lt;31,"Adolescent","Invalid")))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IF(Working_table[[#This Row],[Age]]&gt;54,"Old",IF(Working_table[[#This Row],[Age]]&gt;=31,"Middle Age",IF(Working_table[[#This Row],[Age]]&lt;31,"Adolescent","Invalid")))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IF(Working_table[[#This Row],[Age]]&gt;54,"Old",IF(Working_table[[#This Row],[Age]]&gt;=31,"Middle Age",IF(Working_table[[#This Row],[Age]]&lt;31,"Adolescent","Invalid")))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IF(Working_table[[#This Row],[Age]]&gt;54,"Old",IF(Working_table[[#This Row],[Age]]&gt;=31,"Middle Age",IF(Working_table[[#This Row],[Age]]&lt;31,"Adolescent","Invalid")))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IF(Working_table[[#This Row],[Age]]&gt;54,"Old",IF(Working_table[[#This Row],[Age]]&gt;=31,"Middle Age",IF(Working_table[[#This Row],[Age]]&lt;31,"Adolescent","Invalid")))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IF(Working_table[[#This Row],[Age]]&gt;54,"Old",IF(Working_table[[#This Row],[Age]]&gt;=31,"Middle Age",IF(Working_table[[#This Row],[Age]]&lt;31,"Adolescent","Invalid")))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IF(Working_table[[#This Row],[Age]]&gt;54,"Old",IF(Working_table[[#This Row],[Age]]&gt;=31,"Middle Age",IF(Working_table[[#This Row],[Age]]&lt;31,"Adolescent","Invalid")))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IF(Working_table[[#This Row],[Age]]&gt;54,"Old",IF(Working_table[[#This Row],[Age]]&gt;=31,"Middle Age",IF(Working_table[[#This Row],[Age]]&lt;31,"Adolescent","Invalid")))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IF(Working_table[[#This Row],[Age]]&gt;54,"Old",IF(Working_table[[#This Row],[Age]]&gt;=31,"Middle Age",IF(Working_table[[#This Row],[Age]]&lt;31,"Adolescent","Invalid")))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IF(Working_table[[#This Row],[Age]]&gt;54,"Old",IF(Working_table[[#This Row],[Age]]&gt;=31,"Middle Age",IF(Working_table[[#This Row],[Age]]&lt;31,"Adolescent","Invalid")))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IF(Working_table[[#This Row],[Age]]&gt;54,"Old",IF(Working_table[[#This Row],[Age]]&gt;=31,"Middle Age",IF(Working_table[[#This Row],[Age]]&lt;31,"Adolescent","Invalid")))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IF(Working_table[[#This Row],[Age]]&gt;54,"Old",IF(Working_table[[#This Row],[Age]]&gt;=31,"Middle Age",IF(Working_table[[#This Row],[Age]]&lt;31,"Adolescent","Invalid")))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IF(Working_table[[#This Row],[Age]]&gt;54,"Old",IF(Working_table[[#This Row],[Age]]&gt;=31,"Middle Age",IF(Working_table[[#This Row],[Age]]&lt;31,"Adolescent","Invalid")))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IF(Working_table[[#This Row],[Age]]&gt;54,"Old",IF(Working_table[[#This Row],[Age]]&gt;=31,"Middle Age",IF(Working_table[[#This Row],[Age]]&lt;31,"Adolescent","Invalid")))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IF(Working_table[[#This Row],[Age]]&gt;54,"Old",IF(Working_table[[#This Row],[Age]]&gt;=31,"Middle Age",IF(Working_table[[#This Row],[Age]]&lt;31,"Adolescent","Invalid")))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IF(Working_table[[#This Row],[Age]]&gt;54,"Old",IF(Working_table[[#This Row],[Age]]&gt;=31,"Middle Age",IF(Working_table[[#This Row],[Age]]&lt;31,"Adolescent","Invalid")))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IF(Working_table[[#This Row],[Age]]&gt;54,"Old",IF(Working_table[[#This Row],[Age]]&gt;=31,"Middle Age",IF(Working_table[[#This Row],[Age]]&lt;31,"Adolescent","Invalid")))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IF(Working_table[[#This Row],[Age]]&gt;54,"Old",IF(Working_table[[#This Row],[Age]]&gt;=31,"Middle Age",IF(Working_table[[#This Row],[Age]]&lt;31,"Adolescent","Invalid")))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IF(Working_table[[#This Row],[Age]]&gt;54,"Old",IF(Working_table[[#This Row],[Age]]&gt;=31,"Middle Age",IF(Working_table[[#This Row],[Age]]&lt;31,"Adolescent","Invalid")))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IF(Working_table[[#This Row],[Age]]&gt;54,"Old",IF(Working_table[[#This Row],[Age]]&gt;=31,"Middle Age",IF(Working_table[[#This Row],[Age]]&lt;31,"Adolescent","Invalid")))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IF(Working_table[[#This Row],[Age]]&gt;54,"Old",IF(Working_table[[#This Row],[Age]]&gt;=31,"Middle Age",IF(Working_table[[#This Row],[Age]]&lt;31,"Adolescent","Invalid")))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IF(Working_table[[#This Row],[Age]]&gt;54,"Old",IF(Working_table[[#This Row],[Age]]&gt;=31,"Middle Age",IF(Working_table[[#This Row],[Age]]&lt;31,"Adolescent","Invalid")))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IF(Working_table[[#This Row],[Age]]&gt;54,"Old",IF(Working_table[[#This Row],[Age]]&gt;=31,"Middle Age",IF(Working_table[[#This Row],[Age]]&lt;31,"Adolescent","Invalid")))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IF(Working_table[[#This Row],[Age]]&gt;54,"Old",IF(Working_table[[#This Row],[Age]]&gt;=31,"Middle Age",IF(Working_table[[#This Row],[Age]]&lt;31,"Adolescent","Invalid")))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IF(Working_table[[#This Row],[Age]]&gt;54,"Old",IF(Working_table[[#This Row],[Age]]&gt;=31,"Middle Age",IF(Working_table[[#This Row],[Age]]&lt;31,"Adolescent","Invalid")))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IF(Working_table[[#This Row],[Age]]&gt;54,"Old",IF(Working_table[[#This Row],[Age]]&gt;=31,"Middle Age",IF(Working_table[[#This Row],[Age]]&lt;31,"Adolescent","Invalid")))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IF(Working_table[[#This Row],[Age]]&gt;54,"Old",IF(Working_table[[#This Row],[Age]]&gt;=31,"Middle Age",IF(Working_table[[#This Row],[Age]]&lt;31,"Adolescent","Invalid")))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IF(Working_table[[#This Row],[Age]]&gt;54,"Old",IF(Working_table[[#This Row],[Age]]&gt;=31,"Middle Age",IF(Working_table[[#This Row],[Age]]&lt;31,"Adolescent","Invalid")))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IF(Working_table[[#This Row],[Age]]&gt;54,"Old",IF(Working_table[[#This Row],[Age]]&gt;=31,"Middle Age",IF(Working_table[[#This Row],[Age]]&lt;31,"Adolescent","Invalid")))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IF(Working_table[[#This Row],[Age]]&gt;54,"Old",IF(Working_table[[#This Row],[Age]]&gt;=31,"Middle Age",IF(Working_table[[#This Row],[Age]]&lt;31,"Adolescent","Invalid")))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IF(Working_table[[#This Row],[Age]]&gt;54,"Old",IF(Working_table[[#This Row],[Age]]&gt;=31,"Middle Age",IF(Working_table[[#This Row],[Age]]&lt;31,"Adolescent","Invalid")))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IF(Working_table[[#This Row],[Age]]&gt;54,"Old",IF(Working_table[[#This Row],[Age]]&gt;=31,"Middle Age",IF(Working_table[[#This Row],[Age]]&lt;31,"Adolescent","Invalid")))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IF(Working_table[[#This Row],[Age]]&gt;54,"Old",IF(Working_table[[#This Row],[Age]]&gt;=31,"Middle Age",IF(Working_table[[#This Row],[Age]]&lt;31,"Adolescent","Invalid")))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IF(Working_table[[#This Row],[Age]]&gt;54,"Old",IF(Working_table[[#This Row],[Age]]&gt;=31,"Middle Age",IF(Working_table[[#This Row],[Age]]&lt;31,"Adolescent","Invalid")))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IF(Working_table[[#This Row],[Age]]&gt;54,"Old",IF(Working_table[[#This Row],[Age]]&gt;=31,"Middle Age",IF(Working_table[[#This Row],[Age]]&lt;31,"Adolescent","Invalid")))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IF(Working_table[[#This Row],[Age]]&gt;54,"Old",IF(Working_table[[#This Row],[Age]]&gt;=31,"Middle Age",IF(Working_table[[#This Row],[Age]]&lt;31,"Adolescent","Invalid")))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IF(Working_table[[#This Row],[Age]]&gt;54,"Old",IF(Working_table[[#This Row],[Age]]&gt;=31,"Middle Age",IF(Working_table[[#This Row],[Age]]&lt;31,"Adolescent","Invalid")))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IF(Working_table[[#This Row],[Age]]&gt;54,"Old",IF(Working_table[[#This Row],[Age]]&gt;=31,"Middle Age",IF(Working_table[[#This Row],[Age]]&lt;31,"Adolescent","Invalid")))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IF(Working_table[[#This Row],[Age]]&gt;54,"Old",IF(Working_table[[#This Row],[Age]]&gt;=31,"Middle Age",IF(Working_table[[#This Row],[Age]]&lt;31,"Adolescent","Invalid")))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IF(Working_table[[#This Row],[Age]]&gt;54,"Old",IF(Working_table[[#This Row],[Age]]&gt;=31,"Middle Age",IF(Working_table[[#This Row],[Age]]&lt;31,"Adolescent","Invalid")))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IF(Working_table[[#This Row],[Age]]&gt;54,"Old",IF(Working_table[[#This Row],[Age]]&gt;=31,"Middle Age",IF(Working_table[[#This Row],[Age]]&lt;31,"Adolescent","Invalid")))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IF(Working_table[[#This Row],[Age]]&gt;54,"Old",IF(Working_table[[#This Row],[Age]]&gt;=31,"Middle Age",IF(Working_table[[#This Row],[Age]]&lt;31,"Adolescent","Invalid")))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IF(Working_table[[#This Row],[Age]]&gt;54,"Old",IF(Working_table[[#This Row],[Age]]&gt;=31,"Middle Age",IF(Working_table[[#This Row],[Age]]&lt;31,"Adolescent","Invalid")))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IF(Working_table[[#This Row],[Age]]&gt;54,"Old",IF(Working_table[[#This Row],[Age]]&gt;=31,"Middle Age",IF(Working_table[[#This Row],[Age]]&lt;31,"Adolescent","Invalid")))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IF(Working_table[[#This Row],[Age]]&gt;54,"Old",IF(Working_table[[#This Row],[Age]]&gt;=31,"Middle Age",IF(Working_table[[#This Row],[Age]]&lt;31,"Adolescent","Invalid")))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IF(Working_table[[#This Row],[Age]]&gt;54,"Old",IF(Working_table[[#This Row],[Age]]&gt;=31,"Middle Age",IF(Working_table[[#This Row],[Age]]&lt;31,"Adolescent","Invalid")))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IF(Working_table[[#This Row],[Age]]&gt;54,"Old",IF(Working_table[[#This Row],[Age]]&gt;=31,"Middle Age",IF(Working_table[[#This Row],[Age]]&lt;31,"Adolescent","Invalid")))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IF(Working_table[[#This Row],[Age]]&gt;54,"Old",IF(Working_table[[#This Row],[Age]]&gt;=31,"Middle Age",IF(Working_table[[#This Row],[Age]]&lt;31,"Adolescent","Invalid")))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IF(Working_table[[#This Row],[Age]]&gt;54,"Old",IF(Working_table[[#This Row],[Age]]&gt;=31,"Middle Age",IF(Working_table[[#This Row],[Age]]&lt;31,"Adolescent","Invalid")))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IF(Working_table[[#This Row],[Age]]&gt;54,"Old",IF(Working_table[[#This Row],[Age]]&gt;=31,"Middle Age",IF(Working_table[[#This Row],[Age]]&lt;31,"Adolescent","Invalid")))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IF(Working_table[[#This Row],[Age]]&gt;54,"Old",IF(Working_table[[#This Row],[Age]]&gt;=31,"Middle Age",IF(Working_table[[#This Row],[Age]]&lt;31,"Adolescent","Invalid")))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IF(Working_table[[#This Row],[Age]]&gt;54,"Old",IF(Working_table[[#This Row],[Age]]&gt;=31,"Middle Age",IF(Working_table[[#This Row],[Age]]&lt;31,"Adolescent","Invalid")))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IF(Working_table[[#This Row],[Age]]&gt;54,"Old",IF(Working_table[[#This Row],[Age]]&gt;=31,"Middle Age",IF(Working_table[[#This Row],[Age]]&lt;31,"Adolescent","Invalid")))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IF(Working_table[[#This Row],[Age]]&gt;54,"Old",IF(Working_table[[#This Row],[Age]]&gt;=31,"Middle Age",IF(Working_table[[#This Row],[Age]]&lt;31,"Adolescent","Invalid")))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IF(Working_table[[#This Row],[Age]]&gt;54,"Old",IF(Working_table[[#This Row],[Age]]&gt;=31,"Middle Age",IF(Working_table[[#This Row],[Age]]&lt;31,"Adolescent","Invalid")))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IF(Working_table[[#This Row],[Age]]&gt;54,"Old",IF(Working_table[[#This Row],[Age]]&gt;=31,"Middle Age",IF(Working_table[[#This Row],[Age]]&lt;31,"Adolescent","Invalid")))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IF(Working_table[[#This Row],[Age]]&gt;54,"Old",IF(Working_table[[#This Row],[Age]]&gt;=31,"Middle Age",IF(Working_table[[#This Row],[Age]]&lt;31,"Adolescent","Invalid")))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IF(Working_table[[#This Row],[Age]]&gt;54,"Old",IF(Working_table[[#This Row],[Age]]&gt;=31,"Middle Age",IF(Working_table[[#This Row],[Age]]&lt;31,"Adolescent","Invalid")))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IF(Working_table[[#This Row],[Age]]&gt;54,"Old",IF(Working_table[[#This Row],[Age]]&gt;=31,"Middle Age",IF(Working_table[[#This Row],[Age]]&lt;31,"Adolescent","Invalid")))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IF(Working_table[[#This Row],[Age]]&gt;54,"Old",IF(Working_table[[#This Row],[Age]]&gt;=31,"Middle Age",IF(Working_table[[#This Row],[Age]]&lt;31,"Adolescent","Invalid")))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IF(Working_table[[#This Row],[Age]]&gt;54,"Old",IF(Working_table[[#This Row],[Age]]&gt;=31,"Middle Age",IF(Working_table[[#This Row],[Age]]&lt;31,"Adolescent","Invalid")))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IF(Working_table[[#This Row],[Age]]&gt;54,"Old",IF(Working_table[[#This Row],[Age]]&gt;=31,"Middle Age",IF(Working_table[[#This Row],[Age]]&lt;31,"Adolescent","Invalid")))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IF(Working_table[[#This Row],[Age]]&gt;54,"Old",IF(Working_table[[#This Row],[Age]]&gt;=31,"Middle Age",IF(Working_table[[#This Row],[Age]]&lt;31,"Adolescent","Invalid")))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IF(Working_table[[#This Row],[Age]]&gt;54,"Old",IF(Working_table[[#This Row],[Age]]&gt;=31,"Middle Age",IF(Working_table[[#This Row],[Age]]&lt;31,"Adolescent","Invalid")))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IF(Working_table[[#This Row],[Age]]&gt;54,"Old",IF(Working_table[[#This Row],[Age]]&gt;=31,"Middle Age",IF(Working_table[[#This Row],[Age]]&lt;31,"Adolescent","Invalid")))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IF(Working_table[[#This Row],[Age]]&gt;54,"Old",IF(Working_table[[#This Row],[Age]]&gt;=31,"Middle Age",IF(Working_table[[#This Row],[Age]]&lt;31,"Adolescent","Invalid")))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IF(Working_table[[#This Row],[Age]]&gt;54,"Old",IF(Working_table[[#This Row],[Age]]&gt;=31,"Middle Age",IF(Working_table[[#This Row],[Age]]&lt;31,"Adolescent","Invalid")))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IF(Working_table[[#This Row],[Age]]&gt;54,"Old",IF(Working_table[[#This Row],[Age]]&gt;=31,"Middle Age",IF(Working_table[[#This Row],[Age]]&lt;31,"Adolescent","Invalid")))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IF(Working_table[[#This Row],[Age]]&gt;54,"Old",IF(Working_table[[#This Row],[Age]]&gt;=31,"Middle Age",IF(Working_table[[#This Row],[Age]]&lt;31,"Adolescent","Invalid")))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IF(Working_table[[#This Row],[Age]]&gt;54,"Old",IF(Working_table[[#This Row],[Age]]&gt;=31,"Middle Age",IF(Working_table[[#This Row],[Age]]&lt;31,"Adolescent","Invalid")))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IF(Working_table[[#This Row],[Age]]&gt;54,"Old",IF(Working_table[[#This Row],[Age]]&gt;=31,"Middle Age",IF(Working_table[[#This Row],[Age]]&lt;31,"Adolescent","Invalid")))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IF(Working_table[[#This Row],[Age]]&gt;54,"Old",IF(Working_table[[#This Row],[Age]]&gt;=31,"Middle Age",IF(Working_table[[#This Row],[Age]]&lt;31,"Adolescent","Invalid")))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IF(Working_table[[#This Row],[Age]]&gt;54,"Old",IF(Working_table[[#This Row],[Age]]&gt;=31,"Middle Age",IF(Working_table[[#This Row],[Age]]&lt;31,"Adolescent","Invalid")))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IF(Working_table[[#This Row],[Age]]&gt;54,"Old",IF(Working_table[[#This Row],[Age]]&gt;=31,"Middle Age",IF(Working_table[[#This Row],[Age]]&lt;31,"Adolescent","Invalid")))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IF(Working_table[[#This Row],[Age]]&gt;54,"Old",IF(Working_table[[#This Row],[Age]]&gt;=31,"Middle Age",IF(Working_table[[#This Row],[Age]]&lt;31,"Adolescent","Invalid")))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IF(Working_table[[#This Row],[Age]]&gt;54,"Old",IF(Working_table[[#This Row],[Age]]&gt;=31,"Middle Age",IF(Working_table[[#This Row],[Age]]&lt;31,"Adolescent","Invalid")))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IF(Working_table[[#This Row],[Age]]&gt;54,"Old",IF(Working_table[[#This Row],[Age]]&gt;=31,"Middle Age",IF(Working_table[[#This Row],[Age]]&lt;31,"Adolescent","Invalid")))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IF(Working_table[[#This Row],[Age]]&gt;54,"Old",IF(Working_table[[#This Row],[Age]]&gt;=31,"Middle Age",IF(Working_table[[#This Row],[Age]]&lt;31,"Adolescent","Invalid")))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IF(Working_table[[#This Row],[Age]]&gt;54,"Old",IF(Working_table[[#This Row],[Age]]&gt;=31,"Middle Age",IF(Working_table[[#This Row],[Age]]&lt;31,"Adolescent","Invalid")))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IF(Working_table[[#This Row],[Age]]&gt;54,"Old",IF(Working_table[[#This Row],[Age]]&gt;=31,"Middle Age",IF(Working_table[[#This Row],[Age]]&lt;31,"Adolescent","Invalid")))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IF(Working_table[[#This Row],[Age]]&gt;54,"Old",IF(Working_table[[#This Row],[Age]]&gt;=31,"Middle Age",IF(Working_table[[#This Row],[Age]]&lt;31,"Adolescent","Invalid")))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IF(Working_table[[#This Row],[Age]]&gt;54,"Old",IF(Working_table[[#This Row],[Age]]&gt;=31,"Middle Age",IF(Working_table[[#This Row],[Age]]&lt;31,"Adolescent","Invalid")))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IF(Working_table[[#This Row],[Age]]&gt;54,"Old",IF(Working_table[[#This Row],[Age]]&gt;=31,"Middle Age",IF(Working_table[[#This Row],[Age]]&lt;31,"Adolescent","Invalid")))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IF(Working_table[[#This Row],[Age]]&gt;54,"Old",IF(Working_table[[#This Row],[Age]]&gt;=31,"Middle Age",IF(Working_table[[#This Row],[Age]]&lt;31,"Adolescent","Invalid")))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IF(Working_table[[#This Row],[Age]]&gt;54,"Old",IF(Working_table[[#This Row],[Age]]&gt;=31,"Middle Age",IF(Working_table[[#This Row],[Age]]&lt;31,"Adolescent","Invalid")))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IF(Working_table[[#This Row],[Age]]&gt;54,"Old",IF(Working_table[[#This Row],[Age]]&gt;=31,"Middle Age",IF(Working_table[[#This Row],[Age]]&lt;31,"Adolescent","Invalid")))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IF(Working_table[[#This Row],[Age]]&gt;54,"Old",IF(Working_table[[#This Row],[Age]]&gt;=31,"Middle Age",IF(Working_table[[#This Row],[Age]]&lt;31,"Adolescent","Invalid")))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IF(Working_table[[#This Row],[Age]]&gt;54,"Old",IF(Working_table[[#This Row],[Age]]&gt;=31,"Middle Age",IF(Working_table[[#This Row],[Age]]&lt;31,"Adolescent","Invalid")))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IF(Working_table[[#This Row],[Age]]&gt;54,"Old",IF(Working_table[[#This Row],[Age]]&gt;=31,"Middle Age",IF(Working_table[[#This Row],[Age]]&lt;31,"Adolescent","Invalid")))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IF(Working_table[[#This Row],[Age]]&gt;54,"Old",IF(Working_table[[#This Row],[Age]]&gt;=31,"Middle Age",IF(Working_table[[#This Row],[Age]]&lt;31,"Adolescent","Invalid")))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IF(Working_table[[#This Row],[Age]]&gt;54,"Old",IF(Working_table[[#This Row],[Age]]&gt;=31,"Middle Age",IF(Working_table[[#This Row],[Age]]&lt;31,"Adolescent","Invalid")))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IF(Working_table[[#This Row],[Age]]&gt;54,"Old",IF(Working_table[[#This Row],[Age]]&gt;=31,"Middle Age",IF(Working_table[[#This Row],[Age]]&lt;31,"Adolescent","Invalid")))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IF(Working_table[[#This Row],[Age]]&gt;54,"Old",IF(Working_table[[#This Row],[Age]]&gt;=31,"Middle Age",IF(Working_table[[#This Row],[Age]]&lt;31,"Adolescent","Invalid")))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IF(Working_table[[#This Row],[Age]]&gt;54,"Old",IF(Working_table[[#This Row],[Age]]&gt;=31,"Middle Age",IF(Working_table[[#This Row],[Age]]&lt;31,"Adolescent","Invalid")))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IF(Working_table[[#This Row],[Age]]&gt;54,"Old",IF(Working_table[[#This Row],[Age]]&gt;=31,"Middle Age",IF(Working_table[[#This Row],[Age]]&lt;31,"Adolescent","Invalid")))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IF(Working_table[[#This Row],[Age]]&gt;54,"Old",IF(Working_table[[#This Row],[Age]]&gt;=31,"Middle Age",IF(Working_table[[#This Row],[Age]]&lt;31,"Adolescent","Invalid")))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IF(Working_table[[#This Row],[Age]]&gt;54,"Old",IF(Working_table[[#This Row],[Age]]&gt;=31,"Middle Age",IF(Working_table[[#This Row],[Age]]&lt;31,"Adolescent","Invalid")))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IF(Working_table[[#This Row],[Age]]&gt;54,"Old",IF(Working_table[[#This Row],[Age]]&gt;=31,"Middle Age",IF(Working_table[[#This Row],[Age]]&lt;31,"Adolescent","Invalid")))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IF(Working_table[[#This Row],[Age]]&gt;54,"Old",IF(Working_table[[#This Row],[Age]]&gt;=31,"Middle Age",IF(Working_table[[#This Row],[Age]]&lt;31,"Adolescent","Invalid")))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IF(Working_table[[#This Row],[Age]]&gt;54,"Old",IF(Working_table[[#This Row],[Age]]&gt;=31,"Middle Age",IF(Working_table[[#This Row],[Age]]&lt;31,"Adolescent","Invalid")))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IF(Working_table[[#This Row],[Age]]&gt;54,"Old",IF(Working_table[[#This Row],[Age]]&gt;=31,"Middle Age",IF(Working_table[[#This Row],[Age]]&lt;31,"Adolescent","Invalid")))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IF(Working_table[[#This Row],[Age]]&gt;54,"Old",IF(Working_table[[#This Row],[Age]]&gt;=31,"Middle Age",IF(Working_table[[#This Row],[Age]]&lt;31,"Adolescent","Invalid")))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IF(Working_table[[#This Row],[Age]]&gt;54,"Old",IF(Working_table[[#This Row],[Age]]&gt;=31,"Middle Age",IF(Working_table[[#This Row],[Age]]&lt;31,"Adolescent","Invalid")))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IF(Working_table[[#This Row],[Age]]&gt;54,"Old",IF(Working_table[[#This Row],[Age]]&gt;=31,"Middle Age",IF(Working_table[[#This Row],[Age]]&lt;31,"Adolescent","Invalid")))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IF(Working_table[[#This Row],[Age]]&gt;54,"Old",IF(Working_table[[#This Row],[Age]]&gt;=31,"Middle Age",IF(Working_table[[#This Row],[Age]]&lt;31,"Adolescent","Invalid")))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IF(Working_table[[#This Row],[Age]]&gt;54,"Old",IF(Working_table[[#This Row],[Age]]&gt;=31,"Middle Age",IF(Working_table[[#This Row],[Age]]&lt;31,"Adolescent","Invalid")))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IF(Working_table[[#This Row],[Age]]&gt;54,"Old",IF(Working_table[[#This Row],[Age]]&gt;=31,"Middle Age",IF(Working_table[[#This Row],[Age]]&lt;31,"Adolescent","Invalid")))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IF(Working_table[[#This Row],[Age]]&gt;54,"Old",IF(Working_table[[#This Row],[Age]]&gt;=31,"Middle Age",IF(Working_table[[#This Row],[Age]]&lt;31,"Adolescent","Invalid")))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IF(Working_table[[#This Row],[Age]]&gt;54,"Old",IF(Working_table[[#This Row],[Age]]&gt;=31,"Middle Age",IF(Working_table[[#This Row],[Age]]&lt;31,"Adolescent","Invalid")))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IF(Working_table[[#This Row],[Age]]&gt;54,"Old",IF(Working_table[[#This Row],[Age]]&gt;=31,"Middle Age",IF(Working_table[[#This Row],[Age]]&lt;31,"Adolescent","Invalid")))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IF(Working_table[[#This Row],[Age]]&gt;54,"Old",IF(Working_table[[#This Row],[Age]]&gt;=31,"Middle Age",IF(Working_table[[#This Row],[Age]]&lt;31,"Adolescent","Invalid")))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IF(Working_table[[#This Row],[Age]]&gt;54,"Old",IF(Working_table[[#This Row],[Age]]&gt;=31,"Middle Age",IF(Working_table[[#This Row],[Age]]&lt;31,"Adolescent","Invalid")))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IF(Working_table[[#This Row],[Age]]&gt;54,"Old",IF(Working_table[[#This Row],[Age]]&gt;=31,"Middle Age",IF(Working_table[[#This Row],[Age]]&lt;31,"Adolescent","Invalid")))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IF(Working_table[[#This Row],[Age]]&gt;54,"Old",IF(Working_table[[#This Row],[Age]]&gt;=31,"Middle Age",IF(Working_table[[#This Row],[Age]]&lt;31,"Adolescent","Invalid")))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IF(Working_table[[#This Row],[Age]]&gt;54,"Old",IF(Working_table[[#This Row],[Age]]&gt;=31,"Middle Age",IF(Working_table[[#This Row],[Age]]&lt;31,"Adolescent","Invalid")))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IF(Working_table[[#This Row],[Age]]&gt;54,"Old",IF(Working_table[[#This Row],[Age]]&gt;=31,"Middle Age",IF(Working_table[[#This Row],[Age]]&lt;31,"Adolescent","Invalid")))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IF(Working_table[[#This Row],[Age]]&gt;54,"Old",IF(Working_table[[#This Row],[Age]]&gt;=31,"Middle Age",IF(Working_table[[#This Row],[Age]]&lt;31,"Adolescent","Invalid")))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IF(Working_table[[#This Row],[Age]]&gt;54,"Old",IF(Working_table[[#This Row],[Age]]&gt;=31,"Middle Age",IF(Working_table[[#This Row],[Age]]&lt;31,"Adolescent","Invalid")))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IF(Working_table[[#This Row],[Age]]&gt;54,"Old",IF(Working_table[[#This Row],[Age]]&gt;=31,"Middle Age",IF(Working_table[[#This Row],[Age]]&lt;31,"Adolescent","Invalid")))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IF(Working_table[[#This Row],[Age]]&gt;54,"Old",IF(Working_table[[#This Row],[Age]]&gt;=31,"Middle Age",IF(Working_table[[#This Row],[Age]]&lt;31,"Adolescent","Invalid")))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IF(Working_table[[#This Row],[Age]]&gt;54,"Old",IF(Working_table[[#This Row],[Age]]&gt;=31,"Middle Age",IF(Working_table[[#This Row],[Age]]&lt;31,"Adolescent","Invalid")))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IF(Working_table[[#This Row],[Age]]&gt;54,"Old",IF(Working_table[[#This Row],[Age]]&gt;=31,"Middle Age",IF(Working_table[[#This Row],[Age]]&lt;31,"Adolescent","Invalid")))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IF(Working_table[[#This Row],[Age]]&gt;54,"Old",IF(Working_table[[#This Row],[Age]]&gt;=31,"Middle Age",IF(Working_table[[#This Row],[Age]]&lt;31,"Adolescent","Invalid")))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IF(Working_table[[#This Row],[Age]]&gt;54,"Old",IF(Working_table[[#This Row],[Age]]&gt;=31,"Middle Age",IF(Working_table[[#This Row],[Age]]&lt;31,"Adolescent","Invalid")))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IF(Working_table[[#This Row],[Age]]&gt;54,"Old",IF(Working_table[[#This Row],[Age]]&gt;=31,"Middle Age",IF(Working_table[[#This Row],[Age]]&lt;31,"Adolescent","Invalid")))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IF(Working_table[[#This Row],[Age]]&gt;54,"Old",IF(Working_table[[#This Row],[Age]]&gt;=31,"Middle Age",IF(Working_table[[#This Row],[Age]]&lt;31,"Adolescent","Invalid")))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IF(Working_table[[#This Row],[Age]]&gt;54,"Old",IF(Working_table[[#This Row],[Age]]&gt;=31,"Middle Age",IF(Working_table[[#This Row],[Age]]&lt;31,"Adolescent","Invalid")))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IF(Working_table[[#This Row],[Age]]&gt;54,"Old",IF(Working_table[[#This Row],[Age]]&gt;=31,"Middle Age",IF(Working_table[[#This Row],[Age]]&lt;31,"Adolescent","Invalid")))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IF(Working_table[[#This Row],[Age]]&gt;54,"Old",IF(Working_table[[#This Row],[Age]]&gt;=31,"Middle Age",IF(Working_table[[#This Row],[Age]]&lt;31,"Adolescent","Invalid")))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IF(Working_table[[#This Row],[Age]]&gt;54,"Old",IF(Working_table[[#This Row],[Age]]&gt;=31,"Middle Age",IF(Working_table[[#This Row],[Age]]&lt;31,"Adolescent","Invalid")))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IF(Working_table[[#This Row],[Age]]&gt;54,"Old",IF(Working_table[[#This Row],[Age]]&gt;=31,"Middle Age",IF(Working_table[[#This Row],[Age]]&lt;31,"Adolescent","Invalid")))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IF(Working_table[[#This Row],[Age]]&gt;54,"Old",IF(Working_table[[#This Row],[Age]]&gt;=31,"Middle Age",IF(Working_table[[#This Row],[Age]]&lt;31,"Adolescent","Invalid")))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IF(Working_table[[#This Row],[Age]]&gt;54,"Old",IF(Working_table[[#This Row],[Age]]&gt;=31,"Middle Age",IF(Working_table[[#This Row],[Age]]&lt;31,"Adolescent","Invalid")))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IF(Working_table[[#This Row],[Age]]&gt;54,"Old",IF(Working_table[[#This Row],[Age]]&gt;=31,"Middle Age",IF(Working_table[[#This Row],[Age]]&lt;31,"Adolescent","Invalid")))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IF(Working_table[[#This Row],[Age]]&gt;54,"Old",IF(Working_table[[#This Row],[Age]]&gt;=31,"Middle Age",IF(Working_table[[#This Row],[Age]]&lt;31,"Adolescent","Invalid")))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IF(Working_table[[#This Row],[Age]]&gt;54,"Old",IF(Working_table[[#This Row],[Age]]&gt;=31,"Middle Age",IF(Working_table[[#This Row],[Age]]&lt;31,"Adolescent","Invalid")))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IF(Working_table[[#This Row],[Age]]&gt;54,"Old",IF(Working_table[[#This Row],[Age]]&gt;=31,"Middle Age",IF(Working_table[[#This Row],[Age]]&lt;31,"Adolescent","Invalid")))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IF(Working_table[[#This Row],[Age]]&gt;54,"Old",IF(Working_table[[#This Row],[Age]]&gt;=31,"Middle Age",IF(Working_table[[#This Row],[Age]]&lt;31,"Adolescent","Invalid")))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IF(Working_table[[#This Row],[Age]]&gt;54,"Old",IF(Working_table[[#This Row],[Age]]&gt;=31,"Middle Age",IF(Working_table[[#This Row],[Age]]&lt;31,"Adolescent","Invalid")))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IF(Working_table[[#This Row],[Age]]&gt;54,"Old",IF(Working_table[[#This Row],[Age]]&gt;=31,"Middle Age",IF(Working_table[[#This Row],[Age]]&lt;31,"Adolescent","Invalid")))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IF(Working_table[[#This Row],[Age]]&gt;54,"Old",IF(Working_table[[#This Row],[Age]]&gt;=31,"Middle Age",IF(Working_table[[#This Row],[Age]]&lt;31,"Adolescent","Invalid")))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IF(Working_table[[#This Row],[Age]]&gt;54,"Old",IF(Working_table[[#This Row],[Age]]&gt;=31,"Middle Age",IF(Working_table[[#This Row],[Age]]&lt;31,"Adolescent","Invalid")))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IF(Working_table[[#This Row],[Age]]&gt;54,"Old",IF(Working_table[[#This Row],[Age]]&gt;=31,"Middle Age",IF(Working_table[[#This Row],[Age]]&lt;31,"Adolescent","Invalid")))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IF(Working_table[[#This Row],[Age]]&gt;54,"Old",IF(Working_table[[#This Row],[Age]]&gt;=31,"Middle Age",IF(Working_table[[#This Row],[Age]]&lt;31,"Adolescent","Invalid")))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IF(Working_table[[#This Row],[Age]]&gt;54,"Old",IF(Working_table[[#This Row],[Age]]&gt;=31,"Middle Age",IF(Working_table[[#This Row],[Age]]&lt;31,"Adolescent","Invalid")))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IF(Working_table[[#This Row],[Age]]&gt;54,"Old",IF(Working_table[[#This Row],[Age]]&gt;=31,"Middle Age",IF(Working_table[[#This Row],[Age]]&lt;31,"Adolescent","Invalid")))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IF(Working_table[[#This Row],[Age]]&gt;54,"Old",IF(Working_table[[#This Row],[Age]]&gt;=31,"Middle Age",IF(Working_table[[#This Row],[Age]]&lt;31,"Adolescent","Invalid")))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IF(Working_table[[#This Row],[Age]]&gt;54,"Old",IF(Working_table[[#This Row],[Age]]&gt;=31,"Middle Age",IF(Working_table[[#This Row],[Age]]&lt;31,"Adolescent","Invalid")))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IF(Working_table[[#This Row],[Age]]&gt;54,"Old",IF(Working_table[[#This Row],[Age]]&gt;=31,"Middle Age",IF(Working_table[[#This Row],[Age]]&lt;31,"Adolescent","Invalid")))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IF(Working_table[[#This Row],[Age]]&gt;54,"Old",IF(Working_table[[#This Row],[Age]]&gt;=31,"Middle Age",IF(Working_table[[#This Row],[Age]]&lt;31,"Adolescent","Invalid")))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IF(Working_table[[#This Row],[Age]]&gt;54,"Old",IF(Working_table[[#This Row],[Age]]&gt;=31,"Middle Age",IF(Working_table[[#This Row],[Age]]&lt;31,"Adolescent","Invalid")))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IF(Working_table[[#This Row],[Age]]&gt;54,"Old",IF(Working_table[[#This Row],[Age]]&gt;=31,"Middle Age",IF(Working_table[[#This Row],[Age]]&lt;31,"Adolescent","Invalid")))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IF(Working_table[[#This Row],[Age]]&gt;54,"Old",IF(Working_table[[#This Row],[Age]]&gt;=31,"Middle Age",IF(Working_table[[#This Row],[Age]]&lt;31,"Adolescent","Invalid")))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IF(Working_table[[#This Row],[Age]]&gt;54,"Old",IF(Working_table[[#This Row],[Age]]&gt;=31,"Middle Age",IF(Working_table[[#This Row],[Age]]&lt;31,"Adolescent","Invalid")))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IF(Working_table[[#This Row],[Age]]&gt;54,"Old",IF(Working_table[[#This Row],[Age]]&gt;=31,"Middle Age",IF(Working_table[[#This Row],[Age]]&lt;31,"Adolescent","Invalid")))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IF(Working_table[[#This Row],[Age]]&gt;54,"Old",IF(Working_table[[#This Row],[Age]]&gt;=31,"Middle Age",IF(Working_table[[#This Row],[Age]]&lt;31,"Adolescent","Invalid")))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IF(Working_table[[#This Row],[Age]]&gt;54,"Old",IF(Working_table[[#This Row],[Age]]&gt;=31,"Middle Age",IF(Working_table[[#This Row],[Age]]&lt;31,"Adolescent","Invalid")))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IF(Working_table[[#This Row],[Age]]&gt;54,"Old",IF(Working_table[[#This Row],[Age]]&gt;=31,"Middle Age",IF(Working_table[[#This Row],[Age]]&lt;31,"Adolescent","Invalid")))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IF(Working_table[[#This Row],[Age]]&gt;54,"Old",IF(Working_table[[#This Row],[Age]]&gt;=31,"Middle Age",IF(Working_table[[#This Row],[Age]]&lt;31,"Adolescent","Invalid")))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IF(Working_table[[#This Row],[Age]]&gt;54,"Old",IF(Working_table[[#This Row],[Age]]&gt;=31,"Middle Age",IF(Working_table[[#This Row],[Age]]&lt;31,"Adolescent","Invalid")))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IF(Working_table[[#This Row],[Age]]&gt;54,"Old",IF(Working_table[[#This Row],[Age]]&gt;=31,"Middle Age",IF(Working_table[[#This Row],[Age]]&lt;31,"Adolescent","Invalid")))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IF(Working_table[[#This Row],[Age]]&gt;54,"Old",IF(Working_table[[#This Row],[Age]]&gt;=31,"Middle Age",IF(Working_table[[#This Row],[Age]]&lt;31,"Adolescent","Invalid")))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IF(Working_table[[#This Row],[Age]]&gt;54,"Old",IF(Working_table[[#This Row],[Age]]&gt;=31,"Middle Age",IF(Working_table[[#This Row],[Age]]&lt;31,"Adolescent","Invalid")))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IF(Working_table[[#This Row],[Age]]&gt;54,"Old",IF(Working_table[[#This Row],[Age]]&gt;=31,"Middle Age",IF(Working_table[[#This Row],[Age]]&lt;31,"Adolescent","Invalid")))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IF(Working_table[[#This Row],[Age]]&gt;54,"Old",IF(Working_table[[#This Row],[Age]]&gt;=31,"Middle Age",IF(Working_table[[#This Row],[Age]]&lt;31,"Adolescent","Invalid")))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IF(Working_table[[#This Row],[Age]]&gt;54,"Old",IF(Working_table[[#This Row],[Age]]&gt;=31,"Middle Age",IF(Working_table[[#This Row],[Age]]&lt;31,"Adolescent","Invalid")))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IF(Working_table[[#This Row],[Age]]&gt;54,"Old",IF(Working_table[[#This Row],[Age]]&gt;=31,"Middle Age",IF(Working_table[[#This Row],[Age]]&lt;31,"Adolescent","Invalid")))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IF(Working_table[[#This Row],[Age]]&gt;54,"Old",IF(Working_table[[#This Row],[Age]]&gt;=31,"Middle Age",IF(Working_table[[#This Row],[Age]]&lt;31,"Adolescent","Invalid")))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IF(Working_table[[#This Row],[Age]]&gt;54,"Old",IF(Working_table[[#This Row],[Age]]&gt;=31,"Middle Age",IF(Working_table[[#This Row],[Age]]&lt;31,"Adolescent","Invalid")))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IF(Working_table[[#This Row],[Age]]&gt;54,"Old",IF(Working_table[[#This Row],[Age]]&gt;=31,"Middle Age",IF(Working_table[[#This Row],[Age]]&lt;31,"Adolescent","Invalid")))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IF(Working_table[[#This Row],[Age]]&gt;54,"Old",IF(Working_table[[#This Row],[Age]]&gt;=31,"Middle Age",IF(Working_table[[#This Row],[Age]]&lt;31,"Adolescent","Invalid")))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IF(Working_table[[#This Row],[Age]]&gt;54,"Old",IF(Working_table[[#This Row],[Age]]&gt;=31,"Middle Age",IF(Working_table[[#This Row],[Age]]&lt;31,"Adolescent","Invalid")))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IF(Working_table[[#This Row],[Age]]&gt;54,"Old",IF(Working_table[[#This Row],[Age]]&gt;=31,"Middle Age",IF(Working_table[[#This Row],[Age]]&lt;31,"Adolescent","Invalid")))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IF(Working_table[[#This Row],[Age]]&gt;54,"Old",IF(Working_table[[#This Row],[Age]]&gt;=31,"Middle Age",IF(Working_table[[#This Row],[Age]]&lt;31,"Adolescent","Invalid")))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IF(Working_table[[#This Row],[Age]]&gt;54,"Old",IF(Working_table[[#This Row],[Age]]&gt;=31,"Middle Age",IF(Working_table[[#This Row],[Age]]&lt;31,"Adolescent","Invalid")))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IF(Working_table[[#This Row],[Age]]&gt;54,"Old",IF(Working_table[[#This Row],[Age]]&gt;=31,"Middle Age",IF(Working_table[[#This Row],[Age]]&lt;31,"Adolescent","Invalid")))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IF(Working_table[[#This Row],[Age]]&gt;54,"Old",IF(Working_table[[#This Row],[Age]]&gt;=31,"Middle Age",IF(Working_table[[#This Row],[Age]]&lt;31,"Adolescent","Invalid")))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IF(Working_table[[#This Row],[Age]]&gt;54,"Old",IF(Working_table[[#This Row],[Age]]&gt;=31,"Middle Age",IF(Working_table[[#This Row],[Age]]&lt;31,"Adolescent","Invalid")))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IF(Working_table[[#This Row],[Age]]&gt;54,"Old",IF(Working_table[[#This Row],[Age]]&gt;=31,"Middle Age",IF(Working_table[[#This Row],[Age]]&lt;31,"Adolescent","Invalid")))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IF(Working_table[[#This Row],[Age]]&gt;54,"Old",IF(Working_table[[#This Row],[Age]]&gt;=31,"Middle Age",IF(Working_table[[#This Row],[Age]]&lt;31,"Adolescent","Invalid")))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IF(Working_table[[#This Row],[Age]]&gt;54,"Old",IF(Working_table[[#This Row],[Age]]&gt;=31,"Middle Age",IF(Working_table[[#This Row],[Age]]&lt;31,"Adolescent","Invalid")))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IF(Working_table[[#This Row],[Age]]&gt;54,"Old",IF(Working_table[[#This Row],[Age]]&gt;=31,"Middle Age",IF(Working_table[[#This Row],[Age]]&lt;31,"Adolescent","Invalid")))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IF(Working_table[[#This Row],[Age]]&gt;54,"Old",IF(Working_table[[#This Row],[Age]]&gt;=31,"Middle Age",IF(Working_table[[#This Row],[Age]]&lt;31,"Adolescent","Invalid")))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IF(Working_table[[#This Row],[Age]]&gt;54,"Old",IF(Working_table[[#This Row],[Age]]&gt;=31,"Middle Age",IF(Working_table[[#This Row],[Age]]&lt;31,"Adolescent","Invalid")))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IF(Working_table[[#This Row],[Age]]&gt;54,"Old",IF(Working_table[[#This Row],[Age]]&gt;=31,"Middle Age",IF(Working_table[[#This Row],[Age]]&lt;31,"Adolescent","Invalid")))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IF(Working_table[[#This Row],[Age]]&gt;54,"Old",IF(Working_table[[#This Row],[Age]]&gt;=31,"Middle Age",IF(Working_table[[#This Row],[Age]]&lt;31,"Adolescent","Invalid")))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IF(Working_table[[#This Row],[Age]]&gt;54,"Old",IF(Working_table[[#This Row],[Age]]&gt;=31,"Middle Age",IF(Working_table[[#This Row],[Age]]&lt;31,"Adolescent","Invalid")))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IF(Working_table[[#This Row],[Age]]&gt;54,"Old",IF(Working_table[[#This Row],[Age]]&gt;=31,"Middle Age",IF(Working_table[[#This Row],[Age]]&lt;31,"Adolescent","Invalid")))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IF(Working_table[[#This Row],[Age]]&gt;54,"Old",IF(Working_table[[#This Row],[Age]]&gt;=31,"Middle Age",IF(Working_table[[#This Row],[Age]]&lt;31,"Adolescent","Invalid")))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IF(Working_table[[#This Row],[Age]]&gt;54,"Old",IF(Working_table[[#This Row],[Age]]&gt;=31,"Middle Age",IF(Working_table[[#This Row],[Age]]&lt;31,"Adolescent","Invalid")))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IF(Working_table[[#This Row],[Age]]&gt;54,"Old",IF(Working_table[[#This Row],[Age]]&gt;=31,"Middle Age",IF(Working_table[[#This Row],[Age]]&lt;31,"Adolescent","Invalid")))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IF(Working_table[[#This Row],[Age]]&gt;54,"Old",IF(Working_table[[#This Row],[Age]]&gt;=31,"Middle Age",IF(Working_table[[#This Row],[Age]]&lt;31,"Adolescent","Invalid")))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IF(Working_table[[#This Row],[Age]]&gt;54,"Old",IF(Working_table[[#This Row],[Age]]&gt;=31,"Middle Age",IF(Working_table[[#This Row],[Age]]&lt;31,"Adolescent","Invalid")))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IF(Working_table[[#This Row],[Age]]&gt;54,"Old",IF(Working_table[[#This Row],[Age]]&gt;=31,"Middle Age",IF(Working_table[[#This Row],[Age]]&lt;31,"Adolescent","Invalid")))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IF(Working_table[[#This Row],[Age]]&gt;54,"Old",IF(Working_table[[#This Row],[Age]]&gt;=31,"Middle Age",IF(Working_table[[#This Row],[Age]]&lt;31,"Adolescent","Invalid")))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IF(Working_table[[#This Row],[Age]]&gt;54,"Old",IF(Working_table[[#This Row],[Age]]&gt;=31,"Middle Age",IF(Working_table[[#This Row],[Age]]&lt;31,"Adolescent","Invalid")))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IF(Working_table[[#This Row],[Age]]&gt;54,"Old",IF(Working_table[[#This Row],[Age]]&gt;=31,"Middle Age",IF(Working_table[[#This Row],[Age]]&lt;31,"Adolescent","Invalid")))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IF(Working_table[[#This Row],[Age]]&gt;54,"Old",IF(Working_table[[#This Row],[Age]]&gt;=31,"Middle Age",IF(Working_table[[#This Row],[Age]]&lt;31,"Adolescent","Invalid")))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IF(Working_table[[#This Row],[Age]]&gt;54,"Old",IF(Working_table[[#This Row],[Age]]&gt;=31,"Middle Age",IF(Working_table[[#This Row],[Age]]&lt;31,"Adolescent","Invalid")))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IF(Working_table[[#This Row],[Age]]&gt;54,"Old",IF(Working_table[[#This Row],[Age]]&gt;=31,"Middle Age",IF(Working_table[[#This Row],[Age]]&lt;31,"Adolescent","Invalid")))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IF(Working_table[[#This Row],[Age]]&gt;54,"Old",IF(Working_table[[#This Row],[Age]]&gt;=31,"Middle Age",IF(Working_table[[#This Row],[Age]]&lt;31,"Adolescent","Invalid")))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IF(Working_table[[#This Row],[Age]]&gt;54,"Old",IF(Working_table[[#This Row],[Age]]&gt;=31,"Middle Age",IF(Working_table[[#This Row],[Age]]&lt;31,"Adolescent","Invalid")))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IF(Working_table[[#This Row],[Age]]&gt;54,"Old",IF(Working_table[[#This Row],[Age]]&gt;=31,"Middle Age",IF(Working_table[[#This Row],[Age]]&lt;31,"Adolescent","Invalid")))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IF(Working_table[[#This Row],[Age]]&gt;54,"Old",IF(Working_table[[#This Row],[Age]]&gt;=31,"Middle Age",IF(Working_table[[#This Row],[Age]]&lt;31,"Adolescent","Invalid")))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IF(Working_table[[#This Row],[Age]]&gt;54,"Old",IF(Working_table[[#This Row],[Age]]&gt;=31,"Middle Age",IF(Working_table[[#This Row],[Age]]&lt;31,"Adolescent","Invalid")))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IF(Working_table[[#This Row],[Age]]&gt;54,"Old",IF(Working_table[[#This Row],[Age]]&gt;=31,"Middle Age",IF(Working_table[[#This Row],[Age]]&lt;31,"Adolescent","Invalid")))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IF(Working_table[[#This Row],[Age]]&gt;54,"Old",IF(Working_table[[#This Row],[Age]]&gt;=31,"Middle Age",IF(Working_table[[#This Row],[Age]]&lt;31,"Adolescent","Invalid")))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IF(Working_table[[#This Row],[Age]]&gt;54,"Old",IF(Working_table[[#This Row],[Age]]&gt;=31,"Middle Age",IF(Working_table[[#This Row],[Age]]&lt;31,"Adolescent","Invalid")))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IF(Working_table[[#This Row],[Age]]&gt;54,"Old",IF(Working_table[[#This Row],[Age]]&gt;=31,"Middle Age",IF(Working_table[[#This Row],[Age]]&lt;31,"Adolescent","Invalid")))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IF(Working_table[[#This Row],[Age]]&gt;54,"Old",IF(Working_table[[#This Row],[Age]]&gt;=31,"Middle Age",IF(Working_table[[#This Row],[Age]]&lt;31,"Adolescent","Invalid")))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IF(Working_table[[#This Row],[Age]]&gt;54,"Old",IF(Working_table[[#This Row],[Age]]&gt;=31,"Middle Age",IF(Working_table[[#This Row],[Age]]&lt;31,"Adolescent","Invalid")))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IF(Working_table[[#This Row],[Age]]&gt;54,"Old",IF(Working_table[[#This Row],[Age]]&gt;=31,"Middle Age",IF(Working_table[[#This Row],[Age]]&lt;31,"Adolescent","Invalid")))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IF(Working_table[[#This Row],[Age]]&gt;54,"Old",IF(Working_table[[#This Row],[Age]]&gt;=31,"Middle Age",IF(Working_table[[#This Row],[Age]]&lt;31,"Adolescent","Invalid")))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IF(Working_table[[#This Row],[Age]]&gt;54,"Old",IF(Working_table[[#This Row],[Age]]&gt;=31,"Middle Age",IF(Working_table[[#This Row],[Age]]&lt;31,"Adolescent","Invalid")))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IF(Working_table[[#This Row],[Age]]&gt;54,"Old",IF(Working_table[[#This Row],[Age]]&gt;=31,"Middle Age",IF(Working_table[[#This Row],[Age]]&lt;31,"Adolescent","Invalid")))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IF(Working_table[[#This Row],[Age]]&gt;54,"Old",IF(Working_table[[#This Row],[Age]]&gt;=31,"Middle Age",IF(Working_table[[#This Row],[Age]]&lt;31,"Adolescent","Invalid")))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IF(Working_table[[#This Row],[Age]]&gt;54,"Old",IF(Working_table[[#This Row],[Age]]&gt;=31,"Middle Age",IF(Working_table[[#This Row],[Age]]&lt;31,"Adolescent","Invalid")))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IF(Working_table[[#This Row],[Age]]&gt;54,"Old",IF(Working_table[[#This Row],[Age]]&gt;=31,"Middle Age",IF(Working_table[[#This Row],[Age]]&lt;31,"Adolescent","Invalid")))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IF(Working_table[[#This Row],[Age]]&gt;54,"Old",IF(Working_table[[#This Row],[Age]]&gt;=31,"Middle Age",IF(Working_table[[#This Row],[Age]]&lt;31,"Adolescent","Invalid")))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IF(Working_table[[#This Row],[Age]]&gt;54,"Old",IF(Working_table[[#This Row],[Age]]&gt;=31,"Middle Age",IF(Working_table[[#This Row],[Age]]&lt;31,"Adolescent","Invalid")))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IF(Working_table[[#This Row],[Age]]&gt;54,"Old",IF(Working_table[[#This Row],[Age]]&gt;=31,"Middle Age",IF(Working_table[[#This Row],[Age]]&lt;31,"Adolescent","Invalid")))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IF(Working_table[[#This Row],[Age]]&gt;54,"Old",IF(Working_table[[#This Row],[Age]]&gt;=31,"Middle Age",IF(Working_table[[#This Row],[Age]]&lt;31,"Adolescent","Invalid")))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IF(Working_table[[#This Row],[Age]]&gt;54,"Old",IF(Working_table[[#This Row],[Age]]&gt;=31,"Middle Age",IF(Working_table[[#This Row],[Age]]&lt;31,"Adolescent","Invalid")))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IF(Working_table[[#This Row],[Age]]&gt;54,"Old",IF(Working_table[[#This Row],[Age]]&gt;=31,"Middle Age",IF(Working_table[[#This Row],[Age]]&lt;31,"Adolescent","Invalid")))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IF(Working_table[[#This Row],[Age]]&gt;54,"Old",IF(Working_table[[#This Row],[Age]]&gt;=31,"Middle Age",IF(Working_table[[#This Row],[Age]]&lt;31,"Adolescent","Invalid")))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IF(Working_table[[#This Row],[Age]]&gt;54,"Old",IF(Working_table[[#This Row],[Age]]&gt;=31,"Middle Age",IF(Working_table[[#This Row],[Age]]&lt;31,"Adolescent","Invalid")))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IF(Working_table[[#This Row],[Age]]&gt;54,"Old",IF(Working_table[[#This Row],[Age]]&gt;=31,"Middle Age",IF(Working_table[[#This Row],[Age]]&lt;31,"Adolescent","Invalid")))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IF(Working_table[[#This Row],[Age]]&gt;54,"Old",IF(Working_table[[#This Row],[Age]]&gt;=31,"Middle Age",IF(Working_table[[#This Row],[Age]]&lt;31,"Adolescent","Invalid")))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IF(Working_table[[#This Row],[Age]]&gt;54,"Old",IF(Working_table[[#This Row],[Age]]&gt;=31,"Middle Age",IF(Working_table[[#This Row],[Age]]&lt;31,"Adolescent","Invalid")))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IF(Working_table[[#This Row],[Age]]&gt;54,"Old",IF(Working_table[[#This Row],[Age]]&gt;=31,"Middle Age",IF(Working_table[[#This Row],[Age]]&lt;31,"Adolescent","Invalid")))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IF(Working_table[[#This Row],[Age]]&gt;54,"Old",IF(Working_table[[#This Row],[Age]]&gt;=31,"Middle Age",IF(Working_table[[#This Row],[Age]]&lt;31,"Adolescent","Invalid")))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IF(Working_table[[#This Row],[Age]]&gt;54,"Old",IF(Working_table[[#This Row],[Age]]&gt;=31,"Middle Age",IF(Working_table[[#This Row],[Age]]&lt;31,"Adolescent","Invalid")))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IF(Working_table[[#This Row],[Age]]&gt;54,"Old",IF(Working_table[[#This Row],[Age]]&gt;=31,"Middle Age",IF(Working_table[[#This Row],[Age]]&lt;31,"Adolescent","Invalid")))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IF(Working_table[[#This Row],[Age]]&gt;54,"Old",IF(Working_table[[#This Row],[Age]]&gt;=31,"Middle Age",IF(Working_table[[#This Row],[Age]]&lt;31,"Adolescent","Invalid")))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IF(Working_table[[#This Row],[Age]]&gt;54,"Old",IF(Working_table[[#This Row],[Age]]&gt;=31,"Middle Age",IF(Working_table[[#This Row],[Age]]&lt;31,"Adolescent","Invalid")))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IF(Working_table[[#This Row],[Age]]&gt;54,"Old",IF(Working_table[[#This Row],[Age]]&gt;=31,"Middle Age",IF(Working_table[[#This Row],[Age]]&lt;31,"Adolescent","Invalid")))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IF(Working_table[[#This Row],[Age]]&gt;54,"Old",IF(Working_table[[#This Row],[Age]]&gt;=31,"Middle Age",IF(Working_table[[#This Row],[Age]]&lt;31,"Adolescent","Invalid")))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IF(Working_table[[#This Row],[Age]]&gt;54,"Old",IF(Working_table[[#This Row],[Age]]&gt;=31,"Middle Age",IF(Working_table[[#This Row],[Age]]&lt;31,"Adolescent","Invalid")))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IF(Working_table[[#This Row],[Age]]&gt;54,"Old",IF(Working_table[[#This Row],[Age]]&gt;=31,"Middle Age",IF(Working_table[[#This Row],[Age]]&lt;31,"Adolescent","Invalid")))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IF(Working_table[[#This Row],[Age]]&gt;54,"Old",IF(Working_table[[#This Row],[Age]]&gt;=31,"Middle Age",IF(Working_table[[#This Row],[Age]]&lt;31,"Adolescent","Invalid")))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IF(Working_table[[#This Row],[Age]]&gt;54,"Old",IF(Working_table[[#This Row],[Age]]&gt;=31,"Middle Age",IF(Working_table[[#This Row],[Age]]&lt;31,"Adolescent","Invalid")))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IF(Working_table[[#This Row],[Age]]&gt;54,"Old",IF(Working_table[[#This Row],[Age]]&gt;=31,"Middle Age",IF(Working_table[[#This Row],[Age]]&lt;31,"Adolescent","Invalid")))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IF(Working_table[[#This Row],[Age]]&gt;54,"Old",IF(Working_table[[#This Row],[Age]]&gt;=31,"Middle Age",IF(Working_table[[#This Row],[Age]]&lt;31,"Adolescent","Invalid")))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IF(Working_table[[#This Row],[Age]]&gt;54,"Old",IF(Working_table[[#This Row],[Age]]&gt;=31,"Middle Age",IF(Working_table[[#This Row],[Age]]&lt;31,"Adolescent","Invalid")))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IF(Working_table[[#This Row],[Age]]&gt;54,"Old",IF(Working_table[[#This Row],[Age]]&gt;=31,"Middle Age",IF(Working_table[[#This Row],[Age]]&lt;31,"Adolescent","Invalid")))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IF(Working_table[[#This Row],[Age]]&gt;54,"Old",IF(Working_table[[#This Row],[Age]]&gt;=31,"Middle Age",IF(Working_table[[#This Row],[Age]]&lt;31,"Adolescent","Invalid")))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IF(Working_table[[#This Row],[Age]]&gt;54,"Old",IF(Working_table[[#This Row],[Age]]&gt;=31,"Middle Age",IF(Working_table[[#This Row],[Age]]&lt;31,"Adolescent","Invalid")))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IF(Working_table[[#This Row],[Age]]&gt;54,"Old",IF(Working_table[[#This Row],[Age]]&gt;=31,"Middle Age",IF(Working_table[[#This Row],[Age]]&lt;31,"Adolescent","Invalid")))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IF(Working_table[[#This Row],[Age]]&gt;54,"Old",IF(Working_table[[#This Row],[Age]]&gt;=31,"Middle Age",IF(Working_table[[#This Row],[Age]]&lt;31,"Adolescent","Invalid")))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IF(Working_table[[#This Row],[Age]]&gt;54,"Old",IF(Working_table[[#This Row],[Age]]&gt;=31,"Middle Age",IF(Working_table[[#This Row],[Age]]&lt;31,"Adolescent","Invalid")))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IF(Working_table[[#This Row],[Age]]&gt;54,"Old",IF(Working_table[[#This Row],[Age]]&gt;=31,"Middle Age",IF(Working_table[[#This Row],[Age]]&lt;31,"Adolescent","Invalid")))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IF(Working_table[[#This Row],[Age]]&gt;54,"Old",IF(Working_table[[#This Row],[Age]]&gt;=31,"Middle Age",IF(Working_table[[#This Row],[Age]]&lt;31,"Adolescent","Invalid")))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IF(Working_table[[#This Row],[Age]]&gt;54,"Old",IF(Working_table[[#This Row],[Age]]&gt;=31,"Middle Age",IF(Working_table[[#This Row],[Age]]&lt;31,"Adolescent","Invalid")))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IF(Working_table[[#This Row],[Age]]&gt;54,"Old",IF(Working_table[[#This Row],[Age]]&gt;=31,"Middle Age",IF(Working_table[[#This Row],[Age]]&lt;31,"Adolescent","Invalid")))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IF(Working_table[[#This Row],[Age]]&gt;54,"Old",IF(Working_table[[#This Row],[Age]]&gt;=31,"Middle Age",IF(Working_table[[#This Row],[Age]]&lt;31,"Adolescent","Invalid")))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IF(Working_table[[#This Row],[Age]]&gt;54,"Old",IF(Working_table[[#This Row],[Age]]&gt;=31,"Middle Age",IF(Working_table[[#This Row],[Age]]&lt;31,"Adolescent","Invalid")))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IF(Working_table[[#This Row],[Age]]&gt;54,"Old",IF(Working_table[[#This Row],[Age]]&gt;=31,"Middle Age",IF(Working_table[[#This Row],[Age]]&lt;31,"Adolescent","Invalid")))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IF(Working_table[[#This Row],[Age]]&gt;54,"Old",IF(Working_table[[#This Row],[Age]]&gt;=31,"Middle Age",IF(Working_table[[#This Row],[Age]]&lt;31,"Adolescent","Invalid")))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IF(Working_table[[#This Row],[Age]]&gt;54,"Old",IF(Working_table[[#This Row],[Age]]&gt;=31,"Middle Age",IF(Working_table[[#This Row],[Age]]&lt;31,"Adolescent","Invalid")))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IF(Working_table[[#This Row],[Age]]&gt;54,"Old",IF(Working_table[[#This Row],[Age]]&gt;=31,"Middle Age",IF(Working_table[[#This Row],[Age]]&lt;31,"Adolescent","Invalid")))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IF(Working_table[[#This Row],[Age]]&gt;54,"Old",IF(Working_table[[#This Row],[Age]]&gt;=31,"Middle Age",IF(Working_table[[#This Row],[Age]]&lt;31,"Adolescent","Invalid")))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IF(Working_table[[#This Row],[Age]]&gt;54,"Old",IF(Working_table[[#This Row],[Age]]&gt;=31,"Middle Age",IF(Working_table[[#This Row],[Age]]&lt;31,"Adolescent","Invalid")))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IF(Working_table[[#This Row],[Age]]&gt;54,"Old",IF(Working_table[[#This Row],[Age]]&gt;=31,"Middle Age",IF(Working_table[[#This Row],[Age]]&lt;31,"Adolescent","Invalid")))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IF(Working_table[[#This Row],[Age]]&gt;54,"Old",IF(Working_table[[#This Row],[Age]]&gt;=31,"Middle Age",IF(Working_table[[#This Row],[Age]]&lt;31,"Adolescent","Invalid")))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IF(Working_table[[#This Row],[Age]]&gt;54,"Old",IF(Working_table[[#This Row],[Age]]&gt;=31,"Middle Age",IF(Working_table[[#This Row],[Age]]&lt;31,"Adolescent","Invalid")))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IF(Working_table[[#This Row],[Age]]&gt;54,"Old",IF(Working_table[[#This Row],[Age]]&gt;=31,"Middle Age",IF(Working_table[[#This Row],[Age]]&lt;31,"Adolescent","Invalid")))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IF(Working_table[[#This Row],[Age]]&gt;54,"Old",IF(Working_table[[#This Row],[Age]]&gt;=31,"Middle Age",IF(Working_table[[#This Row],[Age]]&lt;31,"Adolescent","Invalid")))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IF(Working_table[[#This Row],[Age]]&gt;54,"Old",IF(Working_table[[#This Row],[Age]]&gt;=31,"Middle Age",IF(Working_table[[#This Row],[Age]]&lt;31,"Adolescent","Invalid")))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IF(Working_table[[#This Row],[Age]]&gt;54,"Old",IF(Working_table[[#This Row],[Age]]&gt;=31,"Middle Age",IF(Working_table[[#This Row],[Age]]&lt;31,"Adolescent","Invalid")))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IF(Working_table[[#This Row],[Age]]&gt;54,"Old",IF(Working_table[[#This Row],[Age]]&gt;=31,"Middle Age",IF(Working_table[[#This Row],[Age]]&lt;31,"Adolescent","Invalid")))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IF(Working_table[[#This Row],[Age]]&gt;54,"Old",IF(Working_table[[#This Row],[Age]]&gt;=31,"Middle Age",IF(Working_table[[#This Row],[Age]]&lt;31,"Adolescent","Invalid")))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IF(Working_table[[#This Row],[Age]]&gt;54,"Old",IF(Working_table[[#This Row],[Age]]&gt;=31,"Middle Age",IF(Working_table[[#This Row],[Age]]&lt;31,"Adolescent","Invalid")))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IF(Working_table[[#This Row],[Age]]&gt;54,"Old",IF(Working_table[[#This Row],[Age]]&gt;=31,"Middle Age",IF(Working_table[[#This Row],[Age]]&lt;31,"Adolescent","Invalid")))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IF(Working_table[[#This Row],[Age]]&gt;54,"Old",IF(Working_table[[#This Row],[Age]]&gt;=31,"Middle Age",IF(Working_table[[#This Row],[Age]]&lt;31,"Adolescent","Invalid")))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IF(Working_table[[#This Row],[Age]]&gt;54,"Old",IF(Working_table[[#This Row],[Age]]&gt;=31,"Middle Age",IF(Working_table[[#This Row],[Age]]&lt;31,"Adolescent","Invalid")))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IF(Working_table[[#This Row],[Age]]&gt;54,"Old",IF(Working_table[[#This Row],[Age]]&gt;=31,"Middle Age",IF(Working_table[[#This Row],[Age]]&lt;31,"Adolescent","Invalid")))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IF(Working_table[[#This Row],[Age]]&gt;54,"Old",IF(Working_table[[#This Row],[Age]]&gt;=31,"Middle Age",IF(Working_table[[#This Row],[Age]]&lt;31,"Adolescent","Invalid")))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IF(Working_table[[#This Row],[Age]]&gt;54,"Old",IF(Working_table[[#This Row],[Age]]&gt;=31,"Middle Age",IF(Working_table[[#This Row],[Age]]&lt;31,"Adolescent","Invalid")))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IF(Working_table[[#This Row],[Age]]&gt;54,"Old",IF(Working_table[[#This Row],[Age]]&gt;=31,"Middle Age",IF(Working_table[[#This Row],[Age]]&lt;31,"Adolescent","Invalid")))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IF(Working_table[[#This Row],[Age]]&gt;54,"Old",IF(Working_table[[#This Row],[Age]]&gt;=31,"Middle Age",IF(Working_table[[#This Row],[Age]]&lt;31,"Adolescent","Invalid")))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IF(Working_table[[#This Row],[Age]]&gt;54,"Old",IF(Working_table[[#This Row],[Age]]&gt;=31,"Middle Age",IF(Working_table[[#This Row],[Age]]&lt;31,"Adolescent","Invalid")))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IF(Working_table[[#This Row],[Age]]&gt;54,"Old",IF(Working_table[[#This Row],[Age]]&gt;=31,"Middle Age",IF(Working_table[[#This Row],[Age]]&lt;31,"Adolescent","Invalid")))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IF(Working_table[[#This Row],[Age]]&gt;54,"Old",IF(Working_table[[#This Row],[Age]]&gt;=31,"Middle Age",IF(Working_table[[#This Row],[Age]]&lt;31,"Adolescent","Invalid")))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IF(Working_table[[#This Row],[Age]]&gt;54,"Old",IF(Working_table[[#This Row],[Age]]&gt;=31,"Middle Age",IF(Working_table[[#This Row],[Age]]&lt;31,"Adolescent","Invalid")))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IF(Working_table[[#This Row],[Age]]&gt;54,"Old",IF(Working_table[[#This Row],[Age]]&gt;=31,"Middle Age",IF(Working_table[[#This Row],[Age]]&lt;31,"Adolescent","Invalid")))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IF(Working_table[[#This Row],[Age]]&gt;54,"Old",IF(Working_table[[#This Row],[Age]]&gt;=31,"Middle Age",IF(Working_table[[#This Row],[Age]]&lt;31,"Adolescent","Invalid")))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IF(Working_table[[#This Row],[Age]]&gt;54,"Old",IF(Working_table[[#This Row],[Age]]&gt;=31,"Middle Age",IF(Working_table[[#This Row],[Age]]&lt;31,"Adolescent","Invalid")))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IF(Working_table[[#This Row],[Age]]&gt;54,"Old",IF(Working_table[[#This Row],[Age]]&gt;=31,"Middle Age",IF(Working_table[[#This Row],[Age]]&lt;31,"Adolescent","Invalid")))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IF(Working_table[[#This Row],[Age]]&gt;54,"Old",IF(Working_table[[#This Row],[Age]]&gt;=31,"Middle Age",IF(Working_table[[#This Row],[Age]]&lt;31,"Adolescent","Invalid")))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IF(Working_table[[#This Row],[Age]]&gt;54,"Old",IF(Working_table[[#This Row],[Age]]&gt;=31,"Middle Age",IF(Working_table[[#This Row],[Age]]&lt;31,"Adolescent","Invalid")))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IF(Working_table[[#This Row],[Age]]&gt;54,"Old",IF(Working_table[[#This Row],[Age]]&gt;=31,"Middle Age",IF(Working_table[[#This Row],[Age]]&lt;31,"Adolescent","Invalid")))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IF(Working_table[[#This Row],[Age]]&gt;54,"Old",IF(Working_table[[#This Row],[Age]]&gt;=31,"Middle Age",IF(Working_table[[#This Row],[Age]]&lt;31,"Adolescent","Invalid")))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IF(Working_table[[#This Row],[Age]]&gt;54,"Old",IF(Working_table[[#This Row],[Age]]&gt;=31,"Middle Age",IF(Working_table[[#This Row],[Age]]&lt;31,"Adolescent","Invalid")))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IF(Working_table[[#This Row],[Age]]&gt;54,"Old",IF(Working_table[[#This Row],[Age]]&gt;=31,"Middle Age",IF(Working_table[[#This Row],[Age]]&lt;31,"Adolescent","Invalid")))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IF(Working_table[[#This Row],[Age]]&gt;54,"Old",IF(Working_table[[#This Row],[Age]]&gt;=31,"Middle Age",IF(Working_table[[#This Row],[Age]]&lt;31,"Adolescent","Invalid")))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IF(Working_table[[#This Row],[Age]]&gt;54,"Old",IF(Working_table[[#This Row],[Age]]&gt;=31,"Middle Age",IF(Working_table[[#This Row],[Age]]&lt;31,"Adolescent","Invalid")))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IF(Working_table[[#This Row],[Age]]&gt;54,"Old",IF(Working_table[[#This Row],[Age]]&gt;=31,"Middle Age",IF(Working_table[[#This Row],[Age]]&lt;31,"Adolescent","Invalid")))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IF(Working_table[[#This Row],[Age]]&gt;54,"Old",IF(Working_table[[#This Row],[Age]]&gt;=31,"Middle Age",IF(Working_table[[#This Row],[Age]]&lt;31,"Adolescent","Invalid")))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IF(Working_table[[#This Row],[Age]]&gt;54,"Old",IF(Working_table[[#This Row],[Age]]&gt;=31,"Middle Age",IF(Working_table[[#This Row],[Age]]&lt;31,"Adolescent","Invalid")))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IF(Working_table[[#This Row],[Age]]&gt;54,"Old",IF(Working_table[[#This Row],[Age]]&gt;=31,"Middle Age",IF(Working_table[[#This Row],[Age]]&lt;31,"Adolescent","Invalid")))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IF(Working_table[[#This Row],[Age]]&gt;54,"Old",IF(Working_table[[#This Row],[Age]]&gt;=31,"Middle Age",IF(Working_table[[#This Row],[Age]]&lt;31,"Adolescent","Invalid")))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IF(Working_table[[#This Row],[Age]]&gt;54,"Old",IF(Working_table[[#This Row],[Age]]&gt;=31,"Middle Age",IF(Working_table[[#This Row],[Age]]&lt;31,"Adolescent","Invalid")))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IF(Working_table[[#This Row],[Age]]&gt;54,"Old",IF(Working_table[[#This Row],[Age]]&gt;=31,"Middle Age",IF(Working_table[[#This Row],[Age]]&lt;31,"Adolescent","Invalid")))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IF(Working_table[[#This Row],[Age]]&gt;54,"Old",IF(Working_table[[#This Row],[Age]]&gt;=31,"Middle Age",IF(Working_table[[#This Row],[Age]]&lt;31,"Adolescent","Invalid")))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IF(Working_table[[#This Row],[Age]]&gt;54,"Old",IF(Working_table[[#This Row],[Age]]&gt;=31,"Middle Age",IF(Working_table[[#This Row],[Age]]&lt;31,"Adolescent","Invalid")))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IF(Working_table[[#This Row],[Age]]&gt;54,"Old",IF(Working_table[[#This Row],[Age]]&gt;=31,"Middle Age",IF(Working_table[[#This Row],[Age]]&lt;31,"Adolescent","Invalid")))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IF(Working_table[[#This Row],[Age]]&gt;54,"Old",IF(Working_table[[#This Row],[Age]]&gt;=31,"Middle Age",IF(Working_table[[#This Row],[Age]]&lt;31,"Adolescent","Invalid")))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IF(Working_table[[#This Row],[Age]]&gt;54,"Old",IF(Working_table[[#This Row],[Age]]&gt;=31,"Middle Age",IF(Working_table[[#This Row],[Age]]&lt;31,"Adolescent","Invalid")))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IF(Working_table[[#This Row],[Age]]&gt;54,"Old",IF(Working_table[[#This Row],[Age]]&gt;=31,"Middle Age",IF(Working_table[[#This Row],[Age]]&lt;31,"Adolescent","Invalid")))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IF(Working_table[[#This Row],[Age]]&gt;54,"Old",IF(Working_table[[#This Row],[Age]]&gt;=31,"Middle Age",IF(Working_table[[#This Row],[Age]]&lt;31,"Adolescent","Invalid")))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IF(Working_table[[#This Row],[Age]]&gt;54,"Old",IF(Working_table[[#This Row],[Age]]&gt;=31,"Middle Age",IF(Working_table[[#This Row],[Age]]&lt;31,"Adolescent","Invalid")))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IF(Working_table[[#This Row],[Age]]&gt;54,"Old",IF(Working_table[[#This Row],[Age]]&gt;=31,"Middle Age",IF(Working_table[[#This Row],[Age]]&lt;31,"Adolescent","Invalid")))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IF(Working_table[[#This Row],[Age]]&gt;54,"Old",IF(Working_table[[#This Row],[Age]]&gt;=31,"Middle Age",IF(Working_table[[#This Row],[Age]]&lt;31,"Adolescent","Invalid")))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IF(Working_table[[#This Row],[Age]]&gt;54,"Old",IF(Working_table[[#This Row],[Age]]&gt;=31,"Middle Age",IF(Working_table[[#This Row],[Age]]&lt;31,"Adolescent","Invalid")))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IF(Working_table[[#This Row],[Age]]&gt;54,"Old",IF(Working_table[[#This Row],[Age]]&gt;=31,"Middle Age",IF(Working_table[[#This Row],[Age]]&lt;31,"Adolescent","Invalid")))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IF(Working_table[[#This Row],[Age]]&gt;54,"Old",IF(Working_table[[#This Row],[Age]]&gt;=31,"Middle Age",IF(Working_table[[#This Row],[Age]]&lt;31,"Adolescent","Invalid")))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IF(Working_table[[#This Row],[Age]]&gt;54,"Old",IF(Working_table[[#This Row],[Age]]&gt;=31,"Middle Age",IF(Working_table[[#This Row],[Age]]&lt;31,"Adolescent","Invalid")))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IF(Working_table[[#This Row],[Age]]&gt;54,"Old",IF(Working_table[[#This Row],[Age]]&gt;=31,"Middle Age",IF(Working_table[[#This Row],[Age]]&lt;31,"Adolescent","Invalid")))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IF(Working_table[[#This Row],[Age]]&gt;54,"Old",IF(Working_table[[#This Row],[Age]]&gt;=31,"Middle Age",IF(Working_table[[#This Row],[Age]]&lt;31,"Adolescent","Invalid")))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IF(Working_table[[#This Row],[Age]]&gt;54,"Old",IF(Working_table[[#This Row],[Age]]&gt;=31,"Middle Age",IF(Working_table[[#This Row],[Age]]&lt;31,"Adolescent","Invalid")))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IF(Working_table[[#This Row],[Age]]&gt;54,"Old",IF(Working_table[[#This Row],[Age]]&gt;=31,"Middle Age",IF(Working_table[[#This Row],[Age]]&lt;31,"Adolescent","Invalid")))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IF(Working_table[[#This Row],[Age]]&gt;54,"Old",IF(Working_table[[#This Row],[Age]]&gt;=31,"Middle Age",IF(Working_table[[#This Row],[Age]]&lt;31,"Adolescent","Invalid")))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IF(Working_table[[#This Row],[Age]]&gt;54,"Old",IF(Working_table[[#This Row],[Age]]&gt;=31,"Middle Age",IF(Working_table[[#This Row],[Age]]&lt;31,"Adolescent","Invalid")))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IF(Working_table[[#This Row],[Age]]&gt;54,"Old",IF(Working_table[[#This Row],[Age]]&gt;=31,"Middle Age",IF(Working_table[[#This Row],[Age]]&lt;31,"Adolescent","Invalid")))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IF(Working_table[[#This Row],[Age]]&gt;54,"Old",IF(Working_table[[#This Row],[Age]]&gt;=31,"Middle Age",IF(Working_table[[#This Row],[Age]]&lt;31,"Adolescent","Invalid")))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IF(Working_table[[#This Row],[Age]]&gt;54,"Old",IF(Working_table[[#This Row],[Age]]&gt;=31,"Middle Age",IF(Working_table[[#This Row],[Age]]&lt;31,"Adolescent","Invalid")))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IF(Working_table[[#This Row],[Age]]&gt;54,"Old",IF(Working_table[[#This Row],[Age]]&gt;=31,"Middle Age",IF(Working_table[[#This Row],[Age]]&lt;31,"Adolescent","Invalid")))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IF(Working_table[[#This Row],[Age]]&gt;54,"Old",IF(Working_table[[#This Row],[Age]]&gt;=31,"Middle Age",IF(Working_table[[#This Row],[Age]]&lt;31,"Adolescent","Invalid")))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IF(Working_table[[#This Row],[Age]]&gt;54,"Old",IF(Working_table[[#This Row],[Age]]&gt;=31,"Middle Age",IF(Working_table[[#This Row],[Age]]&lt;31,"Adolescent","Invalid")))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IF(Working_table[[#This Row],[Age]]&gt;54,"Old",IF(Working_table[[#This Row],[Age]]&gt;=31,"Middle Age",IF(Working_table[[#This Row],[Age]]&lt;31,"Adolescent","Invalid")))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IF(Working_table[[#This Row],[Age]]&gt;54,"Old",IF(Working_table[[#This Row],[Age]]&gt;=31,"Middle Age",IF(Working_table[[#This Row],[Age]]&lt;31,"Adolescent","Invalid")))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IF(Working_table[[#This Row],[Age]]&gt;54,"Old",IF(Working_table[[#This Row],[Age]]&gt;=31,"Middle Age",IF(Working_table[[#This Row],[Age]]&lt;31,"Adolescent","Invalid")))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IF(Working_table[[#This Row],[Age]]&gt;54,"Old",IF(Working_table[[#This Row],[Age]]&gt;=31,"Middle Age",IF(Working_table[[#This Row],[Age]]&lt;31,"Adolescent","Invalid")))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IF(Working_table[[#This Row],[Age]]&gt;54,"Old",IF(Working_table[[#This Row],[Age]]&gt;=31,"Middle Age",IF(Working_table[[#This Row],[Age]]&lt;31,"Adolescent","Invalid")))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IF(Working_table[[#This Row],[Age]]&gt;54,"Old",IF(Working_table[[#This Row],[Age]]&gt;=31,"Middle Age",IF(Working_table[[#This Row],[Age]]&lt;31,"Adolescent","Invalid")))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IF(Working_table[[#This Row],[Age]]&gt;54,"Old",IF(Working_table[[#This Row],[Age]]&gt;=31,"Middle Age",IF(Working_table[[#This Row],[Age]]&lt;31,"Adolescent","Invalid")))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IF(Working_table[[#This Row],[Age]]&gt;54,"Old",IF(Working_table[[#This Row],[Age]]&gt;=31,"Middle Age",IF(Working_table[[#This Row],[Age]]&lt;31,"Adolescent","Invalid")))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IF(Working_table[[#This Row],[Age]]&gt;54,"Old",IF(Working_table[[#This Row],[Age]]&gt;=31,"Middle Age",IF(Working_table[[#This Row],[Age]]&lt;31,"Adolescent","Invalid")))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IF(Working_table[[#This Row],[Age]]&gt;54,"Old",IF(Working_table[[#This Row],[Age]]&gt;=31,"Middle Age",IF(Working_table[[#This Row],[Age]]&lt;31,"Adolescent","Invalid")))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IF(Working_table[[#This Row],[Age]]&gt;54,"Old",IF(Working_table[[#This Row],[Age]]&gt;=31,"Middle Age",IF(Working_table[[#This Row],[Age]]&lt;31,"Adolescent","Invalid")))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IF(Working_table[[#This Row],[Age]]&gt;54,"Old",IF(Working_table[[#This Row],[Age]]&gt;=31,"Middle Age",IF(Working_table[[#This Row],[Age]]&lt;31,"Adolescent","Invalid")))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IF(Working_table[[#This Row],[Age]]&gt;54,"Old",IF(Working_table[[#This Row],[Age]]&gt;=31,"Middle Age",IF(Working_table[[#This Row],[Age]]&lt;31,"Adolescent","Invalid")))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IF(Working_table[[#This Row],[Age]]&gt;54,"Old",IF(Working_table[[#This Row],[Age]]&gt;=31,"Middle Age",IF(Working_table[[#This Row],[Age]]&lt;31,"Adolescent","Invalid")))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IF(Working_table[[#This Row],[Age]]&gt;54,"Old",IF(Working_table[[#This Row],[Age]]&gt;=31,"Middle Age",IF(Working_table[[#This Row],[Age]]&lt;31,"Adolescent","Invalid")))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IF(Working_table[[#This Row],[Age]]&gt;54,"Old",IF(Working_table[[#This Row],[Age]]&gt;=31,"Middle Age",IF(Working_table[[#This Row],[Age]]&lt;31,"Adolescent","Invalid")))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IF(Working_table[[#This Row],[Age]]&gt;54,"Old",IF(Working_table[[#This Row],[Age]]&gt;=31,"Middle Age",IF(Working_table[[#This Row],[Age]]&lt;31,"Adolescent","Invalid")))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IF(Working_table[[#This Row],[Age]]&gt;54,"Old",IF(Working_table[[#This Row],[Age]]&gt;=31,"Middle Age",IF(Working_table[[#This Row],[Age]]&lt;31,"Adolescent","Invalid")))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IF(Working_table[[#This Row],[Age]]&gt;54,"Old",IF(Working_table[[#This Row],[Age]]&gt;=31,"Middle Age",IF(Working_table[[#This Row],[Age]]&lt;31,"Adolescent","Invalid")))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IF(Working_table[[#This Row],[Age]]&gt;54,"Old",IF(Working_table[[#This Row],[Age]]&gt;=31,"Middle Age",IF(Working_table[[#This Row],[Age]]&lt;31,"Adolescent","Invalid")))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IF(Working_table[[#This Row],[Age]]&gt;54,"Old",IF(Working_table[[#This Row],[Age]]&gt;=31,"Middle Age",IF(Working_table[[#This Row],[Age]]&lt;31,"Adolescent","Invalid")))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IF(Working_table[[#This Row],[Age]]&gt;54,"Old",IF(Working_table[[#This Row],[Age]]&gt;=31,"Middle Age",IF(Working_table[[#This Row],[Age]]&lt;31,"Adolescent","Invalid")))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IF(Working_table[[#This Row],[Age]]&gt;54,"Old",IF(Working_table[[#This Row],[Age]]&gt;=31,"Middle Age",IF(Working_table[[#This Row],[Age]]&lt;31,"Adolescent","Invalid")))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IF(Working_table[[#This Row],[Age]]&gt;54,"Old",IF(Working_table[[#This Row],[Age]]&gt;=31,"Middle Age",IF(Working_table[[#This Row],[Age]]&lt;31,"Adolescent","Invalid")))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IF(Working_table[[#This Row],[Age]]&gt;54,"Old",IF(Working_table[[#This Row],[Age]]&gt;=31,"Middle Age",IF(Working_table[[#This Row],[Age]]&lt;31,"Adolescent","Invalid")))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IF(Working_table[[#This Row],[Age]]&gt;54,"Old",IF(Working_table[[#This Row],[Age]]&gt;=31,"Middle Age",IF(Working_table[[#This Row],[Age]]&lt;31,"Adolescent","Invalid")))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IF(Working_table[[#This Row],[Age]]&gt;54,"Old",IF(Working_table[[#This Row],[Age]]&gt;=31,"Middle Age",IF(Working_table[[#This Row],[Age]]&lt;31,"Adolescent","Invalid")))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IF(Working_table[[#This Row],[Age]]&gt;54,"Old",IF(Working_table[[#This Row],[Age]]&gt;=31,"Middle Age",IF(Working_table[[#This Row],[Age]]&lt;31,"Adolescent","Invalid")))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IF(Working_table[[#This Row],[Age]]&gt;54,"Old",IF(Working_table[[#This Row],[Age]]&gt;=31,"Middle Age",IF(Working_table[[#This Row],[Age]]&lt;31,"Adolescent","Invalid")))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IF(Working_table[[#This Row],[Age]]&gt;54,"Old",IF(Working_table[[#This Row],[Age]]&gt;=31,"Middle Age",IF(Working_table[[#This Row],[Age]]&lt;31,"Adolescent","Invalid")))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IF(Working_table[[#This Row],[Age]]&gt;54,"Old",IF(Working_table[[#This Row],[Age]]&gt;=31,"Middle Age",IF(Working_table[[#This Row],[Age]]&lt;31,"Adolescent","Invalid")))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IF(Working_table[[#This Row],[Age]]&gt;54,"Old",IF(Working_table[[#This Row],[Age]]&gt;=31,"Middle Age",IF(Working_table[[#This Row],[Age]]&lt;31,"Adolescent","Invalid")))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IF(Working_table[[#This Row],[Age]]&gt;54,"Old",IF(Working_table[[#This Row],[Age]]&gt;=31,"Middle Age",IF(Working_table[[#This Row],[Age]]&lt;31,"Adolescent","Invalid")))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IF(Working_table[[#This Row],[Age]]&gt;54,"Old",IF(Working_table[[#This Row],[Age]]&gt;=31,"Middle Age",IF(Working_table[[#This Row],[Age]]&lt;31,"Adolescent","Invalid")))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IF(Working_table[[#This Row],[Age]]&gt;54,"Old",IF(Working_table[[#This Row],[Age]]&gt;=31,"Middle Age",IF(Working_table[[#This Row],[Age]]&lt;31,"Adolescent","Invalid")))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IF(Working_table[[#This Row],[Age]]&gt;54,"Old",IF(Working_table[[#This Row],[Age]]&gt;=31,"Middle Age",IF(Working_table[[#This Row],[Age]]&lt;31,"Adolescent","Invalid")))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IF(Working_table[[#This Row],[Age]]&gt;54,"Old",IF(Working_table[[#This Row],[Age]]&gt;=31,"Middle Age",IF(Working_table[[#This Row],[Age]]&lt;31,"Adolescent","Invalid")))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IF(Working_table[[#This Row],[Age]]&gt;54,"Old",IF(Working_table[[#This Row],[Age]]&gt;=31,"Middle Age",IF(Working_table[[#This Row],[Age]]&lt;31,"Adolescent","Invalid")))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IF(Working_table[[#This Row],[Age]]&gt;54,"Old",IF(Working_table[[#This Row],[Age]]&gt;=31,"Middle Age",IF(Working_table[[#This Row],[Age]]&lt;31,"Adolescent","Invalid")))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IF(Working_table[[#This Row],[Age]]&gt;54,"Old",IF(Working_table[[#This Row],[Age]]&gt;=31,"Middle Age",IF(Working_table[[#This Row],[Age]]&lt;31,"Adolescent","Invalid")))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IF(Working_table[[#This Row],[Age]]&gt;54,"Old",IF(Working_table[[#This Row],[Age]]&gt;=31,"Middle Age",IF(Working_table[[#This Row],[Age]]&lt;31,"Adolescent","Invalid")))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IF(Working_table[[#This Row],[Age]]&gt;54,"Old",IF(Working_table[[#This Row],[Age]]&gt;=31,"Middle Age",IF(Working_table[[#This Row],[Age]]&lt;31,"Adolescent","Invalid")))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IF(Working_table[[#This Row],[Age]]&gt;54,"Old",IF(Working_table[[#This Row],[Age]]&gt;=31,"Middle Age",IF(Working_table[[#This Row],[Age]]&lt;31,"Adolescent","Invalid")))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IF(Working_table[[#This Row],[Age]]&gt;54,"Old",IF(Working_table[[#This Row],[Age]]&gt;=31,"Middle Age",IF(Working_table[[#This Row],[Age]]&lt;31,"Adolescent","Invalid")))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IF(Working_table[[#This Row],[Age]]&gt;54,"Old",IF(Working_table[[#This Row],[Age]]&gt;=31,"Middle Age",IF(Working_table[[#This Row],[Age]]&lt;31,"Adolescent","Invalid")))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IF(Working_table[[#This Row],[Age]]&gt;54,"Old",IF(Working_table[[#This Row],[Age]]&gt;=31,"Middle Age",IF(Working_table[[#This Row],[Age]]&lt;31,"Adolescent","Invalid")))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IF(Working_table[[#This Row],[Age]]&gt;54,"Old",IF(Working_table[[#This Row],[Age]]&gt;=31,"Middle Age",IF(Working_table[[#This Row],[Age]]&lt;31,"Adolescent","Invalid")))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IF(Working_table[[#This Row],[Age]]&gt;54,"Old",IF(Working_table[[#This Row],[Age]]&gt;=31,"Middle Age",IF(Working_table[[#This Row],[Age]]&lt;31,"Adolescent","Invalid")))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IF(Working_table[[#This Row],[Age]]&gt;54,"Old",IF(Working_table[[#This Row],[Age]]&gt;=31,"Middle Age",IF(Working_table[[#This Row],[Age]]&lt;31,"Adolescent","Invalid")))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IF(Working_table[[#This Row],[Age]]&gt;54,"Old",IF(Working_table[[#This Row],[Age]]&gt;=31,"Middle Age",IF(Working_table[[#This Row],[Age]]&lt;31,"Adolescent","Invalid")))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IF(Working_table[[#This Row],[Age]]&gt;54,"Old",IF(Working_table[[#This Row],[Age]]&gt;=31,"Middle Age",IF(Working_table[[#This Row],[Age]]&lt;31,"Adolescent","Invalid")))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IF(Working_table[[#This Row],[Age]]&gt;54,"Old",IF(Working_table[[#This Row],[Age]]&gt;=31,"Middle Age",IF(Working_table[[#This Row],[Age]]&lt;31,"Adolescent","Invalid")))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IF(Working_table[[#This Row],[Age]]&gt;54,"Old",IF(Working_table[[#This Row],[Age]]&gt;=31,"Middle Age",IF(Working_table[[#This Row],[Age]]&lt;31,"Adolescent","Invalid")))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IF(Working_table[[#This Row],[Age]]&gt;54,"Old",IF(Working_table[[#This Row],[Age]]&gt;=31,"Middle Age",IF(Working_table[[#This Row],[Age]]&lt;31,"Adolescent","Invalid")))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IF(Working_table[[#This Row],[Age]]&gt;54,"Old",IF(Working_table[[#This Row],[Age]]&gt;=31,"Middle Age",IF(Working_table[[#This Row],[Age]]&lt;31,"Adolescent","Invalid")))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IF(Working_table[[#This Row],[Age]]&gt;54,"Old",IF(Working_table[[#This Row],[Age]]&gt;=31,"Middle Age",IF(Working_table[[#This Row],[Age]]&lt;31,"Adolescent","Invalid")))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IF(Working_table[[#This Row],[Age]]&gt;54,"Old",IF(Working_table[[#This Row],[Age]]&gt;=31,"Middle Age",IF(Working_table[[#This Row],[Age]]&lt;31,"Adolescent","Invalid")))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IF(Working_table[[#This Row],[Age]]&gt;54,"Old",IF(Working_table[[#This Row],[Age]]&gt;=31,"Middle Age",IF(Working_table[[#This Row],[Age]]&lt;31,"Adolescent","Invalid")))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IF(Working_table[[#This Row],[Age]]&gt;54,"Old",IF(Working_table[[#This Row],[Age]]&gt;=31,"Middle Age",IF(Working_table[[#This Row],[Age]]&lt;31,"Adolescent","Invalid")))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IF(Working_table[[#This Row],[Age]]&gt;54,"Old",IF(Working_table[[#This Row],[Age]]&gt;=31,"Middle Age",IF(Working_table[[#This Row],[Age]]&lt;31,"Adolescent","Invalid")))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IF(Working_table[[#This Row],[Age]]&gt;54,"Old",IF(Working_table[[#This Row],[Age]]&gt;=31,"Middle Age",IF(Working_table[[#This Row],[Age]]&lt;31,"Adolescent","Invalid")))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IF(Working_table[[#This Row],[Age]]&gt;54,"Old",IF(Working_table[[#This Row],[Age]]&gt;=31,"Middle Age",IF(Working_table[[#This Row],[Age]]&lt;31,"Adolescent","Invalid")))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IF(Working_table[[#This Row],[Age]]&gt;54,"Old",IF(Working_table[[#This Row],[Age]]&gt;=31,"Middle Age",IF(Working_table[[#This Row],[Age]]&lt;31,"Adolescent","Invalid")))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IF(Working_table[[#This Row],[Age]]&gt;54,"Old",IF(Working_table[[#This Row],[Age]]&gt;=31,"Middle Age",IF(Working_table[[#This Row],[Age]]&lt;31,"Adolescent","Invalid")))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IF(Working_table[[#This Row],[Age]]&gt;54,"Old",IF(Working_table[[#This Row],[Age]]&gt;=31,"Middle Age",IF(Working_table[[#This Row],[Age]]&lt;31,"Adolescent","Invalid")))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IF(Working_table[[#This Row],[Age]]&gt;54,"Old",IF(Working_table[[#This Row],[Age]]&gt;=31,"Middle Age",IF(Working_table[[#This Row],[Age]]&lt;31,"Adolescent","Invalid")))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IF(Working_table[[#This Row],[Age]]&gt;54,"Old",IF(Working_table[[#This Row],[Age]]&gt;=31,"Middle Age",IF(Working_table[[#This Row],[Age]]&lt;31,"Adolescent","Invalid")))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IF(Working_table[[#This Row],[Age]]&gt;54,"Old",IF(Working_table[[#This Row],[Age]]&gt;=31,"Middle Age",IF(Working_table[[#This Row],[Age]]&lt;31,"Adolescent","Invalid")))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IF(Working_table[[#This Row],[Age]]&gt;54,"Old",IF(Working_table[[#This Row],[Age]]&gt;=31,"Middle Age",IF(Working_table[[#This Row],[Age]]&lt;31,"Adolescent","Invalid")))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IF(Working_table[[#This Row],[Age]]&gt;54,"Old",IF(Working_table[[#This Row],[Age]]&gt;=31,"Middle Age",IF(Working_table[[#This Row],[Age]]&lt;31,"Adolescent","Invalid")))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IF(Working_table[[#This Row],[Age]]&gt;54,"Old",IF(Working_table[[#This Row],[Age]]&gt;=31,"Middle Age",IF(Working_table[[#This Row],[Age]]&lt;31,"Adolescent","Invalid")))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IF(Working_table[[#This Row],[Age]]&gt;54,"Old",IF(Working_table[[#This Row],[Age]]&gt;=31,"Middle Age",IF(Working_table[[#This Row],[Age]]&lt;31,"Adolescent","Invalid")))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IF(Working_table[[#This Row],[Age]]&gt;54,"Old",IF(Working_table[[#This Row],[Age]]&gt;=31,"Middle Age",IF(Working_table[[#This Row],[Age]]&lt;31,"Adolescent","Invalid")))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IF(Working_table[[#This Row],[Age]]&gt;54,"Old",IF(Working_table[[#This Row],[Age]]&gt;=31,"Middle Age",IF(Working_table[[#This Row],[Age]]&lt;31,"Adolescent","Invalid")))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IF(Working_table[[#This Row],[Age]]&gt;54,"Old",IF(Working_table[[#This Row],[Age]]&gt;=31,"Middle Age",IF(Working_table[[#This Row],[Age]]&lt;31,"Adolescent","Invalid")))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IF(Working_table[[#This Row],[Age]]&gt;54,"Old",IF(Working_table[[#This Row],[Age]]&gt;=31,"Middle Age",IF(Working_table[[#This Row],[Age]]&lt;31,"Adolescent","Invalid")))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IF(Working_table[[#This Row],[Age]]&gt;54,"Old",IF(Working_table[[#This Row],[Age]]&gt;=31,"Middle Age",IF(Working_table[[#This Row],[Age]]&lt;31,"Adolescent","Invalid")))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IF(Working_table[[#This Row],[Age]]&gt;54,"Old",IF(Working_table[[#This Row],[Age]]&gt;=31,"Middle Age",IF(Working_table[[#This Row],[Age]]&lt;31,"Adolescent","Invalid")))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IF(Working_table[[#This Row],[Age]]&gt;54,"Old",IF(Working_table[[#This Row],[Age]]&gt;=31,"Middle Age",IF(Working_table[[#This Row],[Age]]&lt;31,"Adolescent","Invalid")))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IF(Working_table[[#This Row],[Age]]&gt;54,"Old",IF(Working_table[[#This Row],[Age]]&gt;=31,"Middle Age",IF(Working_table[[#This Row],[Age]]&lt;31,"Adolescent","Invalid")))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IF(Working_table[[#This Row],[Age]]&gt;54,"Old",IF(Working_table[[#This Row],[Age]]&gt;=31,"Middle Age",IF(Working_table[[#This Row],[Age]]&lt;31,"Adolescent","Invalid")))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IF(Working_table[[#This Row],[Age]]&gt;54,"Old",IF(Working_table[[#This Row],[Age]]&gt;=31,"Middle Age",IF(Working_table[[#This Row],[Age]]&lt;31,"Adolescent","Invalid")))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IF(Working_table[[#This Row],[Age]]&gt;54,"Old",IF(Working_table[[#This Row],[Age]]&gt;=31,"Middle Age",IF(Working_table[[#This Row],[Age]]&lt;31,"Adolescent","Invalid")))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IF(Working_table[[#This Row],[Age]]&gt;54,"Old",IF(Working_table[[#This Row],[Age]]&gt;=31,"Middle Age",IF(Working_table[[#This Row],[Age]]&lt;31,"Adolescent","Invalid")))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IF(Working_table[[#This Row],[Age]]&gt;54,"Old",IF(Working_table[[#This Row],[Age]]&gt;=31,"Middle Age",IF(Working_table[[#This Row],[Age]]&lt;31,"Adolescent","Invalid")))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IF(Working_table[[#This Row],[Age]]&gt;54,"Old",IF(Working_table[[#This Row],[Age]]&gt;=31,"Middle Age",IF(Working_table[[#This Row],[Age]]&lt;31,"Adolescent","Invalid")))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IF(Working_table[[#This Row],[Age]]&gt;54,"Old",IF(Working_table[[#This Row],[Age]]&gt;=31,"Middle Age",IF(Working_table[[#This Row],[Age]]&lt;31,"Adolescent","Invalid")))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IF(Working_table[[#This Row],[Age]]&gt;54,"Old",IF(Working_table[[#This Row],[Age]]&gt;=31,"Middle Age",IF(Working_table[[#This Row],[Age]]&lt;31,"Adolescent","Invalid")))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IF(Working_table[[#This Row],[Age]]&gt;54,"Old",IF(Working_table[[#This Row],[Age]]&gt;=31,"Middle Age",IF(Working_table[[#This Row],[Age]]&lt;31,"Adolescent","Invalid")))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IF(Working_table[[#This Row],[Age]]&gt;54,"Old",IF(Working_table[[#This Row],[Age]]&gt;=31,"Middle Age",IF(Working_table[[#This Row],[Age]]&lt;31,"Adolescent","Invalid")))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IF(Working_table[[#This Row],[Age]]&gt;54,"Old",IF(Working_table[[#This Row],[Age]]&gt;=31,"Middle Age",IF(Working_table[[#This Row],[Age]]&lt;31,"Adolescent","Invalid")))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IF(Working_table[[#This Row],[Age]]&gt;54,"Old",IF(Working_table[[#This Row],[Age]]&gt;=31,"Middle Age",IF(Working_table[[#This Row],[Age]]&lt;31,"Adolescent","Invalid")))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IF(Working_table[[#This Row],[Age]]&gt;54,"Old",IF(Working_table[[#This Row],[Age]]&gt;=31,"Middle Age",IF(Working_table[[#This Row],[Age]]&lt;31,"Adolescent","Invalid")))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IF(Working_table[[#This Row],[Age]]&gt;54,"Old",IF(Working_table[[#This Row],[Age]]&gt;=31,"Middle Age",IF(Working_table[[#This Row],[Age]]&lt;31,"Adolescent","Invalid")))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IF(Working_table[[#This Row],[Age]]&gt;54,"Old",IF(Working_table[[#This Row],[Age]]&gt;=31,"Middle Age",IF(Working_table[[#This Row],[Age]]&lt;31,"Adolescent","Invalid")))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IF(Working_table[[#This Row],[Age]]&gt;54,"Old",IF(Working_table[[#This Row],[Age]]&gt;=31,"Middle Age",IF(Working_table[[#This Row],[Age]]&lt;31,"Adolescent","Invalid")))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IF(Working_table[[#This Row],[Age]]&gt;54,"Old",IF(Working_table[[#This Row],[Age]]&gt;=31,"Middle Age",IF(Working_table[[#This Row],[Age]]&lt;31,"Adolescent","Invalid")))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IF(Working_table[[#This Row],[Age]]&gt;54,"Old",IF(Working_table[[#This Row],[Age]]&gt;=31,"Middle Age",IF(Working_table[[#This Row],[Age]]&lt;31,"Adolescent","Invalid")))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IF(Working_table[[#This Row],[Age]]&gt;54,"Old",IF(Working_table[[#This Row],[Age]]&gt;=31,"Middle Age",IF(Working_table[[#This Row],[Age]]&lt;31,"Adolescent","Invalid")))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IF(Working_table[[#This Row],[Age]]&gt;54,"Old",IF(Working_table[[#This Row],[Age]]&gt;=31,"Middle Age",IF(Working_table[[#This Row],[Age]]&lt;31,"Adolescent","Invalid")))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IF(Working_table[[#This Row],[Age]]&gt;54,"Old",IF(Working_table[[#This Row],[Age]]&gt;=31,"Middle Age",IF(Working_table[[#This Row],[Age]]&lt;31,"Adolescent","Invalid")))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IF(Working_table[[#This Row],[Age]]&gt;54,"Old",IF(Working_table[[#This Row],[Age]]&gt;=31,"Middle Age",IF(Working_table[[#This Row],[Age]]&lt;31,"Adolescent","Invalid")))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IF(Working_table[[#This Row],[Age]]&gt;54,"Old",IF(Working_table[[#This Row],[Age]]&gt;=31,"Middle Age",IF(Working_table[[#This Row],[Age]]&lt;31,"Adolescent","Invalid")))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IF(Working_table[[#This Row],[Age]]&gt;54,"Old",IF(Working_table[[#This Row],[Age]]&gt;=31,"Middle Age",IF(Working_table[[#This Row],[Age]]&lt;31,"Adolescent","Invalid")))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IF(Working_table[[#This Row],[Age]]&gt;54,"Old",IF(Working_table[[#This Row],[Age]]&gt;=31,"Middle Age",IF(Working_table[[#This Row],[Age]]&lt;31,"Adolescent","Invalid")))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IF(Working_table[[#This Row],[Age]]&gt;54,"Old",IF(Working_table[[#This Row],[Age]]&gt;=31,"Middle Age",IF(Working_table[[#This Row],[Age]]&lt;31,"Adolescent","Invalid")))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IF(Working_table[[#This Row],[Age]]&gt;54,"Old",IF(Working_table[[#This Row],[Age]]&gt;=31,"Middle Age",IF(Working_table[[#This Row],[Age]]&lt;31,"Adolescent","Invalid")))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IF(Working_table[[#This Row],[Age]]&gt;54,"Old",IF(Working_table[[#This Row],[Age]]&gt;=31,"Middle Age",IF(Working_table[[#This Row],[Age]]&lt;31,"Adolescent","Invalid")))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IF(Working_table[[#This Row],[Age]]&gt;54,"Old",IF(Working_table[[#This Row],[Age]]&gt;=31,"Middle Age",IF(Working_table[[#This Row],[Age]]&lt;31,"Adolescent","Invalid")))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IF(Working_table[[#This Row],[Age]]&gt;54,"Old",IF(Working_table[[#This Row],[Age]]&gt;=31,"Middle Age",IF(Working_table[[#This Row],[Age]]&lt;31,"Adolescent","Invalid")))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IF(Working_table[[#This Row],[Age]]&gt;54,"Old",IF(Working_table[[#This Row],[Age]]&gt;=31,"Middle Age",IF(Working_table[[#This Row],[Age]]&lt;31,"Adolescent","Invalid")))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IF(Working_table[[#This Row],[Age]]&gt;54,"Old",IF(Working_table[[#This Row],[Age]]&gt;=31,"Middle Age",IF(Working_table[[#This Row],[Age]]&lt;31,"Adolescent","Invalid")))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IF(Working_table[[#This Row],[Age]]&gt;54,"Old",IF(Working_table[[#This Row],[Age]]&gt;=31,"Middle Age",IF(Working_table[[#This Row],[Age]]&lt;31,"Adolescent","Invalid")))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IF(Working_table[[#This Row],[Age]]&gt;54,"Old",IF(Working_table[[#This Row],[Age]]&gt;=31,"Middle Age",IF(Working_table[[#This Row],[Age]]&lt;31,"Adolescent","Invalid")))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IF(Working_table[[#This Row],[Age]]&gt;54,"Old",IF(Working_table[[#This Row],[Age]]&gt;=31,"Middle Age",IF(Working_table[[#This Row],[Age]]&lt;31,"Adolescent","Invalid")))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IF(Working_table[[#This Row],[Age]]&gt;54,"Old",IF(Working_table[[#This Row],[Age]]&gt;=31,"Middle Age",IF(Working_table[[#This Row],[Age]]&lt;31,"Adolescent","Invalid")))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IF(Working_table[[#This Row],[Age]]&gt;54,"Old",IF(Working_table[[#This Row],[Age]]&gt;=31,"Middle Age",IF(Working_table[[#This Row],[Age]]&lt;31,"Adolescent","Invalid")))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IF(Working_table[[#This Row],[Age]]&gt;54,"Old",IF(Working_table[[#This Row],[Age]]&gt;=31,"Middle Age",IF(Working_table[[#This Row],[Age]]&lt;31,"Adolescent","Invalid")))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IF(Working_table[[#This Row],[Age]]&gt;54,"Old",IF(Working_table[[#This Row],[Age]]&gt;=31,"Middle Age",IF(Working_table[[#This Row],[Age]]&lt;31,"Adolescent","Invalid")))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IF(Working_table[[#This Row],[Age]]&gt;54,"Old",IF(Working_table[[#This Row],[Age]]&gt;=31,"Middle Age",IF(Working_table[[#This Row],[Age]]&lt;31,"Adolescent","Invalid")))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IF(Working_table[[#This Row],[Age]]&gt;54,"Old",IF(Working_table[[#This Row],[Age]]&gt;=31,"Middle Age",IF(Working_table[[#This Row],[Age]]&lt;31,"Adolescent","Invalid")))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IF(Working_table[[#This Row],[Age]]&gt;54,"Old",IF(Working_table[[#This Row],[Age]]&gt;=31,"Middle Age",IF(Working_table[[#This Row],[Age]]&lt;31,"Adolescent","Invalid")))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IF(Working_table[[#This Row],[Age]]&gt;54,"Old",IF(Working_table[[#This Row],[Age]]&gt;=31,"Middle Age",IF(Working_table[[#This Row],[Age]]&lt;31,"Adolescent","Invalid")))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IF(Working_table[[#This Row],[Age]]&gt;54,"Old",IF(Working_table[[#This Row],[Age]]&gt;=31,"Middle Age",IF(Working_table[[#This Row],[Age]]&lt;31,"Adolescent","Invalid")))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IF(Working_table[[#This Row],[Age]]&gt;54,"Old",IF(Working_table[[#This Row],[Age]]&gt;=31,"Middle Age",IF(Working_table[[#This Row],[Age]]&lt;31,"Adolescent","Invalid")))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IF(Working_table[[#This Row],[Age]]&gt;54,"Old",IF(Working_table[[#This Row],[Age]]&gt;=31,"Middle Age",IF(Working_table[[#This Row],[Age]]&lt;31,"Adolescent","Invalid")))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IF(Working_table[[#This Row],[Age]]&gt;54,"Old",IF(Working_table[[#This Row],[Age]]&gt;=31,"Middle Age",IF(Working_table[[#This Row],[Age]]&lt;31,"Adolescent","Invalid")))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IF(Working_table[[#This Row],[Age]]&gt;54,"Old",IF(Working_table[[#This Row],[Age]]&gt;=31,"Middle Age",IF(Working_table[[#This Row],[Age]]&lt;31,"Adolescent","Invalid")))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IF(Working_table[[#This Row],[Age]]&gt;54,"Old",IF(Working_table[[#This Row],[Age]]&gt;=31,"Middle Age",IF(Working_table[[#This Row],[Age]]&lt;31,"Adolescent","Invalid")))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IF(Working_table[[#This Row],[Age]]&gt;54,"Old",IF(Working_table[[#This Row],[Age]]&gt;=31,"Middle Age",IF(Working_table[[#This Row],[Age]]&lt;31,"Adolescent","Invalid")))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IF(Working_table[[#This Row],[Age]]&gt;54,"Old",IF(Working_table[[#This Row],[Age]]&gt;=31,"Middle Age",IF(Working_table[[#This Row],[Age]]&lt;31,"Adolescent","Invalid")))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IF(Working_table[[#This Row],[Age]]&gt;54,"Old",IF(Working_table[[#This Row],[Age]]&gt;=31,"Middle Age",IF(Working_table[[#This Row],[Age]]&lt;31,"Adolescent","Invalid")))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IF(Working_table[[#This Row],[Age]]&gt;54,"Old",IF(Working_table[[#This Row],[Age]]&gt;=31,"Middle Age",IF(Working_table[[#This Row],[Age]]&lt;31,"Adolescent","Invalid")))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IF(Working_table[[#This Row],[Age]]&gt;54,"Old",IF(Working_table[[#This Row],[Age]]&gt;=31,"Middle Age",IF(Working_table[[#This Row],[Age]]&lt;31,"Adolescent","Invalid")))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IF(Working_table[[#This Row],[Age]]&gt;54,"Old",IF(Working_table[[#This Row],[Age]]&gt;=31,"Middle Age",IF(Working_table[[#This Row],[Age]]&lt;31,"Adolescent","Invalid")))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IF(Working_table[[#This Row],[Age]]&gt;54,"Old",IF(Working_table[[#This Row],[Age]]&gt;=31,"Middle Age",IF(Working_table[[#This Row],[Age]]&lt;31,"Adolescent","Invalid")))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IF(Working_table[[#This Row],[Age]]&gt;54,"Old",IF(Working_table[[#This Row],[Age]]&gt;=31,"Middle Age",IF(Working_table[[#This Row],[Age]]&lt;31,"Adolescent","Invalid")))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IF(Working_table[[#This Row],[Age]]&gt;54,"Old",IF(Working_table[[#This Row],[Age]]&gt;=31,"Middle Age",IF(Working_table[[#This Row],[Age]]&lt;31,"Adolescent","Invalid")))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IF(Working_table[[#This Row],[Age]]&gt;54,"Old",IF(Working_table[[#This Row],[Age]]&gt;=31,"Middle Age",IF(Working_table[[#This Row],[Age]]&lt;31,"Adolescent","Invalid")))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IF(Working_table[[#This Row],[Age]]&gt;54,"Old",IF(Working_table[[#This Row],[Age]]&gt;=31,"Middle Age",IF(Working_table[[#This Row],[Age]]&lt;31,"Adolescent","Invalid")))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IF(Working_table[[#This Row],[Age]]&gt;54,"Old",IF(Working_table[[#This Row],[Age]]&gt;=31,"Middle Age",IF(Working_table[[#This Row],[Age]]&lt;31,"Adolescent","Invalid")))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IF(Working_table[[#This Row],[Age]]&gt;54,"Old",IF(Working_table[[#This Row],[Age]]&gt;=31,"Middle Age",IF(Working_table[[#This Row],[Age]]&lt;31,"Adolescent","Invalid")))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IF(Working_table[[#This Row],[Age]]&gt;54,"Old",IF(Working_table[[#This Row],[Age]]&gt;=31,"Middle Age",IF(Working_table[[#This Row],[Age]]&lt;31,"Adolescent","Invalid")))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IF(Working_table[[#This Row],[Age]]&gt;54,"Old",IF(Working_table[[#This Row],[Age]]&gt;=31,"Middle Age",IF(Working_table[[#This Row],[Age]]&lt;31,"Adolescent","Invalid")))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IF(Working_table[[#This Row],[Age]]&gt;54,"Old",IF(Working_table[[#This Row],[Age]]&gt;=31,"Middle Age",IF(Working_table[[#This Row],[Age]]&lt;31,"Adolescent","Invalid")))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IF(Working_table[[#This Row],[Age]]&gt;54,"Old",IF(Working_table[[#This Row],[Age]]&gt;=31,"Middle Age",IF(Working_table[[#This Row],[Age]]&lt;31,"Adolescent","Invalid")))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IF(Working_table[[#This Row],[Age]]&gt;54,"Old",IF(Working_table[[#This Row],[Age]]&gt;=31,"Middle Age",IF(Working_table[[#This Row],[Age]]&lt;31,"Adolescent","Invalid")))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IF(Working_table[[#This Row],[Age]]&gt;54,"Old",IF(Working_table[[#This Row],[Age]]&gt;=31,"Middle Age",IF(Working_table[[#This Row],[Age]]&lt;31,"Adolescent","Invalid")))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IF(Working_table[[#This Row],[Age]]&gt;54,"Old",IF(Working_table[[#This Row],[Age]]&gt;=31,"Middle Age",IF(Working_table[[#This Row],[Age]]&lt;31,"Adolescent","Invalid")))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IF(Working_table[[#This Row],[Age]]&gt;54,"Old",IF(Working_table[[#This Row],[Age]]&gt;=31,"Middle Age",IF(Working_table[[#This Row],[Age]]&lt;31,"Adolescent","Invalid")))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IF(Working_table[[#This Row],[Age]]&gt;54,"Old",IF(Working_table[[#This Row],[Age]]&gt;=31,"Middle Age",IF(Working_table[[#This Row],[Age]]&lt;31,"Adolescent","Invalid")))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IF(Working_table[[#This Row],[Age]]&gt;54,"Old",IF(Working_table[[#This Row],[Age]]&gt;=31,"Middle Age",IF(Working_table[[#This Row],[Age]]&lt;31,"Adolescent","Invalid")))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IF(Working_table[[#This Row],[Age]]&gt;54,"Old",IF(Working_table[[#This Row],[Age]]&gt;=31,"Middle Age",IF(Working_table[[#This Row],[Age]]&lt;31,"Adolescent","Invalid")))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IF(Working_table[[#This Row],[Age]]&gt;54,"Old",IF(Working_table[[#This Row],[Age]]&gt;=31,"Middle Age",IF(Working_table[[#This Row],[Age]]&lt;31,"Adolescent","Invalid")))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IF(Working_table[[#This Row],[Age]]&gt;54,"Old",IF(Working_table[[#This Row],[Age]]&gt;=31,"Middle Age",IF(Working_table[[#This Row],[Age]]&lt;31,"Adolescent","Invalid")))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IF(Working_table[[#This Row],[Age]]&gt;54,"Old",IF(Working_table[[#This Row],[Age]]&gt;=31,"Middle Age",IF(Working_table[[#This Row],[Age]]&lt;31,"Adolescent","Invalid")))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IF(Working_table[[#This Row],[Age]]&gt;54,"Old",IF(Working_table[[#This Row],[Age]]&gt;=31,"Middle Age",IF(Working_table[[#This Row],[Age]]&lt;31,"Adolescent","Invalid")))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IF(Working_table[[#This Row],[Age]]&gt;54,"Old",IF(Working_table[[#This Row],[Age]]&gt;=31,"Middle Age",IF(Working_table[[#This Row],[Age]]&lt;31,"Adolescent","Invalid")))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IF(Working_table[[#This Row],[Age]]&gt;54,"Old",IF(Working_table[[#This Row],[Age]]&gt;=31,"Middle Age",IF(Working_table[[#This Row],[Age]]&lt;31,"Adolescent","Invalid")))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IF(Working_table[[#This Row],[Age]]&gt;54,"Old",IF(Working_table[[#This Row],[Age]]&gt;=31,"Middle Age",IF(Working_table[[#This Row],[Age]]&lt;31,"Adolescent","Invalid")))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IF(Working_table[[#This Row],[Age]]&gt;54,"Old",IF(Working_table[[#This Row],[Age]]&gt;=31,"Middle Age",IF(Working_table[[#This Row],[Age]]&lt;31,"Adolescent","Invalid")))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IF(Working_table[[#This Row],[Age]]&gt;54,"Old",IF(Working_table[[#This Row],[Age]]&gt;=31,"Middle Age",IF(Working_table[[#This Row],[Age]]&lt;31,"Adolescent","Invalid")))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IF(Working_table[[#This Row],[Age]]&gt;54,"Old",IF(Working_table[[#This Row],[Age]]&gt;=31,"Middle Age",IF(Working_table[[#This Row],[Age]]&lt;31,"Adolescent","Invalid")))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IF(Working_table[[#This Row],[Age]]&gt;54,"Old",IF(Working_table[[#This Row],[Age]]&gt;=31,"Middle Age",IF(Working_table[[#This Row],[Age]]&lt;31,"Adolescent","Invalid")))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IF(Working_table[[#This Row],[Age]]&gt;54,"Old",IF(Working_table[[#This Row],[Age]]&gt;=31,"Middle Age",IF(Working_table[[#This Row],[Age]]&lt;31,"Adolescent","Invalid")))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IF(Working_table[[#This Row],[Age]]&gt;54,"Old",IF(Working_table[[#This Row],[Age]]&gt;=31,"Middle Age",IF(Working_table[[#This Row],[Age]]&lt;31,"Adolescent","Invalid")))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IF(Working_table[[#This Row],[Age]]&gt;54,"Old",IF(Working_table[[#This Row],[Age]]&gt;=31,"Middle Age",IF(Working_table[[#This Row],[Age]]&lt;31,"Adolescent","Invalid")))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IF(Working_table[[#This Row],[Age]]&gt;54,"Old",IF(Working_table[[#This Row],[Age]]&gt;=31,"Middle Age",IF(Working_table[[#This Row],[Age]]&lt;31,"Adolescent","Invalid")))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IF(Working_table[[#This Row],[Age]]&gt;54,"Old",IF(Working_table[[#This Row],[Age]]&gt;=31,"Middle Age",IF(Working_table[[#This Row],[Age]]&lt;31,"Adolescent","Invalid")))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IF(Working_table[[#This Row],[Age]]&gt;54,"Old",IF(Working_table[[#This Row],[Age]]&gt;=31,"Middle Age",IF(Working_table[[#This Row],[Age]]&lt;31,"Adolescent","Invalid")))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IF(Working_table[[#This Row],[Age]]&gt;54,"Old",IF(Working_table[[#This Row],[Age]]&gt;=31,"Middle Age",IF(Working_table[[#This Row],[Age]]&lt;31,"Adolescent","Invalid")))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IF(Working_table[[#This Row],[Age]]&gt;54,"Old",IF(Working_table[[#This Row],[Age]]&gt;=31,"Middle Age",IF(Working_table[[#This Row],[Age]]&lt;31,"Adolescent","Invalid")))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IF(Working_table[[#This Row],[Age]]&gt;54,"Old",IF(Working_table[[#This Row],[Age]]&gt;=31,"Middle Age",IF(Working_table[[#This Row],[Age]]&lt;31,"Adolescent","Invalid")))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IF(Working_table[[#This Row],[Age]]&gt;54,"Old",IF(Working_table[[#This Row],[Age]]&gt;=31,"Middle Age",IF(Working_table[[#This Row],[Age]]&lt;31,"Adolescent","Invalid")))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IF(Working_table[[#This Row],[Age]]&gt;54,"Old",IF(Working_table[[#This Row],[Age]]&gt;=31,"Middle Age",IF(Working_table[[#This Row],[Age]]&lt;31,"Adolescent","Invalid")))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IF(Working_table[[#This Row],[Age]]&gt;54,"Old",IF(Working_table[[#This Row],[Age]]&gt;=31,"Middle Age",IF(Working_table[[#This Row],[Age]]&lt;31,"Adolescent","Invalid")))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IF(Working_table[[#This Row],[Age]]&gt;54,"Old",IF(Working_table[[#This Row],[Age]]&gt;=31,"Middle Age",IF(Working_table[[#This Row],[Age]]&lt;31,"Adolescent","Invalid")))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IF(Working_table[[#This Row],[Age]]&gt;54,"Old",IF(Working_table[[#This Row],[Age]]&gt;=31,"Middle Age",IF(Working_table[[#This Row],[Age]]&lt;31,"Adolescent","Invalid")))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IF(Working_table[[#This Row],[Age]]&gt;54,"Old",IF(Working_table[[#This Row],[Age]]&gt;=31,"Middle Age",IF(Working_table[[#This Row],[Age]]&lt;31,"Adolescent","Invalid")))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IF(Working_table[[#This Row],[Age]]&gt;54,"Old",IF(Working_table[[#This Row],[Age]]&gt;=31,"Middle Age",IF(Working_table[[#This Row],[Age]]&lt;31,"Adolescent","Invalid")))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IF(Working_table[[#This Row],[Age]]&gt;54,"Old",IF(Working_table[[#This Row],[Age]]&gt;=31,"Middle Age",IF(Working_table[[#This Row],[Age]]&lt;31,"Adolescent","Invalid")))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IF(Working_table[[#This Row],[Age]]&gt;54,"Old",IF(Working_table[[#This Row],[Age]]&gt;=31,"Middle Age",IF(Working_table[[#This Row],[Age]]&lt;31,"Adolescent","Invalid")))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IF(Working_table[[#This Row],[Age]]&gt;54,"Old",IF(Working_table[[#This Row],[Age]]&gt;=31,"Middle Age",IF(Working_table[[#This Row],[Age]]&lt;31,"Adolescent","Invalid")))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IF(Working_table[[#This Row],[Age]]&gt;54,"Old",IF(Working_table[[#This Row],[Age]]&gt;=31,"Middle Age",IF(Working_table[[#This Row],[Age]]&lt;31,"Adolescent","Invalid")))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IF(Working_table[[#This Row],[Age]]&gt;54,"Old",IF(Working_table[[#This Row],[Age]]&gt;=31,"Middle Age",IF(Working_table[[#This Row],[Age]]&lt;31,"Adolescent","Invalid")))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IF(Working_table[[#This Row],[Age]]&gt;54,"Old",IF(Working_table[[#This Row],[Age]]&gt;=31,"Middle Age",IF(Working_table[[#This Row],[Age]]&lt;31,"Adolescent","Invalid")))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IF(Working_table[[#This Row],[Age]]&gt;54,"Old",IF(Working_table[[#This Row],[Age]]&gt;=31,"Middle Age",IF(Working_table[[#This Row],[Age]]&lt;31,"Adolescent","Invalid")))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IF(Working_table[[#This Row],[Age]]&gt;54,"Old",IF(Working_table[[#This Row],[Age]]&gt;=31,"Middle Age",IF(Working_table[[#This Row],[Age]]&lt;31,"Adolescent","Invalid")))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IF(Working_table[[#This Row],[Age]]&gt;54,"Old",IF(Working_table[[#This Row],[Age]]&gt;=31,"Middle Age",IF(Working_table[[#This Row],[Age]]&lt;31,"Adolescent","Invalid")))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IF(Working_table[[#This Row],[Age]]&gt;54,"Old",IF(Working_table[[#This Row],[Age]]&gt;=31,"Middle Age",IF(Working_table[[#This Row],[Age]]&lt;31,"Adolescent","Invalid")))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IF(Working_table[[#This Row],[Age]]&gt;54,"Old",IF(Working_table[[#This Row],[Age]]&gt;=31,"Middle Age",IF(Working_table[[#This Row],[Age]]&lt;31,"Adolescent","Invalid")))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IF(Working_table[[#This Row],[Age]]&gt;54,"Old",IF(Working_table[[#This Row],[Age]]&gt;=31,"Middle Age",IF(Working_table[[#This Row],[Age]]&lt;31,"Adolescent","Invalid")))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IF(Working_table[[#This Row],[Age]]&gt;54,"Old",IF(Working_table[[#This Row],[Age]]&gt;=31,"Middle Age",IF(Working_table[[#This Row],[Age]]&lt;31,"Adolescent","Invalid")))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IF(Working_table[[#This Row],[Age]]&gt;54,"Old",IF(Working_table[[#This Row],[Age]]&gt;=31,"Middle Age",IF(Working_table[[#This Row],[Age]]&lt;31,"Adolescent","Invalid")))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IF(Working_table[[#This Row],[Age]]&gt;54,"Old",IF(Working_table[[#This Row],[Age]]&gt;=31,"Middle Age",IF(Working_table[[#This Row],[Age]]&lt;31,"Adolescent","Invalid")))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IF(Working_table[[#This Row],[Age]]&gt;54,"Old",IF(Working_table[[#This Row],[Age]]&gt;=31,"Middle Age",IF(Working_table[[#This Row],[Age]]&lt;31,"Adolescent","Invalid")))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IF(Working_table[[#This Row],[Age]]&gt;54,"Old",IF(Working_table[[#This Row],[Age]]&gt;=31,"Middle Age",IF(Working_table[[#This Row],[Age]]&lt;31,"Adolescent","Invalid")))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IF(Working_table[[#This Row],[Age]]&gt;54,"Old",IF(Working_table[[#This Row],[Age]]&gt;=31,"Middle Age",IF(Working_table[[#This Row],[Age]]&lt;31,"Adolescent","Invalid")))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IF(Working_table[[#This Row],[Age]]&gt;54,"Old",IF(Working_table[[#This Row],[Age]]&gt;=31,"Middle Age",IF(Working_table[[#This Row],[Age]]&lt;31,"Adolescent","Invalid")))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IF(Working_table[[#This Row],[Age]]&gt;54,"Old",IF(Working_table[[#This Row],[Age]]&gt;=31,"Middle Age",IF(Working_table[[#This Row],[Age]]&lt;31,"Adolescent","Invalid")))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IF(Working_table[[#This Row],[Age]]&gt;54,"Old",IF(Working_table[[#This Row],[Age]]&gt;=31,"Middle Age",IF(Working_table[[#This Row],[Age]]&lt;31,"Adolescent","Invalid")))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IF(Working_table[[#This Row],[Age]]&gt;54,"Old",IF(Working_table[[#This Row],[Age]]&gt;=31,"Middle Age",IF(Working_table[[#This Row],[Age]]&lt;31,"Adolescent","Invalid")))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IF(Working_table[[#This Row],[Age]]&gt;54,"Old",IF(Working_table[[#This Row],[Age]]&gt;=31,"Middle Age",IF(Working_table[[#This Row],[Age]]&lt;31,"Adolescent","Invalid")))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IF(Working_table[[#This Row],[Age]]&gt;54,"Old",IF(Working_table[[#This Row],[Age]]&gt;=31,"Middle Age",IF(Working_table[[#This Row],[Age]]&lt;31,"Adolescent","Invalid")))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IF(Working_table[[#This Row],[Age]]&gt;54,"Old",IF(Working_table[[#This Row],[Age]]&gt;=31,"Middle Age",IF(Working_table[[#This Row],[Age]]&lt;31,"Adolescent","Invalid")))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IF(Working_table[[#This Row],[Age]]&gt;54,"Old",IF(Working_table[[#This Row],[Age]]&gt;=31,"Middle Age",IF(Working_table[[#This Row],[Age]]&lt;31,"Adolescent","Invalid")))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IF(Working_table[[#This Row],[Age]]&gt;54,"Old",IF(Working_table[[#This Row],[Age]]&gt;=31,"Middle Age",IF(Working_table[[#This Row],[Age]]&lt;31,"Adolescent","Invalid")))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IF(Working_table[[#This Row],[Age]]&gt;54,"Old",IF(Working_table[[#This Row],[Age]]&gt;=31,"Middle Age",IF(Working_table[[#This Row],[Age]]&lt;31,"Adolescent","Invalid")))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IF(Working_table[[#This Row],[Age]]&gt;54,"Old",IF(Working_table[[#This Row],[Age]]&gt;=31,"Middle Age",IF(Working_table[[#This Row],[Age]]&lt;31,"Adolescent","Invalid")))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IF(Working_table[[#This Row],[Age]]&gt;54,"Old",IF(Working_table[[#This Row],[Age]]&gt;=31,"Middle Age",IF(Working_table[[#This Row],[Age]]&lt;31,"Adolescent","Invalid")))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IF(Working_table[[#This Row],[Age]]&gt;54,"Old",IF(Working_table[[#This Row],[Age]]&gt;=31,"Middle Age",IF(Working_table[[#This Row],[Age]]&lt;31,"Adolescent","Invalid")))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IF(Working_table[[#This Row],[Age]]&gt;54,"Old",IF(Working_table[[#This Row],[Age]]&gt;=31,"Middle Age",IF(Working_table[[#This Row],[Age]]&lt;31,"Adolescent","Invalid")))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IF(Working_table[[#This Row],[Age]]&gt;54,"Old",IF(Working_table[[#This Row],[Age]]&gt;=31,"Middle Age",IF(Working_table[[#This Row],[Age]]&lt;31,"Adolescent","Invalid")))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IF(Working_table[[#This Row],[Age]]&gt;54,"Old",IF(Working_table[[#This Row],[Age]]&gt;=31,"Middle Age",IF(Working_table[[#This Row],[Age]]&lt;31,"Adolescent","Invalid")))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IF(Working_table[[#This Row],[Age]]&gt;54,"Old",IF(Working_table[[#This Row],[Age]]&gt;=31,"Middle Age",IF(Working_table[[#This Row],[Age]]&lt;31,"Adolescent","Invalid")))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IF(Working_table[[#This Row],[Age]]&gt;54,"Old",IF(Working_table[[#This Row],[Age]]&gt;=31,"Middle Age",IF(Working_table[[#This Row],[Age]]&lt;31,"Adolescent","Invalid")))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IF(Working_table[[#This Row],[Age]]&gt;54,"Old",IF(Working_table[[#This Row],[Age]]&gt;=31,"Middle Age",IF(Working_table[[#This Row],[Age]]&lt;31,"Adolescent","Invalid")))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IF(Working_table[[#This Row],[Age]]&gt;54,"Old",IF(Working_table[[#This Row],[Age]]&gt;=31,"Middle Age",IF(Working_table[[#This Row],[Age]]&lt;31,"Adolescent","Invalid")))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IF(Working_table[[#This Row],[Age]]&gt;54,"Old",IF(Working_table[[#This Row],[Age]]&gt;=31,"Middle Age",IF(Working_table[[#This Row],[Age]]&lt;31,"Adolescent","Invalid")))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IF(Working_table[[#This Row],[Age]]&gt;54,"Old",IF(Working_table[[#This Row],[Age]]&gt;=31,"Middle Age",IF(Working_table[[#This Row],[Age]]&lt;31,"Adolescent","Invalid")))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IF(Working_table[[#This Row],[Age]]&gt;54,"Old",IF(Working_table[[#This Row],[Age]]&gt;=31,"Middle Age",IF(Working_table[[#This Row],[Age]]&lt;31,"Adolescent","Invalid")))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IF(Working_table[[#This Row],[Age]]&gt;54,"Old",IF(Working_table[[#This Row],[Age]]&gt;=31,"Middle Age",IF(Working_table[[#This Row],[Age]]&lt;31,"Adolescent","Invalid")))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IF(Working_table[[#This Row],[Age]]&gt;54,"Old",IF(Working_table[[#This Row],[Age]]&gt;=31,"Middle Age",IF(Working_table[[#This Row],[Age]]&lt;31,"Adolescent","Invalid")))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IF(Working_table[[#This Row],[Age]]&gt;54,"Old",IF(Working_table[[#This Row],[Age]]&gt;=31,"Middle Age",IF(Working_table[[#This Row],[Age]]&lt;31,"Adolescent","Invalid")))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IF(Working_table[[#This Row],[Age]]&gt;54,"Old",IF(Working_table[[#This Row],[Age]]&gt;=31,"Middle Age",IF(Working_table[[#This Row],[Age]]&lt;31,"Adolescent","Invalid")))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IF(Working_table[[#This Row],[Age]]&gt;54,"Old",IF(Working_table[[#This Row],[Age]]&gt;=31,"Middle Age",IF(Working_table[[#This Row],[Age]]&lt;31,"Adolescent","Invalid")))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IF(Working_table[[#This Row],[Age]]&gt;54,"Old",IF(Working_table[[#This Row],[Age]]&gt;=31,"Middle Age",IF(Working_table[[#This Row],[Age]]&lt;31,"Adolescent","Invalid")))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IF(Working_table[[#This Row],[Age]]&gt;54,"Old",IF(Working_table[[#This Row],[Age]]&gt;=31,"Middle Age",IF(Working_table[[#This Row],[Age]]&lt;31,"Adolescent","Invalid")))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IF(Working_table[[#This Row],[Age]]&gt;54,"Old",IF(Working_table[[#This Row],[Age]]&gt;=31,"Middle Age",IF(Working_table[[#This Row],[Age]]&lt;31,"Adolescent","Invalid")))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IF(Working_table[[#This Row],[Age]]&gt;54,"Old",IF(Working_table[[#This Row],[Age]]&gt;=31,"Middle Age",IF(Working_table[[#This Row],[Age]]&lt;31,"Adolescent","Invalid")))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IF(Working_table[[#This Row],[Age]]&gt;54,"Old",IF(Working_table[[#This Row],[Age]]&gt;=31,"Middle Age",IF(Working_table[[#This Row],[Age]]&lt;31,"Adolescent","Invalid")))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IF(Working_table[[#This Row],[Age]]&gt;54,"Old",IF(Working_table[[#This Row],[Age]]&gt;=31,"Middle Age",IF(Working_table[[#This Row],[Age]]&lt;31,"Adolescent","Invalid")))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IF(Working_table[[#This Row],[Age]]&gt;54,"Old",IF(Working_table[[#This Row],[Age]]&gt;=31,"Middle Age",IF(Working_table[[#This Row],[Age]]&lt;31,"Adolescent","Invalid")))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IF(Working_table[[#This Row],[Age]]&gt;54,"Old",IF(Working_table[[#This Row],[Age]]&gt;=31,"Middle Age",IF(Working_table[[#This Row],[Age]]&lt;31,"Adolescent","Invalid")))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IF(Working_table[[#This Row],[Age]]&gt;54,"Old",IF(Working_table[[#This Row],[Age]]&gt;=31,"Middle Age",IF(Working_table[[#This Row],[Age]]&lt;31,"Adolescent","Invalid")))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IF(Working_table[[#This Row],[Age]]&gt;54,"Old",IF(Working_table[[#This Row],[Age]]&gt;=31,"Middle Age",IF(Working_table[[#This Row],[Age]]&lt;31,"Adolescent","Invalid")))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IF(Working_table[[#This Row],[Age]]&gt;54,"Old",IF(Working_table[[#This Row],[Age]]&gt;=31,"Middle Age",IF(Working_table[[#This Row],[Age]]&lt;31,"Adolescent","Invalid")))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IF(Working_table[[#This Row],[Age]]&gt;54,"Old",IF(Working_table[[#This Row],[Age]]&gt;=31,"Middle Age",IF(Working_table[[#This Row],[Age]]&lt;31,"Adolescent","Invalid")))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IF(Working_table[[#This Row],[Age]]&gt;54,"Old",IF(Working_table[[#This Row],[Age]]&gt;=31,"Middle Age",IF(Working_table[[#This Row],[Age]]&lt;31,"Adolescent","Invalid")))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IF(Working_table[[#This Row],[Age]]&gt;54,"Old",IF(Working_table[[#This Row],[Age]]&gt;=31,"Middle Age",IF(Working_table[[#This Row],[Age]]&lt;31,"Adolescent","Invalid")))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IF(Working_table[[#This Row],[Age]]&gt;54,"Old",IF(Working_table[[#This Row],[Age]]&gt;=31,"Middle Age",IF(Working_table[[#This Row],[Age]]&lt;31,"Adolescent","Invalid")))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IF(Working_table[[#This Row],[Age]]&gt;54,"Old",IF(Working_table[[#This Row],[Age]]&gt;=31,"Middle Age",IF(Working_table[[#This Row],[Age]]&lt;31,"Adolescent","Invalid")))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IF(Working_table[[#This Row],[Age]]&gt;54,"Old",IF(Working_table[[#This Row],[Age]]&gt;=31,"Middle Age",IF(Working_table[[#This Row],[Age]]&lt;31,"Adolescent","Invalid")))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IF(Working_table[[#This Row],[Age]]&gt;54,"Old",IF(Working_table[[#This Row],[Age]]&gt;=31,"Middle Age",IF(Working_table[[#This Row],[Age]]&lt;31,"Adolescent","Invalid")))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IF(Working_table[[#This Row],[Age]]&gt;54,"Old",IF(Working_table[[#This Row],[Age]]&gt;=31,"Middle Age",IF(Working_table[[#This Row],[Age]]&lt;31,"Adolescent","Invalid")))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IF(Working_table[[#This Row],[Age]]&gt;54,"Old",IF(Working_table[[#This Row],[Age]]&gt;=31,"Middle Age",IF(Working_table[[#This Row],[Age]]&lt;31,"Adolescent","Invalid")))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IF(Working_table[[#This Row],[Age]]&gt;54,"Old",IF(Working_table[[#This Row],[Age]]&gt;=31,"Middle Age",IF(Working_table[[#This Row],[Age]]&lt;31,"Adolescent","Invalid")))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IF(Working_table[[#This Row],[Age]]&gt;54,"Old",IF(Working_table[[#This Row],[Age]]&gt;=31,"Middle Age",IF(Working_table[[#This Row],[Age]]&lt;31,"Adolescent","Invalid")))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IF(Working_table[[#This Row],[Age]]&gt;54,"Old",IF(Working_table[[#This Row],[Age]]&gt;=31,"Middle Age",IF(Working_table[[#This Row],[Age]]&lt;31,"Adolescent","Invalid")))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IF(Working_table[[#This Row],[Age]]&gt;54,"Old",IF(Working_table[[#This Row],[Age]]&gt;=31,"Middle Age",IF(Working_table[[#This Row],[Age]]&lt;31,"Adolescent","Invalid")))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IF(Working_table[[#This Row],[Age]]&gt;54,"Old",IF(Working_table[[#This Row],[Age]]&gt;=31,"Middle Age",IF(Working_table[[#This Row],[Age]]&lt;31,"Adolescent","Invalid")))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IF(Working_table[[#This Row],[Age]]&gt;54,"Old",IF(Working_table[[#This Row],[Age]]&gt;=31,"Middle Age",IF(Working_table[[#This Row],[Age]]&lt;31,"Adolescent","Invalid")))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IF(Working_table[[#This Row],[Age]]&gt;54,"Old",IF(Working_table[[#This Row],[Age]]&gt;=31,"Middle Age",IF(Working_table[[#This Row],[Age]]&lt;31,"Adolescent","Invalid")))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IF(Working_table[[#This Row],[Age]]&gt;54,"Old",IF(Working_table[[#This Row],[Age]]&gt;=31,"Middle Age",IF(Working_table[[#This Row],[Age]]&lt;31,"Adolescent","Invalid")))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IF(Working_table[[#This Row],[Age]]&gt;54,"Old",IF(Working_table[[#This Row],[Age]]&gt;=31,"Middle Age",IF(Working_table[[#This Row],[Age]]&lt;31,"Adolescent","Invalid")))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IF(Working_table[[#This Row],[Age]]&gt;54,"Old",IF(Working_table[[#This Row],[Age]]&gt;=31,"Middle Age",IF(Working_table[[#This Row],[Age]]&lt;31,"Adolescent","Invalid")))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IF(Working_table[[#This Row],[Age]]&gt;54,"Old",IF(Working_table[[#This Row],[Age]]&gt;=31,"Middle Age",IF(Working_table[[#This Row],[Age]]&lt;31,"Adolescent","Invalid")))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IF(Working_table[[#This Row],[Age]]&gt;54,"Old",IF(Working_table[[#This Row],[Age]]&gt;=31,"Middle Age",IF(Working_table[[#This Row],[Age]]&lt;31,"Adolescent","Invalid")))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IF(Working_table[[#This Row],[Age]]&gt;54,"Old",IF(Working_table[[#This Row],[Age]]&gt;=31,"Middle Age",IF(Working_table[[#This Row],[Age]]&lt;31,"Adolescent","Invalid")))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IF(Working_table[[#This Row],[Age]]&gt;54,"Old",IF(Working_table[[#This Row],[Age]]&gt;=31,"Middle Age",IF(Working_table[[#This Row],[Age]]&lt;31,"Adolescent","Invalid")))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IF(Working_table[[#This Row],[Age]]&gt;54,"Old",IF(Working_table[[#This Row],[Age]]&gt;=31,"Middle Age",IF(Working_table[[#This Row],[Age]]&lt;31,"Adolescent","Invalid")))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IF(Working_table[[#This Row],[Age]]&gt;54,"Old",IF(Working_table[[#This Row],[Age]]&gt;=31,"Middle Age",IF(Working_table[[#This Row],[Age]]&lt;31,"Adolescent","Invalid")))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IF(Working_table[[#This Row],[Age]]&gt;54,"Old",IF(Working_table[[#This Row],[Age]]&gt;=31,"Middle Age",IF(Working_table[[#This Row],[Age]]&lt;31,"Adolescent","Invalid")))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IF(Working_table[[#This Row],[Age]]&gt;54,"Old",IF(Working_table[[#This Row],[Age]]&gt;=31,"Middle Age",IF(Working_table[[#This Row],[Age]]&lt;31,"Adolescent","Invalid")))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IF(Working_table[[#This Row],[Age]]&gt;54,"Old",IF(Working_table[[#This Row],[Age]]&gt;=31,"Middle Age",IF(Working_table[[#This Row],[Age]]&lt;31,"Adolescent","Invalid")))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IF(Working_table[[#This Row],[Age]]&gt;54,"Old",IF(Working_table[[#This Row],[Age]]&gt;=31,"Middle Age",IF(Working_table[[#This Row],[Age]]&lt;31,"Adolescent","Invalid")))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IF(Working_table[[#This Row],[Age]]&gt;54,"Old",IF(Working_table[[#This Row],[Age]]&gt;=31,"Middle Age",IF(Working_table[[#This Row],[Age]]&lt;31,"Adolescent","Invalid")))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IF(Working_table[[#This Row],[Age]]&gt;54,"Old",IF(Working_table[[#This Row],[Age]]&gt;=31,"Middle Age",IF(Working_table[[#This Row],[Age]]&lt;31,"Adolescent","Invalid")))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IF(Working_table[[#This Row],[Age]]&gt;54,"Old",IF(Working_table[[#This Row],[Age]]&gt;=31,"Middle Age",IF(Working_table[[#This Row],[Age]]&lt;31,"Adolescent","Invalid")))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IF(Working_table[[#This Row],[Age]]&gt;54,"Old",IF(Working_table[[#This Row],[Age]]&gt;=31,"Middle Age",IF(Working_table[[#This Row],[Age]]&lt;31,"Adolescent","Invalid")))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IF(Working_table[[#This Row],[Age]]&gt;54,"Old",IF(Working_table[[#This Row],[Age]]&gt;=31,"Middle Age",IF(Working_table[[#This Row],[Age]]&lt;31,"Adolescent","Invalid")))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IF(Working_table[[#This Row],[Age]]&gt;54,"Old",IF(Working_table[[#This Row],[Age]]&gt;=31,"Middle Age",IF(Working_table[[#This Row],[Age]]&lt;31,"Adolescent","Invalid")))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IF(Working_table[[#This Row],[Age]]&gt;54,"Old",IF(Working_table[[#This Row],[Age]]&gt;=31,"Middle Age",IF(Working_table[[#This Row],[Age]]&lt;31,"Adolescent","Invalid")))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IF(Working_table[[#This Row],[Age]]&gt;54,"Old",IF(Working_table[[#This Row],[Age]]&gt;=31,"Middle Age",IF(Working_table[[#This Row],[Age]]&lt;31,"Adolescent","Invalid")))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IF(Working_table[[#This Row],[Age]]&gt;54,"Old",IF(Working_table[[#This Row],[Age]]&gt;=31,"Middle Age",IF(Working_table[[#This Row],[Age]]&lt;31,"Adolescent","Invalid")))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IF(Working_table[[#This Row],[Age]]&gt;54,"Old",IF(Working_table[[#This Row],[Age]]&gt;=31,"Middle Age",IF(Working_table[[#This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31" workbookViewId="0">
      <selection activeCell="C53" sqref="C53"/>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2" spans="1:4" x14ac:dyDescent="0.25">
      <c r="A52" s="5" t="s">
        <v>45</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73" zoomScaleNormal="73" workbookViewId="0">
      <selection activeCell="R20" sqref="R20"/>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33.75" customHeight="1"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Jubril yusuf Danjuma</dc:creator>
  <cp:lastModifiedBy>Jubril yusuf Danjuma</cp:lastModifiedBy>
  <dcterms:created xsi:type="dcterms:W3CDTF">2022-03-18T02:50:57Z</dcterms:created>
  <dcterms:modified xsi:type="dcterms:W3CDTF">2023-12-14T16:15:33Z</dcterms:modified>
</cp:coreProperties>
</file>