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（01）贾俊平个人文件\（09）贾俊平、何晓群、金勇进  《统计学》（21世纪系列）（第8版）—修订中—2021年\（02）《统计学》（第8版）—各章例题和习题数据—修订中\（13）第13章  时间序列分析和预测（7）\（13-1）本章例题数据\"/>
    </mc:Choice>
  </mc:AlternateContent>
  <xr:revisionPtr revIDLastSave="0" documentId="13_ncr:1_{2A46A925-7A45-4A61-B6FF-9C423A46B0C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【开篇案例】2015年1季度~2019年4季度的国内生产总值（" sheetId="1" r:id="rId1"/>
  </sheets>
  <calcPr calcId="0"/>
</workbook>
</file>

<file path=xl/sharedStrings.xml><?xml version="1.0" encoding="utf-8"?>
<sst xmlns="http://schemas.openxmlformats.org/spreadsheetml/2006/main" count="9" uniqueCount="9">
  <si>
    <t>2015年1季度~2019年4季度的国内生产总值（亿元）</t>
  </si>
  <si>
    <t>年份</t>
  </si>
  <si>
    <t>季度</t>
  </si>
  <si>
    <t>国内生产总值</t>
  </si>
  <si>
    <t>2015年</t>
  </si>
  <si>
    <t>2016年</t>
  </si>
  <si>
    <t>2017年</t>
  </si>
  <si>
    <t>2018年</t>
  </si>
  <si>
    <t>2019年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</si>
</sst>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'【开篇案例】2015年1季度~2019年4季度的国内生产总值（'!$C$2</c:f>
              <c:strCache>
                <c:ptCount val="1"/>
                <c:pt idx="0">
                  <c:v>国内生产总值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'【开篇案例】2015年1季度~2019年4季度的国内生产总值（'!$A$3:$B$22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2015年</c:v>
                  </c:pt>
                  <c:pt idx="4">
                    <c:v>2016年</c:v>
                  </c:pt>
                  <c:pt idx="8">
                    <c:v>2017年</c:v>
                  </c:pt>
                  <c:pt idx="12">
                    <c:v>2018年</c:v>
                  </c:pt>
                  <c:pt idx="16">
                    <c:v>2019年</c:v>
                  </c:pt>
                </c:lvl>
              </c:multiLvlStrCache>
            </c:multiLvlStrRef>
          </c:cat>
          <c:val>
            <c:numRef>
              <c:f>'【开篇案例】2015年1季度~2019年4季度的国内生产总值（'!$C$3:$C$22</c:f>
              <c:numCache>
                <c:formatCode>General</c:formatCode>
                <c:ptCount val="20"/>
                <c:pt idx="0">
                  <c:v>151137.9</c:v>
                </c:pt>
                <c:pt idx="1">
                  <c:v>168549.7</c:v>
                </c:pt>
                <c:pt idx="2">
                  <c:v>176597.7</c:v>
                </c:pt>
                <c:pt idx="3">
                  <c:v>192572.9</c:v>
                </c:pt>
                <c:pt idx="4">
                  <c:v>162410</c:v>
                </c:pt>
                <c:pt idx="5">
                  <c:v>181408.2</c:v>
                </c:pt>
                <c:pt idx="6">
                  <c:v>191010.6</c:v>
                </c:pt>
                <c:pt idx="7">
                  <c:v>211566.2</c:v>
                </c:pt>
                <c:pt idx="8">
                  <c:v>181867.7</c:v>
                </c:pt>
                <c:pt idx="9">
                  <c:v>201950.3</c:v>
                </c:pt>
                <c:pt idx="10">
                  <c:v>212789.3</c:v>
                </c:pt>
                <c:pt idx="11">
                  <c:v>235428.7</c:v>
                </c:pt>
                <c:pt idx="12">
                  <c:v>202035.7</c:v>
                </c:pt>
                <c:pt idx="13">
                  <c:v>223962.2</c:v>
                </c:pt>
                <c:pt idx="14">
                  <c:v>234474.3</c:v>
                </c:pt>
                <c:pt idx="15">
                  <c:v>258808.9</c:v>
                </c:pt>
                <c:pt idx="16">
                  <c:v>218062.8</c:v>
                </c:pt>
                <c:pt idx="17">
                  <c:v>242573.8</c:v>
                </c:pt>
                <c:pt idx="18">
                  <c:v>252208.7</c:v>
                </c:pt>
                <c:pt idx="19">
                  <c:v>278019.7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3-4CE8-85DD-A4DFFE128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50016"/>
        <c:axId val="117437952"/>
      </c:lineChart>
      <c:catAx>
        <c:axId val="11745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</a:t>
                </a:r>
                <a:r>
                  <a:rPr lang="en-US" altLang="zh-CN"/>
                  <a:t>/</a:t>
                </a:r>
                <a:r>
                  <a:rPr lang="zh-CN" altLang="en-US"/>
                  <a:t>季度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437952"/>
        <c:crosses val="autoZero"/>
        <c:auto val="1"/>
        <c:lblAlgn val="ctr"/>
        <c:lblOffset val="100"/>
        <c:noMultiLvlLbl val="0"/>
      </c:catAx>
      <c:valAx>
        <c:axId val="1174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国内生产总值（亿元）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45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7</xdr:row>
      <xdr:rowOff>133350</xdr:rowOff>
    </xdr:from>
    <xdr:to>
      <xdr:col>12</xdr:col>
      <xdr:colOff>222250</xdr:colOff>
      <xdr:row>25</xdr:row>
      <xdr:rowOff>149225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56120C0-97E4-4E08-A120-AE8051A74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topLeftCell="A7" workbookViewId="0">
      <selection activeCell="A2" sqref="A2:C22"/>
    </sheetView>
  </sheetViews>
  <sheetFormatPr defaultRowHeight="14" x14ac:dyDescent="0.3"/>
  <sheetData>
    <row r="1" spans="1:9" x14ac:dyDescent="0.3">
      <c r="A1" t="s">
        <v>0</v>
      </c>
    </row>
    <row r="2" spans="1:9" x14ac:dyDescent="0.3">
      <c r="C2" t="s">
        <v>3</v>
      </c>
      <c r="H2" t="s">
        <v>1</v>
      </c>
      <c r="I2" t="s">
        <v>2</v>
      </c>
    </row>
    <row r="3" spans="1:9" x14ac:dyDescent="0.3">
      <c r="A3" t="s">
        <v>4</v>
      </c>
      <c r="B3">
        <v>1</v>
      </c>
      <c r="C3">
        <v>151137.9</v>
      </c>
    </row>
    <row r="4" spans="1:9" x14ac:dyDescent="0.3">
      <c r="B4">
        <v>2</v>
      </c>
      <c r="C4">
        <v>168549.7</v>
      </c>
    </row>
    <row r="5" spans="1:9" x14ac:dyDescent="0.3">
      <c r="B5">
        <v>3</v>
      </c>
      <c r="C5">
        <v>176597.7</v>
      </c>
    </row>
    <row r="6" spans="1:9" x14ac:dyDescent="0.3">
      <c r="B6">
        <v>4</v>
      </c>
      <c r="C6">
        <v>192572.9</v>
      </c>
    </row>
    <row r="7" spans="1:9" x14ac:dyDescent="0.3">
      <c r="A7" t="s">
        <v>5</v>
      </c>
      <c r="B7">
        <v>1</v>
      </c>
      <c r="C7">
        <v>162410</v>
      </c>
    </row>
    <row r="8" spans="1:9" x14ac:dyDescent="0.3">
      <c r="B8">
        <v>2</v>
      </c>
      <c r="C8">
        <v>181408.2</v>
      </c>
    </row>
    <row r="9" spans="1:9" x14ac:dyDescent="0.3">
      <c r="B9">
        <v>3</v>
      </c>
      <c r="C9">
        <v>191010.6</v>
      </c>
    </row>
    <row r="10" spans="1:9" x14ac:dyDescent="0.3">
      <c r="B10">
        <v>4</v>
      </c>
      <c r="C10">
        <v>211566.2</v>
      </c>
    </row>
    <row r="11" spans="1:9" x14ac:dyDescent="0.3">
      <c r="A11" t="s">
        <v>6</v>
      </c>
      <c r="B11">
        <v>1</v>
      </c>
      <c r="C11">
        <v>181867.7</v>
      </c>
    </row>
    <row r="12" spans="1:9" x14ac:dyDescent="0.3">
      <c r="B12">
        <v>2</v>
      </c>
      <c r="C12">
        <v>201950.3</v>
      </c>
    </row>
    <row r="13" spans="1:9" x14ac:dyDescent="0.3">
      <c r="B13">
        <v>3</v>
      </c>
      <c r="C13">
        <v>212789.3</v>
      </c>
    </row>
    <row r="14" spans="1:9" x14ac:dyDescent="0.3">
      <c r="B14">
        <v>4</v>
      </c>
      <c r="C14">
        <v>235428.7</v>
      </c>
    </row>
    <row r="15" spans="1:9" x14ac:dyDescent="0.3">
      <c r="A15" t="s">
        <v>7</v>
      </c>
      <c r="B15">
        <v>1</v>
      </c>
      <c r="C15">
        <v>202035.7</v>
      </c>
    </row>
    <row r="16" spans="1:9" x14ac:dyDescent="0.3">
      <c r="B16">
        <v>2</v>
      </c>
      <c r="C16">
        <v>223962.2</v>
      </c>
    </row>
    <row r="17" spans="1:3" x14ac:dyDescent="0.3">
      <c r="B17">
        <v>3</v>
      </c>
      <c r="C17">
        <v>234474.3</v>
      </c>
    </row>
    <row r="18" spans="1:3" x14ac:dyDescent="0.3">
      <c r="B18">
        <v>4</v>
      </c>
      <c r="C18">
        <v>258808.9</v>
      </c>
    </row>
    <row r="19" spans="1:3" x14ac:dyDescent="0.3">
      <c r="A19" t="s">
        <v>8</v>
      </c>
      <c r="B19">
        <v>1</v>
      </c>
      <c r="C19">
        <v>218062.8</v>
      </c>
    </row>
    <row r="20" spans="1:3" x14ac:dyDescent="0.3">
      <c r="B20">
        <v>2</v>
      </c>
      <c r="C20">
        <v>242573.8</v>
      </c>
    </row>
    <row r="21" spans="1:3" x14ac:dyDescent="0.3">
      <c r="B21">
        <v>3</v>
      </c>
      <c r="C21">
        <v>252208.7</v>
      </c>
    </row>
    <row r="22" spans="1:3" x14ac:dyDescent="0.3">
      <c r="B22">
        <v>4</v>
      </c>
      <c r="C22">
        <v>278019.7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【开篇案例】2015年1季度~2019年4季度的国内生产总值（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jiajunping</dc:creator>
  <cp:lastModifiedBy>jiajp</cp:lastModifiedBy>
  <dcterms:created xsi:type="dcterms:W3CDTF">2021-01-07T03:37:36Z</dcterms:created>
  <dcterms:modified xsi:type="dcterms:W3CDTF">2021-01-07T04:10:31Z</dcterms:modified>
</cp:coreProperties>
</file>