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先看这里" sheetId="1" state="visible" r:id="rId1"/>
    <sheet xmlns:r="http://schemas.openxmlformats.org/officeDocument/2006/relationships" name="01_技能总表" sheetId="2" state="visible" r:id="rId2"/>
    <sheet xmlns:r="http://schemas.openxmlformats.org/officeDocument/2006/relationships" name="02_灵兽总表" sheetId="3" state="visible" r:id="rId3"/>
    <sheet xmlns:r="http://schemas.openxmlformats.org/officeDocument/2006/relationships" name="03_机制词典" sheetId="4" state="visible" r:id="rId4"/>
    <sheet xmlns:r="http://schemas.openxmlformats.org/officeDocument/2006/relationships" name="04_构筑导航" sheetId="5" state="visible" r:id="rId5"/>
    <sheet xmlns:r="http://schemas.openxmlformats.org/officeDocument/2006/relationships" name="05_规则风险" sheetId="6" state="visible" r:id="rId6"/>
    <sheet xmlns:r="http://schemas.openxmlformats.org/officeDocument/2006/relationships" name="06_大巴扎审计" sheetId="7" state="visible" r:id="rId7"/>
    <sheet xmlns:r="http://schemas.openxmlformats.org/officeDocument/2006/relationships" name="07_原始数值模版" sheetId="8" state="visible" r:id="rId8"/>
  </sheets>
  <definedNames>
    <definedName name="_xlnm._FilterDatabase" localSheetId="1" hidden="1">'01_技能总表'!$A$1:$Q$262</definedName>
    <definedName name="_xlnm._FilterDatabase" localSheetId="2" hidden="1">'02_灵兽总表'!$A$1:$R$79</definedName>
    <definedName name="_xlnm._FilterDatabase" localSheetId="3" hidden="1">'03_机制词典'!$A$1:$J$55</definedName>
    <definedName name="_xlnm._FilterDatabase" localSheetId="4" hidden="1">'04_构筑导航'!$A$1:$I$9</definedName>
    <definedName name="_xlnm._FilterDatabase" localSheetId="5" hidden="1">'05_规则风险'!$A$1:$G$21</definedName>
    <definedName name="_xlnm._FilterDatabase" localSheetId="6" hidden="1">'06_大巴扎审计'!$A$1:$G$29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THeiti"/>
      <b val="1"/>
      <color rgb="00FFFFFF"/>
      <sz val="18"/>
    </font>
    <font>
      <name val="STHeiti"/>
      <b val="1"/>
      <color rgb="001F4E78"/>
    </font>
    <font>
      <name val="STHeiti"/>
      <sz val="10"/>
    </font>
    <font>
      <name val="STHeiti"/>
      <b val="1"/>
      <color rgb="00FFFFFF"/>
      <sz val="11"/>
    </font>
    <font>
      <name val="STHeit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7FAFC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medium">
        <color rgb="000F766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wrapText="1"/>
    </xf>
  </cellXfs>
  <cellStyles count="1">
    <cellStyle name="Normal" xfId="0" builtinId="0" hidden="0"/>
  </cellStyles>
  <dxfs count="3">
    <dxf>
      <fill>
        <patternFill patternType="solid">
          <fgColor rgb="00FCE8E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42" customHeight="1">
      <c r="A1" s="1" t="inlineStr">
        <is>
          <t>灵兽构筑战斗系统｜评审阅读版</t>
        </is>
      </c>
    </row>
    <row r="3" ht="35" customHeight="1">
      <c r="A3" s="2" t="inlineStr">
        <is>
          <t>用途</t>
        </is>
      </c>
      <c r="B3" s="3" t="inlineStr">
        <is>
          <t>帮助非策划读者理解系统、构筑关系和制作风险；不替作者修改原始数值。</t>
        </is>
      </c>
    </row>
    <row r="4" ht="35" customHeight="1">
      <c r="A4" s="2" t="inlineStr">
        <is>
          <t>建议阅读顺序</t>
        </is>
      </c>
      <c r="B4" s="3" t="inlineStr">
        <is>
          <t>00先看这里 → 04构筑导航 → 01技能总表/02灵兽总表 → 05规则风险 → 06大巴扎审计。</t>
        </is>
      </c>
    </row>
    <row r="5" ht="35" customHeight="1">
      <c r="A5" s="2" t="inlineStr">
        <is>
          <t>系统一句话</t>
        </is>
      </c>
      <c r="B5" s="3" t="inlineStr">
        <is>
          <t>灵兽携带不同长度和类别的技能，在有朝向与距离的棋盘上，通过状态、资源和触发链形成构筑。</t>
        </is>
      </c>
    </row>
    <row r="6" ht="35" customHeight="1">
      <c r="A6" s="2" t="inlineStr">
        <is>
          <t>核心对象</t>
        </is>
      </c>
      <c r="B6" s="3" t="inlineStr">
        <is>
          <t>灵兽：生命/攻击/防御与被动载体；技能：主动或触发效果；机制：状态、资源及结算规则。</t>
        </is>
      </c>
    </row>
    <row r="7" ht="35" customHeight="1">
      <c r="A7" s="2" t="inlineStr">
        <is>
          <t>品质</t>
        </is>
      </c>
      <c r="B7" s="3" t="inlineStr">
        <is>
          <t>青铜→白银→黄金→钻石。原表升级行的空白在本阅读版中按基础行继承，仅用于阅读，不代表正式配置已确认。</t>
        </is>
      </c>
    </row>
    <row r="8" ht="35" customHeight="1">
      <c r="A8" s="2" t="inlineStr">
        <is>
          <t>两层元素</t>
        </is>
      </c>
      <c r="B8" s="3" t="inlineStr">
        <is>
          <t>点燃负责施加/引爆灼烧；淬毒负责施加/触发剧毒。这个双层结构是值得强化的原创方向。</t>
        </is>
      </c>
    </row>
    <row r="9" ht="35" customHeight="1">
      <c r="A9" s="2" t="inlineStr">
        <is>
          <t>主要构筑</t>
        </is>
      </c>
      <c r="B9" s="3" t="inlineStr">
        <is>
          <t>多武器、灼烧、剧毒、护盾、弹药、充能、暴击、增减益。</t>
        </is>
      </c>
    </row>
    <row r="10" ht="35" customHeight="1">
      <c r="A10" s="2" t="inlineStr">
        <is>
          <t>当前最大风险</t>
        </is>
      </c>
      <c r="B10" s="3" t="inlineStr">
        <is>
          <t>没有统一行动时序与触发重入规则；复杂联动可能产生循环，数值也缺乏功率预算和对局验证。</t>
        </is>
      </c>
    </row>
    <row r="11" ht="35" customHeight="1">
      <c r="A11" s="2" t="inlineStr">
        <is>
          <t>如何读风险</t>
        </is>
      </c>
      <c r="B11" s="3" t="inlineStr">
        <is>
          <t>致命=无法可靠制作；高=会影响规则或平衡；中=需要补字段/边界；低=主要靠标准对局验证。</t>
        </is>
      </c>
    </row>
    <row r="12" ht="35" customHeight="1">
      <c r="A12" s="2" t="inlineStr">
        <is>
          <t>原创性判断</t>
        </is>
      </c>
      <c r="B12" s="3" t="inlineStr">
        <is>
          <t>构筑表达和多个具体原型与《The Bazaar》高度接近；格子射程、灵兽载体、移动与双层元素可发展为核心差异。</t>
        </is>
      </c>
    </row>
    <row r="13" ht="35" customHeight="1">
      <c r="A13" s="2" t="inlineStr">
        <is>
          <t>数据规模</t>
        </is>
      </c>
      <c r="B13" s="3" t="inlineStr">
        <is>
          <t>71个技能原型、25个灵兽原型、约50个已命名机制；数量足够做原型，但不等于已经平衡。</t>
        </is>
      </c>
    </row>
    <row r="14" ht="35" customHeight="1">
      <c r="A14" s="2" t="inlineStr">
        <is>
          <t>原件保护</t>
        </is>
      </c>
      <c r="B14" s="3" t="inlineStr">
        <is>
          <t>来源：新数值.xlsx、交互关系.pdf。原文件未修改。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8" customWidth="1" min="4" max="4"/>
    <col width="10" customWidth="1" min="5" max="5"/>
    <col width="18" customWidth="1" min="6" max="6"/>
    <col width="10" customWidth="1" min="7" max="7"/>
    <col width="32" customWidth="1" min="8" max="8"/>
    <col width="58" customWidth="1" min="9" max="9"/>
    <col width="24" customWidth="1" min="10" max="10"/>
    <col width="22" customWidth="1" min="11" max="11"/>
    <col width="28" customWidth="1" min="12" max="12"/>
    <col width="20" customWidth="1" min="13" max="13"/>
    <col width="20" customWidth="1" min="14" max="14"/>
    <col width="12" customWidth="1" min="15" max="15"/>
    <col width="32" customWidth="1" min="16" max="16"/>
    <col width="28" customWidth="1" min="17" max="17"/>
  </cols>
  <sheetData>
    <row r="1" ht="30" customHeight="1">
      <c r="A1" s="4" t="inlineStr">
        <is>
          <t>建议ID</t>
        </is>
      </c>
      <c r="B1" s="4" t="inlineStr">
        <is>
          <t>技能名</t>
        </is>
      </c>
      <c r="C1" s="4" t="inlineStr">
        <is>
          <t>来源表</t>
        </is>
      </c>
      <c r="D1" s="4" t="inlineStr">
        <is>
          <t>原行</t>
        </is>
      </c>
      <c r="E1" s="4" t="inlineStr">
        <is>
          <t>品质</t>
        </is>
      </c>
      <c r="F1" s="4" t="inlineStr">
        <is>
          <t>能力</t>
        </is>
      </c>
      <c r="G1" s="4" t="inlineStr">
        <is>
          <t>防御</t>
        </is>
      </c>
      <c r="H1" s="4" t="inlineStr">
        <is>
          <t>射程/目标</t>
        </is>
      </c>
      <c r="I1" s="4" t="inlineStr">
        <is>
          <t>效果</t>
        </is>
      </c>
      <c r="J1" s="4" t="inlineStr">
        <is>
          <t>词条</t>
        </is>
      </c>
      <c r="K1" s="4" t="inlineStr">
        <is>
          <t>主要配合对象</t>
        </is>
      </c>
      <c r="L1" s="4" t="inlineStr">
        <is>
          <t>定位</t>
        </is>
      </c>
      <c r="M1" s="4" t="inlineStr">
        <is>
          <t>套路</t>
        </is>
      </c>
      <c r="N1" s="4" t="inlineStr">
        <is>
          <t>参考原型</t>
        </is>
      </c>
      <c r="O1" s="4" t="inlineStr">
        <is>
          <t>风险等级</t>
        </is>
      </c>
      <c r="P1" s="4" t="inlineStr">
        <is>
          <t>阅读提示</t>
        </is>
      </c>
      <c r="Q1" s="4" t="inlineStr">
        <is>
          <t>继承说明</t>
        </is>
      </c>
    </row>
    <row r="2">
      <c r="A2" s="5" t="inlineStr">
        <is>
          <t>SK-B001-1</t>
        </is>
      </c>
      <c r="B2" s="5" t="inlineStr">
        <is>
          <t>啃咬</t>
        </is>
      </c>
      <c r="C2" s="5" t="inlineStr">
        <is>
          <t>青铜技能</t>
        </is>
      </c>
      <c r="D2" s="5" t="n">
        <v>2</v>
      </c>
      <c r="E2" s="5" t="inlineStr">
        <is>
          <t>青铜</t>
        </is>
      </c>
      <c r="F2" s="5" t="inlineStr">
        <is>
          <t>攻击6+</t>
        </is>
      </c>
      <c r="G2" s="5" t="n">
        <v>0</v>
      </c>
      <c r="H2" s="5" t="inlineStr">
        <is>
          <t>正前方第一格</t>
        </is>
      </c>
      <c r="I2" s="5" t="inlineStr">
        <is>
          <t>造成伤害</t>
        </is>
      </c>
      <c r="J2" s="5" t="inlineStr">
        <is>
          <t>短篇，武技</t>
        </is>
      </c>
      <c r="K2" s="5" t="n"/>
      <c r="L2" s="5" t="inlineStr">
        <is>
          <t>模版直伤技能</t>
        </is>
      </c>
      <c r="M2" s="5" t="inlineStr">
        <is>
          <t>“多武器”</t>
        </is>
      </c>
      <c r="N2" s="5" t="n"/>
      <c r="O2" s="5" t="inlineStr">
        <is>
          <t>低</t>
        </is>
      </c>
      <c r="P2" s="5" t="inlineStr">
        <is>
          <t>待标准对局验证</t>
        </is>
      </c>
      <c r="Q2" s="5" t="inlineStr">
        <is>
          <t>展示层已继承空白字段；制作配置仍需作者确认</t>
        </is>
      </c>
    </row>
    <row r="3">
      <c r="A3" s="3" t="inlineStr">
        <is>
          <t>SK-B001-2</t>
        </is>
      </c>
      <c r="B3" s="3" t="inlineStr">
        <is>
          <t>啃咬</t>
        </is>
      </c>
      <c r="C3" s="3" t="inlineStr">
        <is>
          <t>青铜技能</t>
        </is>
      </c>
      <c r="D3" s="3" t="n">
        <v>3</v>
      </c>
      <c r="E3" s="3" t="inlineStr">
        <is>
          <t>白银</t>
        </is>
      </c>
      <c r="F3" s="3" t="inlineStr">
        <is>
          <t>攻击12+</t>
        </is>
      </c>
      <c r="G3" s="3" t="n">
        <v>0</v>
      </c>
      <c r="H3" s="3" t="inlineStr">
        <is>
          <t>正前方第一格</t>
        </is>
      </c>
      <c r="I3" s="3" t="inlineStr">
        <is>
          <t>造成伤害</t>
        </is>
      </c>
      <c r="J3" s="3" t="inlineStr">
        <is>
          <t>短篇，武技</t>
        </is>
      </c>
      <c r="K3" s="3" t="n"/>
      <c r="L3" s="3" t="inlineStr">
        <is>
          <t>模版直伤技能</t>
        </is>
      </c>
      <c r="M3" s="3" t="inlineStr">
        <is>
          <t>“多武器”</t>
        </is>
      </c>
      <c r="N3" s="3" t="n"/>
      <c r="O3" s="3" t="inlineStr">
        <is>
          <t>低</t>
        </is>
      </c>
      <c r="P3" s="3" t="inlineStr">
        <is>
          <t>待标准对局验证</t>
        </is>
      </c>
      <c r="Q3" s="3" t="inlineStr">
        <is>
          <t>展示层已继承空白字段；制作配置仍需作者确认</t>
        </is>
      </c>
    </row>
    <row r="4">
      <c r="A4" s="5" t="inlineStr">
        <is>
          <t>SK-B001-3</t>
        </is>
      </c>
      <c r="B4" s="5" t="inlineStr">
        <is>
          <t>啃咬</t>
        </is>
      </c>
      <c r="C4" s="5" t="inlineStr">
        <is>
          <t>青铜技能</t>
        </is>
      </c>
      <c r="D4" s="5" t="n">
        <v>4</v>
      </c>
      <c r="E4" s="5" t="inlineStr">
        <is>
          <t>黄金</t>
        </is>
      </c>
      <c r="F4" s="5" t="inlineStr">
        <is>
          <t>攻击24+</t>
        </is>
      </c>
      <c r="G4" s="5" t="n">
        <v>0</v>
      </c>
      <c r="H4" s="5" t="inlineStr">
        <is>
          <t>正前方第一格</t>
        </is>
      </c>
      <c r="I4" s="5" t="inlineStr">
        <is>
          <t>造成伤害</t>
        </is>
      </c>
      <c r="J4" s="5" t="inlineStr">
        <is>
          <t>短篇，武技</t>
        </is>
      </c>
      <c r="K4" s="5" t="n"/>
      <c r="L4" s="5" t="inlineStr">
        <is>
          <t>模版直伤技能</t>
        </is>
      </c>
      <c r="M4" s="5" t="inlineStr">
        <is>
          <t>“多武器”</t>
        </is>
      </c>
      <c r="N4" s="5" t="n"/>
      <c r="O4" s="5" t="inlineStr">
        <is>
          <t>低</t>
        </is>
      </c>
      <c r="P4" s="5" t="inlineStr">
        <is>
          <t>待标准对局验证</t>
        </is>
      </c>
      <c r="Q4" s="5" t="inlineStr">
        <is>
          <t>展示层已继承空白字段；制作配置仍需作者确认</t>
        </is>
      </c>
    </row>
    <row r="5">
      <c r="A5" s="3" t="inlineStr">
        <is>
          <t>SK-B001-4</t>
        </is>
      </c>
      <c r="B5" s="3" t="inlineStr">
        <is>
          <t>啃咬</t>
        </is>
      </c>
      <c r="C5" s="3" t="inlineStr">
        <is>
          <t>青铜技能</t>
        </is>
      </c>
      <c r="D5" s="3" t="n">
        <v>5</v>
      </c>
      <c r="E5" s="3" t="inlineStr">
        <is>
          <t>钻石</t>
        </is>
      </c>
      <c r="F5" s="3" t="inlineStr">
        <is>
          <t>攻击48+</t>
        </is>
      </c>
      <c r="G5" s="3" t="n">
        <v>0</v>
      </c>
      <c r="H5" s="3" t="inlineStr">
        <is>
          <t>正前方第一格</t>
        </is>
      </c>
      <c r="I5" s="3" t="inlineStr">
        <is>
          <t>造成伤害</t>
        </is>
      </c>
      <c r="J5" s="3" t="inlineStr">
        <is>
          <t>短篇，武技</t>
        </is>
      </c>
      <c r="K5" s="3" t="n"/>
      <c r="L5" s="3" t="inlineStr">
        <is>
          <t>模版直伤技能</t>
        </is>
      </c>
      <c r="M5" s="3" t="inlineStr">
        <is>
          <t>“多武器”</t>
        </is>
      </c>
      <c r="N5" s="3" t="n"/>
      <c r="O5" s="3" t="inlineStr">
        <is>
          <t>低</t>
        </is>
      </c>
      <c r="P5" s="3" t="inlineStr">
        <is>
          <t>待标准对局验证</t>
        </is>
      </c>
      <c r="Q5" s="3" t="inlineStr">
        <is>
          <t>展示层已继承空白字段；制作配置仍需作者确认</t>
        </is>
      </c>
    </row>
    <row r="6">
      <c r="A6" s="5" t="inlineStr">
        <is>
          <t>SK-B002-1</t>
        </is>
      </c>
      <c r="B6" s="5" t="inlineStr">
        <is>
          <t>利爪</t>
        </is>
      </c>
      <c r="C6" s="5" t="inlineStr">
        <is>
          <t>青铜技能</t>
        </is>
      </c>
      <c r="D6" s="5" t="n">
        <v>6</v>
      </c>
      <c r="E6" s="5" t="inlineStr">
        <is>
          <t>青铜</t>
        </is>
      </c>
      <c r="F6" s="5" t="inlineStr">
        <is>
          <t>攻击6+</t>
        </is>
      </c>
      <c r="G6" s="5" t="n">
        <v>0</v>
      </c>
      <c r="H6" s="5" t="inlineStr">
        <is>
          <t>正前方第二格</t>
        </is>
      </c>
      <c r="I6" s="5" t="inlineStr">
        <is>
          <t>造成伤害</t>
        </is>
      </c>
      <c r="J6" s="5" t="inlineStr">
        <is>
          <t>短篇，武技</t>
        </is>
      </c>
      <c r="K6" s="5" t="n"/>
      <c r="L6" s="5" t="inlineStr">
        <is>
          <t>模版直伤技能</t>
        </is>
      </c>
      <c r="M6" s="5" t="inlineStr">
        <is>
          <t>“多武器”</t>
        </is>
      </c>
      <c r="N6" s="5" t="n"/>
      <c r="O6" s="5" t="inlineStr">
        <is>
          <t>低</t>
        </is>
      </c>
      <c r="P6" s="5" t="inlineStr">
        <is>
          <t>待标准对局验证</t>
        </is>
      </c>
      <c r="Q6" s="5" t="inlineStr">
        <is>
          <t>展示层已继承空白字段；制作配置仍需作者确认</t>
        </is>
      </c>
    </row>
    <row r="7">
      <c r="A7" s="3" t="inlineStr">
        <is>
          <t>SK-B002-2</t>
        </is>
      </c>
      <c r="B7" s="3" t="inlineStr">
        <is>
          <t>利爪</t>
        </is>
      </c>
      <c r="C7" s="3" t="inlineStr">
        <is>
          <t>青铜技能</t>
        </is>
      </c>
      <c r="D7" s="3" t="n">
        <v>7</v>
      </c>
      <c r="E7" s="3" t="inlineStr">
        <is>
          <t>白银</t>
        </is>
      </c>
      <c r="F7" s="3" t="inlineStr">
        <is>
          <t>攻击12+</t>
        </is>
      </c>
      <c r="G7" s="3" t="n">
        <v>0</v>
      </c>
      <c r="H7" s="3" t="inlineStr">
        <is>
          <t>正前方第二格</t>
        </is>
      </c>
      <c r="I7" s="3" t="inlineStr">
        <is>
          <t>造成伤害</t>
        </is>
      </c>
      <c r="J7" s="3" t="inlineStr">
        <is>
          <t>短篇，武技</t>
        </is>
      </c>
      <c r="K7" s="3" t="n"/>
      <c r="L7" s="3" t="inlineStr">
        <is>
          <t>模版直伤技能</t>
        </is>
      </c>
      <c r="M7" s="3" t="inlineStr">
        <is>
          <t>“多武器”</t>
        </is>
      </c>
      <c r="N7" s="3" t="n"/>
      <c r="O7" s="3" t="inlineStr">
        <is>
          <t>低</t>
        </is>
      </c>
      <c r="P7" s="3" t="inlineStr">
        <is>
          <t>待标准对局验证</t>
        </is>
      </c>
      <c r="Q7" s="3" t="inlineStr">
        <is>
          <t>展示层已继承空白字段；制作配置仍需作者确认</t>
        </is>
      </c>
    </row>
    <row r="8">
      <c r="A8" s="5" t="inlineStr">
        <is>
          <t>SK-B002-3</t>
        </is>
      </c>
      <c r="B8" s="5" t="inlineStr">
        <is>
          <t>利爪</t>
        </is>
      </c>
      <c r="C8" s="5" t="inlineStr">
        <is>
          <t>青铜技能</t>
        </is>
      </c>
      <c r="D8" s="5" t="n">
        <v>8</v>
      </c>
      <c r="E8" s="5" t="inlineStr">
        <is>
          <t>黄金</t>
        </is>
      </c>
      <c r="F8" s="5" t="inlineStr">
        <is>
          <t>攻击24+</t>
        </is>
      </c>
      <c r="G8" s="5" t="n">
        <v>0</v>
      </c>
      <c r="H8" s="5" t="inlineStr">
        <is>
          <t>正前方第二格</t>
        </is>
      </c>
      <c r="I8" s="5" t="inlineStr">
        <is>
          <t>造成伤害</t>
        </is>
      </c>
      <c r="J8" s="5" t="inlineStr">
        <is>
          <t>短篇，武技</t>
        </is>
      </c>
      <c r="K8" s="5" t="n"/>
      <c r="L8" s="5" t="inlineStr">
        <is>
          <t>模版直伤技能</t>
        </is>
      </c>
      <c r="M8" s="5" t="inlineStr">
        <is>
          <t>“多武器”</t>
        </is>
      </c>
      <c r="N8" s="5" t="n"/>
      <c r="O8" s="5" t="inlineStr">
        <is>
          <t>低</t>
        </is>
      </c>
      <c r="P8" s="5" t="inlineStr">
        <is>
          <t>待标准对局验证</t>
        </is>
      </c>
      <c r="Q8" s="5" t="inlineStr">
        <is>
          <t>展示层已继承空白字段；制作配置仍需作者确认</t>
        </is>
      </c>
    </row>
    <row r="9">
      <c r="A9" s="3" t="inlineStr">
        <is>
          <t>SK-B002-4</t>
        </is>
      </c>
      <c r="B9" s="3" t="inlineStr">
        <is>
          <t>利爪</t>
        </is>
      </c>
      <c r="C9" s="3" t="inlineStr">
        <is>
          <t>青铜技能</t>
        </is>
      </c>
      <c r="D9" s="3" t="n">
        <v>9</v>
      </c>
      <c r="E9" s="3" t="inlineStr">
        <is>
          <t>钻石</t>
        </is>
      </c>
      <c r="F9" s="3" t="inlineStr">
        <is>
          <t>攻击48+</t>
        </is>
      </c>
      <c r="G9" s="3" t="n">
        <v>0</v>
      </c>
      <c r="H9" s="3" t="inlineStr">
        <is>
          <t>正前方第二格</t>
        </is>
      </c>
      <c r="I9" s="3" t="inlineStr">
        <is>
          <t>造成伤害</t>
        </is>
      </c>
      <c r="J9" s="3" t="inlineStr">
        <is>
          <t>短篇，武技</t>
        </is>
      </c>
      <c r="K9" s="3" t="n"/>
      <c r="L9" s="3" t="inlineStr">
        <is>
          <t>模版直伤技能</t>
        </is>
      </c>
      <c r="M9" s="3" t="inlineStr">
        <is>
          <t>“多武器”</t>
        </is>
      </c>
      <c r="N9" s="3" t="n"/>
      <c r="O9" s="3" t="inlineStr">
        <is>
          <t>低</t>
        </is>
      </c>
      <c r="P9" s="3" t="inlineStr">
        <is>
          <t>待标准对局验证</t>
        </is>
      </c>
      <c r="Q9" s="3" t="inlineStr">
        <is>
          <t>展示层已继承空白字段；制作配置仍需作者确认</t>
        </is>
      </c>
    </row>
    <row r="10">
      <c r="A10" s="5" t="inlineStr">
        <is>
          <t>SK-B003-1</t>
        </is>
      </c>
      <c r="B10" s="5" t="inlineStr">
        <is>
          <t>甩尾</t>
        </is>
      </c>
      <c r="C10" s="5" t="inlineStr">
        <is>
          <t>青铜技能</t>
        </is>
      </c>
      <c r="D10" s="5" t="n">
        <v>10</v>
      </c>
      <c r="E10" s="5" t="inlineStr">
        <is>
          <t>青铜</t>
        </is>
      </c>
      <c r="F10" s="5" t="inlineStr">
        <is>
          <t>攻击6+</t>
        </is>
      </c>
      <c r="G10" s="5" t="n">
        <v>0</v>
      </c>
      <c r="H10" s="5" t="inlineStr">
        <is>
          <t>正前方第三格</t>
        </is>
      </c>
      <c r="I10" s="5" t="inlineStr">
        <is>
          <t>造成伤害</t>
        </is>
      </c>
      <c r="J10" s="5" t="inlineStr">
        <is>
          <t>短篇，武技</t>
        </is>
      </c>
      <c r="K10" s="5" t="n"/>
      <c r="L10" s="5" t="inlineStr">
        <is>
          <t>模版直伤技能</t>
        </is>
      </c>
      <c r="M10" s="5" t="inlineStr">
        <is>
          <t>“多武器”</t>
        </is>
      </c>
      <c r="N10" s="5" t="n"/>
      <c r="O10" s="5" t="inlineStr">
        <is>
          <t>低</t>
        </is>
      </c>
      <c r="P10" s="5" t="inlineStr">
        <is>
          <t>待标准对局验证</t>
        </is>
      </c>
      <c r="Q10" s="5" t="inlineStr">
        <is>
          <t>展示层已继承空白字段；制作配置仍需作者确认</t>
        </is>
      </c>
    </row>
    <row r="11">
      <c r="A11" s="3" t="inlineStr">
        <is>
          <t>SK-B003-2</t>
        </is>
      </c>
      <c r="B11" s="3" t="inlineStr">
        <is>
          <t>甩尾</t>
        </is>
      </c>
      <c r="C11" s="3" t="inlineStr">
        <is>
          <t>青铜技能</t>
        </is>
      </c>
      <c r="D11" s="3" t="n">
        <v>11</v>
      </c>
      <c r="E11" s="3" t="inlineStr">
        <is>
          <t>白银</t>
        </is>
      </c>
      <c r="F11" s="3" t="inlineStr">
        <is>
          <t>攻击12+</t>
        </is>
      </c>
      <c r="G11" s="3" t="n">
        <v>0</v>
      </c>
      <c r="H11" s="3" t="inlineStr">
        <is>
          <t>正前方第三格</t>
        </is>
      </c>
      <c r="I11" s="3" t="inlineStr">
        <is>
          <t>造成伤害</t>
        </is>
      </c>
      <c r="J11" s="3" t="inlineStr">
        <is>
          <t>短篇，武技</t>
        </is>
      </c>
      <c r="K11" s="3" t="n"/>
      <c r="L11" s="3" t="inlineStr">
        <is>
          <t>模版直伤技能</t>
        </is>
      </c>
      <c r="M11" s="3" t="inlineStr">
        <is>
          <t>“多武器”</t>
        </is>
      </c>
      <c r="N11" s="3" t="n"/>
      <c r="O11" s="3" t="inlineStr">
        <is>
          <t>低</t>
        </is>
      </c>
      <c r="P11" s="3" t="inlineStr">
        <is>
          <t>待标准对局验证</t>
        </is>
      </c>
      <c r="Q11" s="3" t="inlineStr">
        <is>
          <t>展示层已继承空白字段；制作配置仍需作者确认</t>
        </is>
      </c>
    </row>
    <row r="12">
      <c r="A12" s="5" t="inlineStr">
        <is>
          <t>SK-B003-3</t>
        </is>
      </c>
      <c r="B12" s="5" t="inlineStr">
        <is>
          <t>甩尾</t>
        </is>
      </c>
      <c r="C12" s="5" t="inlineStr">
        <is>
          <t>青铜技能</t>
        </is>
      </c>
      <c r="D12" s="5" t="n">
        <v>12</v>
      </c>
      <c r="E12" s="5" t="inlineStr">
        <is>
          <t>黄金</t>
        </is>
      </c>
      <c r="F12" s="5" t="inlineStr">
        <is>
          <t>攻击24+</t>
        </is>
      </c>
      <c r="G12" s="5" t="n">
        <v>0</v>
      </c>
      <c r="H12" s="5" t="inlineStr">
        <is>
          <t>正前方第三格</t>
        </is>
      </c>
      <c r="I12" s="5" t="inlineStr">
        <is>
          <t>造成伤害</t>
        </is>
      </c>
      <c r="J12" s="5" t="inlineStr">
        <is>
          <t>短篇，武技</t>
        </is>
      </c>
      <c r="K12" s="5" t="n"/>
      <c r="L12" s="5" t="inlineStr">
        <is>
          <t>模版直伤技能</t>
        </is>
      </c>
      <c r="M12" s="5" t="inlineStr">
        <is>
          <t>“多武器”</t>
        </is>
      </c>
      <c r="N12" s="5" t="n"/>
      <c r="O12" s="5" t="inlineStr">
        <is>
          <t>低</t>
        </is>
      </c>
      <c r="P12" s="5" t="inlineStr">
        <is>
          <t>待标准对局验证</t>
        </is>
      </c>
      <c r="Q12" s="5" t="inlineStr">
        <is>
          <t>展示层已继承空白字段；制作配置仍需作者确认</t>
        </is>
      </c>
    </row>
    <row r="13">
      <c r="A13" s="3" t="inlineStr">
        <is>
          <t>SK-B003-4</t>
        </is>
      </c>
      <c r="B13" s="3" t="inlineStr">
        <is>
          <t>甩尾</t>
        </is>
      </c>
      <c r="C13" s="3" t="inlineStr">
        <is>
          <t>青铜技能</t>
        </is>
      </c>
      <c r="D13" s="3" t="n">
        <v>13</v>
      </c>
      <c r="E13" s="3" t="inlineStr">
        <is>
          <t>钻石</t>
        </is>
      </c>
      <c r="F13" s="3" t="inlineStr">
        <is>
          <t>攻击48+</t>
        </is>
      </c>
      <c r="G13" s="3" t="n">
        <v>0</v>
      </c>
      <c r="H13" s="3" t="inlineStr">
        <is>
          <t>正前方第三格</t>
        </is>
      </c>
      <c r="I13" s="3" t="inlineStr">
        <is>
          <t>造成伤害</t>
        </is>
      </c>
      <c r="J13" s="3" t="inlineStr">
        <is>
          <t>短篇，武技</t>
        </is>
      </c>
      <c r="K13" s="3" t="n"/>
      <c r="L13" s="3" t="inlineStr">
        <is>
          <t>模版直伤技能</t>
        </is>
      </c>
      <c r="M13" s="3" t="inlineStr">
        <is>
          <t>“多武器”</t>
        </is>
      </c>
      <c r="N13" s="3" t="n"/>
      <c r="O13" s="3" t="inlineStr">
        <is>
          <t>低</t>
        </is>
      </c>
      <c r="P13" s="3" t="inlineStr">
        <is>
          <t>待标准对局验证</t>
        </is>
      </c>
      <c r="Q13" s="3" t="inlineStr">
        <is>
          <t>展示层已继承空白字段；制作配置仍需作者确认</t>
        </is>
      </c>
    </row>
    <row r="14">
      <c r="A14" s="5" t="inlineStr">
        <is>
          <t>SK-B004-1</t>
        </is>
      </c>
      <c r="B14" s="5" t="inlineStr">
        <is>
          <t>拍打</t>
        </is>
      </c>
      <c r="C14" s="5" t="inlineStr">
        <is>
          <t>青铜技能</t>
        </is>
      </c>
      <c r="D14" s="5" t="n">
        <v>14</v>
      </c>
      <c r="E14" s="5" t="inlineStr">
        <is>
          <t>青铜</t>
        </is>
      </c>
      <c r="F14" s="5" t="inlineStr">
        <is>
          <t>攻击0+</t>
        </is>
      </c>
      <c r="G14" s="5" t="n">
        <v>1</v>
      </c>
      <c r="H14" s="5" t="inlineStr">
        <is>
          <t>正前方第二格</t>
        </is>
      </c>
      <c r="I14" s="5" t="inlineStr">
        <is>
          <t>造成伤害</t>
        </is>
      </c>
      <c r="J14" s="5" t="inlineStr">
        <is>
          <t>短篇，武技</t>
        </is>
      </c>
      <c r="K14" s="5" t="n"/>
      <c r="L14" s="5" t="inlineStr">
        <is>
          <t>提升防御的模版直伤技能</t>
        </is>
      </c>
      <c r="M14" s="5" t="inlineStr">
        <is>
          <t>“多武器”</t>
        </is>
      </c>
      <c r="N14" s="5" t="n"/>
      <c r="O14" s="5" t="inlineStr">
        <is>
          <t>低</t>
        </is>
      </c>
      <c r="P14" s="5" t="inlineStr">
        <is>
          <t>待标准对局验证</t>
        </is>
      </c>
      <c r="Q14" s="5" t="inlineStr">
        <is>
          <t>展示层已继承空白字段；制作配置仍需作者确认</t>
        </is>
      </c>
    </row>
    <row r="15">
      <c r="A15" s="3" t="inlineStr">
        <is>
          <t>SK-B004-2</t>
        </is>
      </c>
      <c r="B15" s="3" t="inlineStr">
        <is>
          <t>拍打</t>
        </is>
      </c>
      <c r="C15" s="3" t="inlineStr">
        <is>
          <t>青铜技能</t>
        </is>
      </c>
      <c r="D15" s="3" t="n">
        <v>15</v>
      </c>
      <c r="E15" s="3" t="inlineStr">
        <is>
          <t>白银</t>
        </is>
      </c>
      <c r="F15" s="3" t="inlineStr">
        <is>
          <t>攻击0+</t>
        </is>
      </c>
      <c r="G15" s="3" t="n">
        <v>2</v>
      </c>
      <c r="H15" s="3" t="inlineStr">
        <is>
          <t>正前方第二格</t>
        </is>
      </c>
      <c r="I15" s="3" t="inlineStr">
        <is>
          <t>造成伤害</t>
        </is>
      </c>
      <c r="J15" s="3" t="inlineStr">
        <is>
          <t>短篇，武技</t>
        </is>
      </c>
      <c r="K15" s="3" t="n"/>
      <c r="L15" s="3" t="inlineStr">
        <is>
          <t>提升防御的模版直伤技能</t>
        </is>
      </c>
      <c r="M15" s="3" t="inlineStr">
        <is>
          <t>“多武器”</t>
        </is>
      </c>
      <c r="N15" s="3" t="n"/>
      <c r="O15" s="3" t="inlineStr">
        <is>
          <t>低</t>
        </is>
      </c>
      <c r="P15" s="3" t="inlineStr">
        <is>
          <t>待标准对局验证</t>
        </is>
      </c>
      <c r="Q15" s="3" t="inlineStr">
        <is>
          <t>展示层已继承空白字段；制作配置仍需作者确认</t>
        </is>
      </c>
    </row>
    <row r="16">
      <c r="A16" s="5" t="inlineStr">
        <is>
          <t>SK-B004-3</t>
        </is>
      </c>
      <c r="B16" s="5" t="inlineStr">
        <is>
          <t>拍打</t>
        </is>
      </c>
      <c r="C16" s="5" t="inlineStr">
        <is>
          <t>青铜技能</t>
        </is>
      </c>
      <c r="D16" s="5" t="n">
        <v>16</v>
      </c>
      <c r="E16" s="5" t="inlineStr">
        <is>
          <t>黄金</t>
        </is>
      </c>
      <c r="F16" s="5" t="inlineStr">
        <is>
          <t>攻击0+</t>
        </is>
      </c>
      <c r="G16" s="5" t="n">
        <v>3</v>
      </c>
      <c r="H16" s="5" t="inlineStr">
        <is>
          <t>正前方第二格</t>
        </is>
      </c>
      <c r="I16" s="5" t="inlineStr">
        <is>
          <t>造成伤害</t>
        </is>
      </c>
      <c r="J16" s="5" t="inlineStr">
        <is>
          <t>短篇，武技</t>
        </is>
      </c>
      <c r="K16" s="5" t="n"/>
      <c r="L16" s="5" t="inlineStr">
        <is>
          <t>提升防御的模版直伤技能</t>
        </is>
      </c>
      <c r="M16" s="5" t="inlineStr">
        <is>
          <t>“多武器”</t>
        </is>
      </c>
      <c r="N16" s="5" t="n"/>
      <c r="O16" s="5" t="inlineStr">
        <is>
          <t>低</t>
        </is>
      </c>
      <c r="P16" s="5" t="inlineStr">
        <is>
          <t>待标准对局验证</t>
        </is>
      </c>
      <c r="Q16" s="5" t="inlineStr">
        <is>
          <t>展示层已继承空白字段；制作配置仍需作者确认</t>
        </is>
      </c>
    </row>
    <row r="17">
      <c r="A17" s="3" t="inlineStr">
        <is>
          <t>SK-B004-4</t>
        </is>
      </c>
      <c r="B17" s="3" t="inlineStr">
        <is>
          <t>拍打</t>
        </is>
      </c>
      <c r="C17" s="3" t="inlineStr">
        <is>
          <t>青铜技能</t>
        </is>
      </c>
      <c r="D17" s="3" t="n">
        <v>17</v>
      </c>
      <c r="E17" s="3" t="inlineStr">
        <is>
          <t>钻石</t>
        </is>
      </c>
      <c r="F17" s="3" t="inlineStr">
        <is>
          <t>攻击0+</t>
        </is>
      </c>
      <c r="G17" s="3" t="n">
        <v>4</v>
      </c>
      <c r="H17" s="3" t="inlineStr">
        <is>
          <t>正前方第二格</t>
        </is>
      </c>
      <c r="I17" s="3" t="inlineStr">
        <is>
          <t>造成伤害</t>
        </is>
      </c>
      <c r="J17" s="3" t="inlineStr">
        <is>
          <t>短篇，武技</t>
        </is>
      </c>
      <c r="K17" s="3" t="n"/>
      <c r="L17" s="3" t="inlineStr">
        <is>
          <t>提升防御的模版直伤技能</t>
        </is>
      </c>
      <c r="M17" s="3" t="inlineStr">
        <is>
          <t>“多武器”</t>
        </is>
      </c>
      <c r="N17" s="3" t="n"/>
      <c r="O17" s="3" t="inlineStr">
        <is>
          <t>低</t>
        </is>
      </c>
      <c r="P17" s="3" t="inlineStr">
        <is>
          <t>待标准对局验证</t>
        </is>
      </c>
      <c r="Q17" s="3" t="inlineStr">
        <is>
          <t>展示层已继承空白字段；制作配置仍需作者确认</t>
        </is>
      </c>
    </row>
    <row r="18">
      <c r="A18" s="5" t="inlineStr">
        <is>
          <t>SK-B005-1</t>
        </is>
      </c>
      <c r="B18" s="5" t="inlineStr">
        <is>
          <t>撞击</t>
        </is>
      </c>
      <c r="C18" s="5" t="inlineStr">
        <is>
          <t>青铜技能</t>
        </is>
      </c>
      <c r="D18" s="5" t="n">
        <v>18</v>
      </c>
      <c r="E18" s="5" t="inlineStr">
        <is>
          <t>青铜</t>
        </is>
      </c>
      <c r="F18" s="5" t="inlineStr">
        <is>
          <t>攻击0+</t>
        </is>
      </c>
      <c r="G18" s="5" t="n">
        <v>1</v>
      </c>
      <c r="H18" s="5" t="inlineStr">
        <is>
          <t>正前方第一格</t>
        </is>
      </c>
      <c r="I18" s="5" t="inlineStr">
        <is>
          <t>造成伤害</t>
        </is>
      </c>
      <c r="J18" s="5" t="inlineStr">
        <is>
          <t>短篇，武技</t>
        </is>
      </c>
      <c r="K18" s="5" t="n"/>
      <c r="L18" s="5" t="inlineStr">
        <is>
          <t>提升防御的模版直伤技能</t>
        </is>
      </c>
      <c r="M18" s="5" t="inlineStr">
        <is>
          <t>“多武器”</t>
        </is>
      </c>
      <c r="N18" s="5" t="n"/>
      <c r="O18" s="5" t="inlineStr">
        <is>
          <t>低</t>
        </is>
      </c>
      <c r="P18" s="5" t="inlineStr">
        <is>
          <t>待标准对局验证</t>
        </is>
      </c>
      <c r="Q18" s="5" t="inlineStr">
        <is>
          <t>展示层已继承空白字段；制作配置仍需作者确认</t>
        </is>
      </c>
    </row>
    <row r="19">
      <c r="A19" s="3" t="inlineStr">
        <is>
          <t>SK-B005-2</t>
        </is>
      </c>
      <c r="B19" s="3" t="inlineStr">
        <is>
          <t>撞击</t>
        </is>
      </c>
      <c r="C19" s="3" t="inlineStr">
        <is>
          <t>青铜技能</t>
        </is>
      </c>
      <c r="D19" s="3" t="n">
        <v>19</v>
      </c>
      <c r="E19" s="3" t="inlineStr">
        <is>
          <t>白银</t>
        </is>
      </c>
      <c r="F19" s="3" t="inlineStr">
        <is>
          <t>攻击0+</t>
        </is>
      </c>
      <c r="G19" s="3" t="n">
        <v>2</v>
      </c>
      <c r="H19" s="3" t="inlineStr">
        <is>
          <t>正前方第一格</t>
        </is>
      </c>
      <c r="I19" s="3" t="inlineStr">
        <is>
          <t>造成伤害</t>
        </is>
      </c>
      <c r="J19" s="3" t="inlineStr">
        <is>
          <t>短篇，武技</t>
        </is>
      </c>
      <c r="K19" s="3" t="n"/>
      <c r="L19" s="3" t="inlineStr">
        <is>
          <t>提升防御的模版直伤技能</t>
        </is>
      </c>
      <c r="M19" s="3" t="inlineStr">
        <is>
          <t>“多武器”</t>
        </is>
      </c>
      <c r="N19" s="3" t="n"/>
      <c r="O19" s="3" t="inlineStr">
        <is>
          <t>低</t>
        </is>
      </c>
      <c r="P19" s="3" t="inlineStr">
        <is>
          <t>待标准对局验证</t>
        </is>
      </c>
      <c r="Q19" s="3" t="inlineStr">
        <is>
          <t>展示层已继承空白字段；制作配置仍需作者确认</t>
        </is>
      </c>
    </row>
    <row r="20">
      <c r="A20" s="5" t="inlineStr">
        <is>
          <t>SK-B005-3</t>
        </is>
      </c>
      <c r="B20" s="5" t="inlineStr">
        <is>
          <t>撞击</t>
        </is>
      </c>
      <c r="C20" s="5" t="inlineStr">
        <is>
          <t>青铜技能</t>
        </is>
      </c>
      <c r="D20" s="5" t="n">
        <v>20</v>
      </c>
      <c r="E20" s="5" t="inlineStr">
        <is>
          <t>黄金</t>
        </is>
      </c>
      <c r="F20" s="5" t="inlineStr">
        <is>
          <t>攻击0+</t>
        </is>
      </c>
      <c r="G20" s="5" t="n">
        <v>3</v>
      </c>
      <c r="H20" s="5" t="inlineStr">
        <is>
          <t>正前方第一格</t>
        </is>
      </c>
      <c r="I20" s="5" t="inlineStr">
        <is>
          <t>造成伤害</t>
        </is>
      </c>
      <c r="J20" s="5" t="inlineStr">
        <is>
          <t>短篇，武技</t>
        </is>
      </c>
      <c r="K20" s="5" t="n"/>
      <c r="L20" s="5" t="inlineStr">
        <is>
          <t>提升防御的模版直伤技能</t>
        </is>
      </c>
      <c r="M20" s="5" t="inlineStr">
        <is>
          <t>“多武器”</t>
        </is>
      </c>
      <c r="N20" s="5" t="n"/>
      <c r="O20" s="5" t="inlineStr">
        <is>
          <t>低</t>
        </is>
      </c>
      <c r="P20" s="5" t="inlineStr">
        <is>
          <t>待标准对局验证</t>
        </is>
      </c>
      <c r="Q20" s="5" t="inlineStr">
        <is>
          <t>展示层已继承空白字段；制作配置仍需作者确认</t>
        </is>
      </c>
    </row>
    <row r="21">
      <c r="A21" s="3" t="inlineStr">
        <is>
          <t>SK-B005-4</t>
        </is>
      </c>
      <c r="B21" s="3" t="inlineStr">
        <is>
          <t>撞击</t>
        </is>
      </c>
      <c r="C21" s="3" t="inlineStr">
        <is>
          <t>青铜技能</t>
        </is>
      </c>
      <c r="D21" s="3" t="n">
        <v>21</v>
      </c>
      <c r="E21" s="3" t="inlineStr">
        <is>
          <t>钻石</t>
        </is>
      </c>
      <c r="F21" s="3" t="inlineStr">
        <is>
          <t>攻击0+</t>
        </is>
      </c>
      <c r="G21" s="3" t="n">
        <v>4</v>
      </c>
      <c r="H21" s="3" t="inlineStr">
        <is>
          <t>正前方第一格</t>
        </is>
      </c>
      <c r="I21" s="3" t="inlineStr">
        <is>
          <t>造成伤害</t>
        </is>
      </c>
      <c r="J21" s="3" t="inlineStr">
        <is>
          <t>短篇，武技</t>
        </is>
      </c>
      <c r="K21" s="3" t="n"/>
      <c r="L21" s="3" t="inlineStr">
        <is>
          <t>提升防御的模版直伤技能</t>
        </is>
      </c>
      <c r="M21" s="3" t="inlineStr">
        <is>
          <t>“多武器”</t>
        </is>
      </c>
      <c r="N21" s="3" t="n"/>
      <c r="O21" s="3" t="inlineStr">
        <is>
          <t>低</t>
        </is>
      </c>
      <c r="P21" s="3" t="inlineStr">
        <is>
          <t>待标准对局验证</t>
        </is>
      </c>
      <c r="Q21" s="3" t="inlineStr">
        <is>
          <t>展示层已继承空白字段；制作配置仍需作者确认</t>
        </is>
      </c>
    </row>
    <row r="22">
      <c r="A22" s="5" t="inlineStr">
        <is>
          <t>SK-B006-1</t>
        </is>
      </c>
      <c r="B22" s="5" t="inlineStr">
        <is>
          <t>袖箭</t>
        </is>
      </c>
      <c r="C22" s="5" t="inlineStr">
        <is>
          <t>青铜技能</t>
        </is>
      </c>
      <c r="D22" s="5" t="n">
        <v>22</v>
      </c>
      <c r="E22" s="5" t="inlineStr">
        <is>
          <t>青铜</t>
        </is>
      </c>
      <c r="F22" s="5" t="inlineStr">
        <is>
          <t>攻击10+</t>
        </is>
      </c>
      <c r="G22" s="5" t="n">
        <v>0</v>
      </c>
      <c r="H22" s="5" t="inlineStr">
        <is>
          <t>正前方直线上第一个敌人</t>
        </is>
      </c>
      <c r="I22" s="5" t="inlineStr">
        <is>
          <t>弹药4（使用此技能时-1，归零时不再触发此技能）</t>
        </is>
      </c>
      <c r="J22" s="5" t="inlineStr">
        <is>
          <t>短篇，武技，暗器</t>
        </is>
      </c>
      <c r="K22" s="5" t="n"/>
      <c r="L22" s="5" t="inlineStr">
        <is>
          <t>战斗前期主要爆发输出</t>
        </is>
      </c>
      <c r="M22" s="5" t="inlineStr">
        <is>
          <t>“多武器”、弹药</t>
        </is>
      </c>
      <c r="N22" s="5" t="inlineStr">
        <is>
          <t>左轮手枪</t>
        </is>
      </c>
      <c r="O22" s="5" t="inlineStr">
        <is>
          <t>低</t>
        </is>
      </c>
      <c r="P22" s="5" t="inlineStr">
        <is>
          <t>待标准对局验证</t>
        </is>
      </c>
      <c r="Q22" s="5" t="inlineStr">
        <is>
          <t>展示层已继承空白字段；制作配置仍需作者确认</t>
        </is>
      </c>
    </row>
    <row r="23">
      <c r="A23" s="3" t="inlineStr">
        <is>
          <t>SK-B006-2</t>
        </is>
      </c>
      <c r="B23" s="3" t="inlineStr">
        <is>
          <t>袖箭</t>
        </is>
      </c>
      <c r="C23" s="3" t="inlineStr">
        <is>
          <t>青铜技能</t>
        </is>
      </c>
      <c r="D23" s="3" t="n">
        <v>23</v>
      </c>
      <c r="E23" s="3" t="inlineStr">
        <is>
          <t>白银</t>
        </is>
      </c>
      <c r="F23" s="3" t="inlineStr">
        <is>
          <t>攻击20+</t>
        </is>
      </c>
      <c r="G23" s="3" t="n">
        <v>0</v>
      </c>
      <c r="H23" s="3" t="inlineStr">
        <is>
          <t>正前方直线上第一个敌人</t>
        </is>
      </c>
      <c r="I23" s="3" t="inlineStr">
        <is>
          <t>弹药4（使用此技能时-1，归
零时不再触发技能）</t>
        </is>
      </c>
      <c r="J23" s="3" t="inlineStr">
        <is>
          <t>短篇，武技，暗器</t>
        </is>
      </c>
      <c r="K23" s="3" t="n"/>
      <c r="L23" s="3" t="inlineStr">
        <is>
          <t>战斗前期主要爆发输出</t>
        </is>
      </c>
      <c r="M23" s="3" t="inlineStr">
        <is>
          <t>“多武器”、弹药</t>
        </is>
      </c>
      <c r="N23" s="3" t="inlineStr">
        <is>
          <t>左轮手枪</t>
        </is>
      </c>
      <c r="O23" s="3" t="inlineStr">
        <is>
          <t>低</t>
        </is>
      </c>
      <c r="P23" s="3" t="inlineStr">
        <is>
          <t>待标准对局验证</t>
        </is>
      </c>
      <c r="Q23" s="3" t="inlineStr">
        <is>
          <t>展示层已继承空白字段；制作配置仍需作者确认</t>
        </is>
      </c>
    </row>
    <row r="24">
      <c r="A24" s="5" t="inlineStr">
        <is>
          <t>SK-B006-3</t>
        </is>
      </c>
      <c r="B24" s="5" t="inlineStr">
        <is>
          <t>袖箭</t>
        </is>
      </c>
      <c r="C24" s="5" t="inlineStr">
        <is>
          <t>青铜技能</t>
        </is>
      </c>
      <c r="D24" s="5" t="n">
        <v>24</v>
      </c>
      <c r="E24" s="5" t="inlineStr">
        <is>
          <t>黄金</t>
        </is>
      </c>
      <c r="F24" s="5" t="inlineStr">
        <is>
          <t>攻击40+</t>
        </is>
      </c>
      <c r="G24" s="5" t="n">
        <v>0</v>
      </c>
      <c r="H24" s="5" t="inlineStr">
        <is>
          <t>正前方直线上第一个敌人</t>
        </is>
      </c>
      <c r="I24" s="5" t="inlineStr">
        <is>
          <t>弹药4（使用此技能时-1，归零时不再触发技能）</t>
        </is>
      </c>
      <c r="J24" s="5" t="inlineStr">
        <is>
          <t>短篇，武技，暗器</t>
        </is>
      </c>
      <c r="K24" s="5" t="n"/>
      <c r="L24" s="5" t="inlineStr">
        <is>
          <t>战斗前期主要爆发输出</t>
        </is>
      </c>
      <c r="M24" s="5" t="inlineStr">
        <is>
          <t>“多武器”、弹药</t>
        </is>
      </c>
      <c r="N24" s="5" t="inlineStr">
        <is>
          <t>左轮手枪</t>
        </is>
      </c>
      <c r="O24" s="5" t="inlineStr">
        <is>
          <t>低</t>
        </is>
      </c>
      <c r="P24" s="5" t="inlineStr">
        <is>
          <t>待标准对局验证</t>
        </is>
      </c>
      <c r="Q24" s="5" t="inlineStr">
        <is>
          <t>展示层已继承空白字段；制作配置仍需作者确认</t>
        </is>
      </c>
    </row>
    <row r="25">
      <c r="A25" s="3" t="inlineStr">
        <is>
          <t>SK-B006-4</t>
        </is>
      </c>
      <c r="B25" s="3" t="inlineStr">
        <is>
          <t>袖箭</t>
        </is>
      </c>
      <c r="C25" s="3" t="inlineStr">
        <is>
          <t>青铜技能</t>
        </is>
      </c>
      <c r="D25" s="3" t="n">
        <v>25</v>
      </c>
      <c r="E25" s="3" t="inlineStr">
        <is>
          <t>钻石</t>
        </is>
      </c>
      <c r="F25" s="3" t="inlineStr">
        <is>
          <t>攻击80+</t>
        </is>
      </c>
      <c r="G25" s="3" t="n">
        <v>0</v>
      </c>
      <c r="H25" s="3" t="inlineStr">
        <is>
          <t>正前方直线上第一个敌人</t>
        </is>
      </c>
      <c r="I25" s="3" t="inlineStr">
        <is>
          <t>弹药4（使用此技能时-1，归
零时不再触发技能）</t>
        </is>
      </c>
      <c r="J25" s="3" t="inlineStr">
        <is>
          <t>短篇，武技，暗器</t>
        </is>
      </c>
      <c r="K25" s="3" t="n"/>
      <c r="L25" s="3" t="inlineStr">
        <is>
          <t>战斗前期主要爆发输出</t>
        </is>
      </c>
      <c r="M25" s="3" t="inlineStr">
        <is>
          <t>“多武器”、弹药</t>
        </is>
      </c>
      <c r="N25" s="3" t="inlineStr">
        <is>
          <t>左轮手枪</t>
        </is>
      </c>
      <c r="O25" s="3" t="inlineStr">
        <is>
          <t>低</t>
        </is>
      </c>
      <c r="P25" s="3" t="inlineStr">
        <is>
          <t>待标准对局验证</t>
        </is>
      </c>
      <c r="Q25" s="3" t="inlineStr">
        <is>
          <t>展示层已继承空白字段；制作配置仍需作者确认</t>
        </is>
      </c>
    </row>
    <row r="26">
      <c r="A26" s="5" t="inlineStr">
        <is>
          <t>SK-B007-1</t>
        </is>
      </c>
      <c r="B26" s="5" t="inlineStr">
        <is>
          <t>爆破符</t>
        </is>
      </c>
      <c r="C26" s="5" t="inlineStr">
        <is>
          <t>青铜技能</t>
        </is>
      </c>
      <c r="D26" s="5" t="n">
        <v>26</v>
      </c>
      <c r="E26" s="5" t="inlineStr">
        <is>
          <t>青铜</t>
        </is>
      </c>
      <c r="F26" s="5" t="inlineStr">
        <is>
          <t>15伤害</t>
        </is>
      </c>
      <c r="G26" s="5" t="n">
        <v>0</v>
      </c>
      <c r="H26" s="5" t="inlineStr">
        <is>
          <t>三步范围内生命值最低的敌人</t>
        </is>
      </c>
      <c r="I26" s="5" t="inlineStr">
        <is>
          <t>弹药1</t>
        </is>
      </c>
      <c r="J26" s="5" t="inlineStr">
        <is>
          <t>短篇，符箓</t>
        </is>
      </c>
      <c r="K26" s="5" t="n"/>
      <c r="L26" s="5" t="inlineStr">
        <is>
          <t>战斗前期主要爆发输出</t>
        </is>
      </c>
      <c r="M26" s="5" t="inlineStr">
        <is>
          <t>“多武器”、弹药</t>
        </is>
      </c>
      <c r="N26" s="5" t="inlineStr">
        <is>
          <t>手雷</t>
        </is>
      </c>
      <c r="O26" s="5" t="inlineStr">
        <is>
          <t>中</t>
        </is>
      </c>
      <c r="P26" s="5" t="inlineStr">
        <is>
          <t>随机/并列规则</t>
        </is>
      </c>
      <c r="Q26" s="5" t="inlineStr">
        <is>
          <t>展示层已继承空白字段；制作配置仍需作者确认</t>
        </is>
      </c>
    </row>
    <row r="27">
      <c r="A27" s="3" t="inlineStr">
        <is>
          <t>SK-B007-2</t>
        </is>
      </c>
      <c r="B27" s="3" t="inlineStr">
        <is>
          <t>爆破符</t>
        </is>
      </c>
      <c r="C27" s="3" t="inlineStr">
        <is>
          <t>青铜技能</t>
        </is>
      </c>
      <c r="D27" s="3" t="n">
        <v>27</v>
      </c>
      <c r="E27" s="3" t="inlineStr">
        <is>
          <t>白银</t>
        </is>
      </c>
      <c r="F27" s="3" t="inlineStr">
        <is>
          <t>30伤害</t>
        </is>
      </c>
      <c r="G27" s="3" t="n">
        <v>0</v>
      </c>
      <c r="H27" s="3" t="inlineStr">
        <is>
          <t>三步范围内生命值最低的敌人</t>
        </is>
      </c>
      <c r="I27" s="3" t="inlineStr">
        <is>
          <t>弹药1</t>
        </is>
      </c>
      <c r="J27" s="3" t="inlineStr">
        <is>
          <t>短篇，符箓</t>
        </is>
      </c>
      <c r="K27" s="3" t="n"/>
      <c r="L27" s="3" t="inlineStr">
        <is>
          <t>战斗前期主要爆发输出</t>
        </is>
      </c>
      <c r="M27" s="3" t="inlineStr">
        <is>
          <t>“多武器”、弹药</t>
        </is>
      </c>
      <c r="N27" s="3" t="inlineStr">
        <is>
          <t>手雷</t>
        </is>
      </c>
      <c r="O27" s="3" t="inlineStr">
        <is>
          <t>中</t>
        </is>
      </c>
      <c r="P27" s="3" t="inlineStr">
        <is>
          <t>随机/并列规则</t>
        </is>
      </c>
      <c r="Q27" s="3" t="inlineStr">
        <is>
          <t>展示层已继承空白字段；制作配置仍需作者确认</t>
        </is>
      </c>
    </row>
    <row r="28">
      <c r="A28" s="5" t="inlineStr">
        <is>
          <t>SK-B007-3</t>
        </is>
      </c>
      <c r="B28" s="5" t="inlineStr">
        <is>
          <t>爆破符</t>
        </is>
      </c>
      <c r="C28" s="5" t="inlineStr">
        <is>
          <t>青铜技能</t>
        </is>
      </c>
      <c r="D28" s="5" t="n">
        <v>28</v>
      </c>
      <c r="E28" s="5" t="inlineStr">
        <is>
          <t>黄金</t>
        </is>
      </c>
      <c r="F28" s="5" t="inlineStr">
        <is>
          <t>60伤害</t>
        </is>
      </c>
      <c r="G28" s="5" t="n">
        <v>0</v>
      </c>
      <c r="H28" s="5" t="inlineStr">
        <is>
          <t>三步范围内生命值最低的敌人</t>
        </is>
      </c>
      <c r="I28" s="5" t="inlineStr">
        <is>
          <t>弹药1</t>
        </is>
      </c>
      <c r="J28" s="5" t="inlineStr">
        <is>
          <t>短篇，符箓</t>
        </is>
      </c>
      <c r="K28" s="5" t="n"/>
      <c r="L28" s="5" t="inlineStr">
        <is>
          <t>战斗前期主要爆发输出</t>
        </is>
      </c>
      <c r="M28" s="5" t="inlineStr">
        <is>
          <t>“多武器”、弹药</t>
        </is>
      </c>
      <c r="N28" s="5" t="inlineStr">
        <is>
          <t>手雷</t>
        </is>
      </c>
      <c r="O28" s="5" t="inlineStr">
        <is>
          <t>中</t>
        </is>
      </c>
      <c r="P28" s="5" t="inlineStr">
        <is>
          <t>随机/并列规则</t>
        </is>
      </c>
      <c r="Q28" s="5" t="inlineStr">
        <is>
          <t>展示层已继承空白字段；制作配置仍需作者确认</t>
        </is>
      </c>
    </row>
    <row r="29">
      <c r="A29" s="3" t="inlineStr">
        <is>
          <t>SK-B007-4</t>
        </is>
      </c>
      <c r="B29" s="3" t="inlineStr">
        <is>
          <t>爆破符</t>
        </is>
      </c>
      <c r="C29" s="3" t="inlineStr">
        <is>
          <t>青铜技能</t>
        </is>
      </c>
      <c r="D29" s="3" t="n">
        <v>29</v>
      </c>
      <c r="E29" s="3" t="inlineStr">
        <is>
          <t>钻石</t>
        </is>
      </c>
      <c r="F29" s="3" t="inlineStr">
        <is>
          <t>120伤害</t>
        </is>
      </c>
      <c r="G29" s="3" t="n">
        <v>0</v>
      </c>
      <c r="H29" s="3" t="inlineStr">
        <is>
          <t>三步范围内生命值最低的敌人</t>
        </is>
      </c>
      <c r="I29" s="3" t="inlineStr">
        <is>
          <t>弹药1</t>
        </is>
      </c>
      <c r="J29" s="3" t="inlineStr">
        <is>
          <t>短篇，符箓</t>
        </is>
      </c>
      <c r="K29" s="3" t="n"/>
      <c r="L29" s="3" t="inlineStr">
        <is>
          <t>战斗前期主要爆发输出</t>
        </is>
      </c>
      <c r="M29" s="3" t="inlineStr">
        <is>
          <t>“多武器”、弹药</t>
        </is>
      </c>
      <c r="N29" s="3" t="inlineStr">
        <is>
          <t>手雷</t>
        </is>
      </c>
      <c r="O29" s="3" t="inlineStr">
        <is>
          <t>中</t>
        </is>
      </c>
      <c r="P29" s="3" t="inlineStr">
        <is>
          <t>随机/并列规则</t>
        </is>
      </c>
      <c r="Q29" s="3" t="inlineStr">
        <is>
          <t>展示层已继承空白字段；制作配置仍需作者确认</t>
        </is>
      </c>
    </row>
    <row r="30">
      <c r="A30" s="5" t="inlineStr">
        <is>
          <t>SK-B008-1</t>
        </is>
      </c>
      <c r="B30" s="5" t="inlineStr">
        <is>
          <t>引火</t>
        </is>
      </c>
      <c r="C30" s="5" t="inlineStr">
        <is>
          <t>青铜技能</t>
        </is>
      </c>
      <c r="D30" s="5" t="n">
        <v>30</v>
      </c>
      <c r="E30" s="5" t="inlineStr">
        <is>
          <t>青铜</t>
        </is>
      </c>
      <c r="F30" s="5" t="inlineStr">
        <is>
          <t>点燃2+</t>
        </is>
      </c>
      <c r="G30" s="5" t="n">
        <v>0</v>
      </c>
      <c r="H30" s="5" t="inlineStr">
        <is>
          <t>正前方第二格</t>
        </is>
      </c>
      <c r="I30" s="5" t="inlineStr">
        <is>
          <t>赋予灼烧，引爆灼烧</t>
        </is>
      </c>
      <c r="J30" s="5" t="inlineStr">
        <is>
          <t>短篇，术法</t>
        </is>
      </c>
      <c r="K30" s="5" t="n"/>
      <c r="L30" s="5" t="inlineStr">
        <is>
          <t>基础灼烧模版</t>
        </is>
      </c>
      <c r="M30" s="5" t="inlineStr">
        <is>
          <t>火伤</t>
        </is>
      </c>
      <c r="N30" s="5" t="n"/>
      <c r="O30" s="5" t="inlineStr">
        <is>
          <t>低</t>
        </is>
      </c>
      <c r="P30" s="5" t="inlineStr">
        <is>
          <t>待标准对局验证</t>
        </is>
      </c>
      <c r="Q30" s="5" t="inlineStr">
        <is>
          <t>展示层已继承空白字段；制作配置仍需作者确认</t>
        </is>
      </c>
    </row>
    <row r="31">
      <c r="A31" s="3" t="inlineStr">
        <is>
          <t>SK-B008-2</t>
        </is>
      </c>
      <c r="B31" s="3" t="inlineStr">
        <is>
          <t>引火</t>
        </is>
      </c>
      <c r="C31" s="3" t="inlineStr">
        <is>
          <t>青铜技能</t>
        </is>
      </c>
      <c r="D31" s="3" t="n">
        <v>31</v>
      </c>
      <c r="E31" s="3" t="inlineStr">
        <is>
          <t>白银</t>
        </is>
      </c>
      <c r="F31" s="3" t="inlineStr">
        <is>
          <t>点燃4+</t>
        </is>
      </c>
      <c r="G31" s="3" t="n">
        <v>0</v>
      </c>
      <c r="H31" s="3" t="inlineStr">
        <is>
          <t>正前方第二格</t>
        </is>
      </c>
      <c r="I31" s="3" t="inlineStr">
        <is>
          <t>赋予灼烧，引爆灼烧</t>
        </is>
      </c>
      <c r="J31" s="3" t="inlineStr">
        <is>
          <t>短篇，术法</t>
        </is>
      </c>
      <c r="K31" s="3" t="n"/>
      <c r="L31" s="3" t="inlineStr">
        <is>
          <t>基础灼烧模版</t>
        </is>
      </c>
      <c r="M31" s="3" t="inlineStr">
        <is>
          <t>火伤</t>
        </is>
      </c>
      <c r="N31" s="3" t="n"/>
      <c r="O31" s="3" t="inlineStr">
        <is>
          <t>低</t>
        </is>
      </c>
      <c r="P31" s="3" t="inlineStr">
        <is>
          <t>待标准对局验证</t>
        </is>
      </c>
      <c r="Q31" s="3" t="inlineStr">
        <is>
          <t>展示层已继承空白字段；制作配置仍需作者确认</t>
        </is>
      </c>
    </row>
    <row r="32">
      <c r="A32" s="5" t="inlineStr">
        <is>
          <t>SK-B008-3</t>
        </is>
      </c>
      <c r="B32" s="5" t="inlineStr">
        <is>
          <t>引火</t>
        </is>
      </c>
      <c r="C32" s="5" t="inlineStr">
        <is>
          <t>青铜技能</t>
        </is>
      </c>
      <c r="D32" s="5" t="n">
        <v>32</v>
      </c>
      <c r="E32" s="5" t="inlineStr">
        <is>
          <t>黄金</t>
        </is>
      </c>
      <c r="F32" s="5" t="inlineStr">
        <is>
          <t>点燃6+</t>
        </is>
      </c>
      <c r="G32" s="5" t="n">
        <v>0</v>
      </c>
      <c r="H32" s="5" t="inlineStr">
        <is>
          <t>正前方第二格</t>
        </is>
      </c>
      <c r="I32" s="5" t="inlineStr">
        <is>
          <t>赋予灼烧，引爆灼烧</t>
        </is>
      </c>
      <c r="J32" s="5" t="inlineStr">
        <is>
          <t>短篇，术法</t>
        </is>
      </c>
      <c r="K32" s="5" t="n"/>
      <c r="L32" s="5" t="inlineStr">
        <is>
          <t>基础灼烧模版</t>
        </is>
      </c>
      <c r="M32" s="5" t="inlineStr">
        <is>
          <t>火伤</t>
        </is>
      </c>
      <c r="N32" s="5" t="n"/>
      <c r="O32" s="5" t="inlineStr">
        <is>
          <t>低</t>
        </is>
      </c>
      <c r="P32" s="5" t="inlineStr">
        <is>
          <t>待标准对局验证</t>
        </is>
      </c>
      <c r="Q32" s="5" t="inlineStr">
        <is>
          <t>展示层已继承空白字段；制作配置仍需作者确认</t>
        </is>
      </c>
    </row>
    <row r="33">
      <c r="A33" s="3" t="inlineStr">
        <is>
          <t>SK-B008-4</t>
        </is>
      </c>
      <c r="B33" s="3" t="inlineStr">
        <is>
          <t>引火</t>
        </is>
      </c>
      <c r="C33" s="3" t="inlineStr">
        <is>
          <t>青铜技能</t>
        </is>
      </c>
      <c r="D33" s="3" t="n">
        <v>33</v>
      </c>
      <c r="E33" s="3" t="inlineStr">
        <is>
          <t>钻石</t>
        </is>
      </c>
      <c r="F33" s="3" t="inlineStr">
        <is>
          <t>点燃12+</t>
        </is>
      </c>
      <c r="G33" s="3" t="n">
        <v>0</v>
      </c>
      <c r="H33" s="3" t="inlineStr">
        <is>
          <t>正前方第二格</t>
        </is>
      </c>
      <c r="I33" s="3" t="inlineStr">
        <is>
          <t>赋予灼烧，引爆灼烧</t>
        </is>
      </c>
      <c r="J33" s="3" t="inlineStr">
        <is>
          <t>短篇，术法</t>
        </is>
      </c>
      <c r="K33" s="3" t="n"/>
      <c r="L33" s="3" t="inlineStr">
        <is>
          <t>基础灼烧模版</t>
        </is>
      </c>
      <c r="M33" s="3" t="inlineStr">
        <is>
          <t>火伤</t>
        </is>
      </c>
      <c r="N33" s="3" t="n"/>
      <c r="O33" s="3" t="inlineStr">
        <is>
          <t>低</t>
        </is>
      </c>
      <c r="P33" s="3" t="inlineStr">
        <is>
          <t>待标准对局验证</t>
        </is>
      </c>
      <c r="Q33" s="3" t="inlineStr">
        <is>
          <t>展示层已继承空白字段；制作配置仍需作者确认</t>
        </is>
      </c>
    </row>
    <row r="34">
      <c r="A34" s="5" t="inlineStr">
        <is>
          <t>SK-B009-1</t>
        </is>
      </c>
      <c r="B34" s="5" t="inlineStr">
        <is>
          <t>披甲</t>
        </is>
      </c>
      <c r="C34" s="5" t="inlineStr">
        <is>
          <t>青铜技能</t>
        </is>
      </c>
      <c r="D34" s="5" t="n">
        <v>34</v>
      </c>
      <c r="E34" s="5" t="inlineStr">
        <is>
          <t>青铜</t>
        </is>
      </c>
      <c r="F34" s="5" t="inlineStr">
        <is>
          <t>护盾3</t>
        </is>
      </c>
      <c r="G34" s="5" t="n">
        <v>1</v>
      </c>
      <c r="H34" s="5" t="inlineStr">
        <is>
          <t>灵兽自身</t>
        </is>
      </c>
      <c r="I34" s="5" t="inlineStr">
        <is>
          <t>获得护盾</t>
        </is>
      </c>
      <c r="J34" s="5" t="inlineStr">
        <is>
          <t>短篇，术法</t>
        </is>
      </c>
      <c r="K34" s="5" t="n"/>
      <c r="L34" s="5" t="inlineStr">
        <is>
          <t>基础叠甲模版，辅助生存</t>
        </is>
      </c>
      <c r="M34" s="5" t="n"/>
      <c r="N34" s="5" t="n"/>
      <c r="O34" s="5" t="inlineStr">
        <is>
          <t>低</t>
        </is>
      </c>
      <c r="P34" s="5" t="inlineStr">
        <is>
          <t>待标准对局验证</t>
        </is>
      </c>
      <c r="Q34" s="5" t="inlineStr">
        <is>
          <t>展示层已继承空白字段；制作配置仍需作者确认</t>
        </is>
      </c>
    </row>
    <row r="35">
      <c r="A35" s="3" t="inlineStr">
        <is>
          <t>SK-B009-2</t>
        </is>
      </c>
      <c r="B35" s="3" t="inlineStr">
        <is>
          <t>披甲</t>
        </is>
      </c>
      <c r="C35" s="3" t="inlineStr">
        <is>
          <t>青铜技能</t>
        </is>
      </c>
      <c r="D35" s="3" t="n">
        <v>35</v>
      </c>
      <c r="E35" s="3" t="inlineStr">
        <is>
          <t>白银</t>
        </is>
      </c>
      <c r="F35" s="3" t="inlineStr">
        <is>
          <t>护盾6</t>
        </is>
      </c>
      <c r="G35" s="3" t="n">
        <v>2</v>
      </c>
      <c r="H35" s="3" t="inlineStr">
        <is>
          <t>灵兽自身</t>
        </is>
      </c>
      <c r="I35" s="3" t="inlineStr">
        <is>
          <t>获得护盾</t>
        </is>
      </c>
      <c r="J35" s="3" t="inlineStr">
        <is>
          <t>短篇，术法</t>
        </is>
      </c>
      <c r="K35" s="3" t="n"/>
      <c r="L35" s="3" t="inlineStr">
        <is>
          <t>基础叠甲模版，辅助生存</t>
        </is>
      </c>
      <c r="M35" s="3" t="n"/>
      <c r="N35" s="3" t="n"/>
      <c r="O35" s="3" t="inlineStr">
        <is>
          <t>低</t>
        </is>
      </c>
      <c r="P35" s="3" t="inlineStr">
        <is>
          <t>待标准对局验证</t>
        </is>
      </c>
      <c r="Q35" s="3" t="inlineStr">
        <is>
          <t>展示层已继承空白字段；制作配置仍需作者确认</t>
        </is>
      </c>
    </row>
    <row r="36">
      <c r="A36" s="5" t="inlineStr">
        <is>
          <t>SK-B009-3</t>
        </is>
      </c>
      <c r="B36" s="5" t="inlineStr">
        <is>
          <t>披甲</t>
        </is>
      </c>
      <c r="C36" s="5" t="inlineStr">
        <is>
          <t>青铜技能</t>
        </is>
      </c>
      <c r="D36" s="5" t="n">
        <v>36</v>
      </c>
      <c r="E36" s="5" t="inlineStr">
        <is>
          <t>黄金</t>
        </is>
      </c>
      <c r="F36" s="5" t="inlineStr">
        <is>
          <t>护盾12</t>
        </is>
      </c>
      <c r="G36" s="5" t="n">
        <v>3</v>
      </c>
      <c r="H36" s="5" t="inlineStr">
        <is>
          <t>灵兽自身</t>
        </is>
      </c>
      <c r="I36" s="5" t="inlineStr">
        <is>
          <t>获得护盾</t>
        </is>
      </c>
      <c r="J36" s="5" t="inlineStr">
        <is>
          <t>短篇，术法</t>
        </is>
      </c>
      <c r="K36" s="5" t="n"/>
      <c r="L36" s="5" t="inlineStr">
        <is>
          <t>基础叠甲模版，辅助生存</t>
        </is>
      </c>
      <c r="M36" s="5" t="n"/>
      <c r="N36" s="5" t="n"/>
      <c r="O36" s="5" t="inlineStr">
        <is>
          <t>低</t>
        </is>
      </c>
      <c r="P36" s="5" t="inlineStr">
        <is>
          <t>待标准对局验证</t>
        </is>
      </c>
      <c r="Q36" s="5" t="inlineStr">
        <is>
          <t>展示层已继承空白字段；制作配置仍需作者确认</t>
        </is>
      </c>
    </row>
    <row r="37">
      <c r="A37" s="3" t="inlineStr">
        <is>
          <t>SK-B009-4</t>
        </is>
      </c>
      <c r="B37" s="3" t="inlineStr">
        <is>
          <t>披甲</t>
        </is>
      </c>
      <c r="C37" s="3" t="inlineStr">
        <is>
          <t>青铜技能</t>
        </is>
      </c>
      <c r="D37" s="3" t="n">
        <v>37</v>
      </c>
      <c r="E37" s="3" t="inlineStr">
        <is>
          <t>钻石</t>
        </is>
      </c>
      <c r="F37" s="3" t="inlineStr">
        <is>
          <t>护盾24</t>
        </is>
      </c>
      <c r="G37" s="3" t="n">
        <v>4</v>
      </c>
      <c r="H37" s="3" t="inlineStr">
        <is>
          <t>灵兽自身</t>
        </is>
      </c>
      <c r="I37" s="3" t="inlineStr">
        <is>
          <t>获得护盾</t>
        </is>
      </c>
      <c r="J37" s="3" t="inlineStr">
        <is>
          <t>短篇，术法</t>
        </is>
      </c>
      <c r="K37" s="3" t="n"/>
      <c r="L37" s="3" t="inlineStr">
        <is>
          <t>基础叠甲模版，辅助生存</t>
        </is>
      </c>
      <c r="M37" s="3" t="n"/>
      <c r="N37" s="3" t="n"/>
      <c r="O37" s="3" t="inlineStr">
        <is>
          <t>低</t>
        </is>
      </c>
      <c r="P37" s="3" t="inlineStr">
        <is>
          <t>待标准对局验证</t>
        </is>
      </c>
      <c r="Q37" s="3" t="inlineStr">
        <is>
          <t>展示层已继承空白字段；制作配置仍需作者确认</t>
        </is>
      </c>
    </row>
    <row r="38">
      <c r="A38" s="5" t="inlineStr">
        <is>
          <t>SK-B010-1</t>
        </is>
      </c>
      <c r="B38" s="5" t="inlineStr">
        <is>
          <t>重劈</t>
        </is>
      </c>
      <c r="C38" s="5" t="inlineStr">
        <is>
          <t>青铜技能</t>
        </is>
      </c>
      <c r="D38" s="5" t="n">
        <v>38</v>
      </c>
      <c r="E38" s="5" t="inlineStr">
        <is>
          <t>青铜</t>
        </is>
      </c>
      <c r="F38" s="5" t="inlineStr">
        <is>
          <t>攻击8+</t>
        </is>
      </c>
      <c r="G38" s="5" t="n">
        <v>0</v>
      </c>
      <c r="H38" s="5" t="inlineStr">
        <is>
          <t>正前方第二和第三格</t>
        </is>
      </c>
      <c r="I38" s="5" t="inlineStr">
        <is>
          <t>造成伤害</t>
        </is>
      </c>
      <c r="J38" s="5" t="inlineStr">
        <is>
          <t>中篇，武技</t>
        </is>
      </c>
      <c r="K38" s="5" t="n"/>
      <c r="L38" s="5" t="inlineStr">
        <is>
          <t>中型输出模版</t>
        </is>
      </c>
      <c r="M38" s="5" t="inlineStr">
        <is>
          <t>“多武器”</t>
        </is>
      </c>
      <c r="N38" s="5" t="n"/>
      <c r="O38" s="5" t="inlineStr">
        <is>
          <t>低</t>
        </is>
      </c>
      <c r="P38" s="5" t="inlineStr">
        <is>
          <t>待标准对局验证</t>
        </is>
      </c>
      <c r="Q38" s="5" t="inlineStr">
        <is>
          <t>展示层已继承空白字段；制作配置仍需作者确认</t>
        </is>
      </c>
    </row>
    <row r="39">
      <c r="A39" s="3" t="inlineStr">
        <is>
          <t>SK-B010-2</t>
        </is>
      </c>
      <c r="B39" s="3" t="inlineStr">
        <is>
          <t>重劈</t>
        </is>
      </c>
      <c r="C39" s="3" t="inlineStr">
        <is>
          <t>青铜技能</t>
        </is>
      </c>
      <c r="D39" s="3" t="n">
        <v>39</v>
      </c>
      <c r="E39" s="3" t="inlineStr">
        <is>
          <t>白银</t>
        </is>
      </c>
      <c r="F39" s="3" t="inlineStr">
        <is>
          <t>攻击16+</t>
        </is>
      </c>
      <c r="G39" s="3" t="n">
        <v>0</v>
      </c>
      <c r="H39" s="3" t="inlineStr">
        <is>
          <t>正前方第二和第三格</t>
        </is>
      </c>
      <c r="I39" s="3" t="inlineStr">
        <is>
          <t>造成伤害</t>
        </is>
      </c>
      <c r="J39" s="3" t="inlineStr">
        <is>
          <t>中篇，武技</t>
        </is>
      </c>
      <c r="K39" s="3" t="n"/>
      <c r="L39" s="3" t="inlineStr">
        <is>
          <t>中型输出模版</t>
        </is>
      </c>
      <c r="M39" s="3" t="inlineStr">
        <is>
          <t>“多武器”</t>
        </is>
      </c>
      <c r="N39" s="3" t="n"/>
      <c r="O39" s="3" t="inlineStr">
        <is>
          <t>低</t>
        </is>
      </c>
      <c r="P39" s="3" t="inlineStr">
        <is>
          <t>待标准对局验证</t>
        </is>
      </c>
      <c r="Q39" s="3" t="inlineStr">
        <is>
          <t>展示层已继承空白字段；制作配置仍需作者确认</t>
        </is>
      </c>
    </row>
    <row r="40">
      <c r="A40" s="5" t="inlineStr">
        <is>
          <t>SK-B010-3</t>
        </is>
      </c>
      <c r="B40" s="5" t="inlineStr">
        <is>
          <t>重劈</t>
        </is>
      </c>
      <c r="C40" s="5" t="inlineStr">
        <is>
          <t>青铜技能</t>
        </is>
      </c>
      <c r="D40" s="5" t="n">
        <v>40</v>
      </c>
      <c r="E40" s="5" t="inlineStr">
        <is>
          <t>黄金</t>
        </is>
      </c>
      <c r="F40" s="5" t="inlineStr">
        <is>
          <t>攻击32+</t>
        </is>
      </c>
      <c r="G40" s="5" t="n">
        <v>0</v>
      </c>
      <c r="H40" s="5" t="inlineStr">
        <is>
          <t>正前方第二和第三格</t>
        </is>
      </c>
      <c r="I40" s="5" t="inlineStr">
        <is>
          <t>造成伤害</t>
        </is>
      </c>
      <c r="J40" s="5" t="inlineStr">
        <is>
          <t>中篇，武技</t>
        </is>
      </c>
      <c r="K40" s="5" t="n"/>
      <c r="L40" s="5" t="inlineStr">
        <is>
          <t>中型输出模版</t>
        </is>
      </c>
      <c r="M40" s="5" t="inlineStr">
        <is>
          <t>“多武器”</t>
        </is>
      </c>
      <c r="N40" s="5" t="n"/>
      <c r="O40" s="5" t="inlineStr">
        <is>
          <t>低</t>
        </is>
      </c>
      <c r="P40" s="5" t="inlineStr">
        <is>
          <t>待标准对局验证</t>
        </is>
      </c>
      <c r="Q40" s="5" t="inlineStr">
        <is>
          <t>展示层已继承空白字段；制作配置仍需作者确认</t>
        </is>
      </c>
    </row>
    <row r="41">
      <c r="A41" s="3" t="inlineStr">
        <is>
          <t>SK-B010-4</t>
        </is>
      </c>
      <c r="B41" s="3" t="inlineStr">
        <is>
          <t>重劈</t>
        </is>
      </c>
      <c r="C41" s="3" t="inlineStr">
        <is>
          <t>青铜技能</t>
        </is>
      </c>
      <c r="D41" s="3" t="n">
        <v>41</v>
      </c>
      <c r="E41" s="3" t="inlineStr">
        <is>
          <t>钻石</t>
        </is>
      </c>
      <c r="F41" s="3" t="inlineStr">
        <is>
          <t>攻击64+</t>
        </is>
      </c>
      <c r="G41" s="3" t="n">
        <v>0</v>
      </c>
      <c r="H41" s="3" t="inlineStr">
        <is>
          <t>正前方第二和第三格</t>
        </is>
      </c>
      <c r="I41" s="3" t="inlineStr">
        <is>
          <t>造成伤害</t>
        </is>
      </c>
      <c r="J41" s="3" t="inlineStr">
        <is>
          <t>中篇，武技</t>
        </is>
      </c>
      <c r="K41" s="3" t="n"/>
      <c r="L41" s="3" t="inlineStr">
        <is>
          <t>中型输出模版</t>
        </is>
      </c>
      <c r="M41" s="3" t="inlineStr">
        <is>
          <t>“多武器”</t>
        </is>
      </c>
      <c r="N41" s="3" t="n"/>
      <c r="O41" s="3" t="inlineStr">
        <is>
          <t>低</t>
        </is>
      </c>
      <c r="P41" s="3" t="inlineStr">
        <is>
          <t>待标准对局验证</t>
        </is>
      </c>
      <c r="Q41" s="3" t="inlineStr">
        <is>
          <t>展示层已继承空白字段；制作配置仍需作者确认</t>
        </is>
      </c>
    </row>
    <row r="42">
      <c r="A42" s="5" t="inlineStr">
        <is>
          <t>SK-B011-1</t>
        </is>
      </c>
      <c r="B42" s="5" t="inlineStr">
        <is>
          <t>毒钩</t>
        </is>
      </c>
      <c r="C42" s="5" t="inlineStr">
        <is>
          <t>青铜技能</t>
        </is>
      </c>
      <c r="D42" s="5" t="n">
        <v>42</v>
      </c>
      <c r="E42" s="5" t="inlineStr">
        <is>
          <t>青铜</t>
        </is>
      </c>
      <c r="F42" s="5" t="inlineStr">
        <is>
          <t>淬毒2+</t>
        </is>
      </c>
      <c r="G42" s="5" t="n">
        <v>0</v>
      </c>
      <c r="H42" s="5" t="inlineStr">
        <is>
          <t>正前方第二格</t>
        </is>
      </c>
      <c r="I42" s="5" t="inlineStr">
        <is>
          <t>赋予剧毒，触发剧毒</t>
        </is>
      </c>
      <c r="J42" s="5" t="inlineStr">
        <is>
          <t>短篇，术法</t>
        </is>
      </c>
      <c r="K42" s="5" t="n"/>
      <c r="L42" s="5" t="inlineStr">
        <is>
          <t>基础剧毒模版</t>
        </is>
      </c>
      <c r="M42" s="5" t="inlineStr">
        <is>
          <t>毒伤</t>
        </is>
      </c>
      <c r="N42" s="5" t="n"/>
      <c r="O42" s="5" t="inlineStr">
        <is>
          <t>低</t>
        </is>
      </c>
      <c r="P42" s="5" t="inlineStr">
        <is>
          <t>待标准对局验证</t>
        </is>
      </c>
      <c r="Q42" s="5" t="inlineStr">
        <is>
          <t>展示层已继承空白字段；制作配置仍需作者确认</t>
        </is>
      </c>
    </row>
    <row r="43">
      <c r="A43" s="3" t="inlineStr">
        <is>
          <t>SK-B011-2</t>
        </is>
      </c>
      <c r="B43" s="3" t="inlineStr">
        <is>
          <t>毒钩</t>
        </is>
      </c>
      <c r="C43" s="3" t="inlineStr">
        <is>
          <t>青铜技能</t>
        </is>
      </c>
      <c r="D43" s="3" t="n">
        <v>43</v>
      </c>
      <c r="E43" s="3" t="inlineStr">
        <is>
          <t>白银</t>
        </is>
      </c>
      <c r="F43" s="3" t="inlineStr">
        <is>
          <t>淬毒4+</t>
        </is>
      </c>
      <c r="G43" s="3" t="n">
        <v>0</v>
      </c>
      <c r="H43" s="3" t="inlineStr">
        <is>
          <t>正前方第二格</t>
        </is>
      </c>
      <c r="I43" s="3" t="inlineStr">
        <is>
          <t>赋予剧毒，触发剧毒</t>
        </is>
      </c>
      <c r="J43" s="3" t="inlineStr">
        <is>
          <t>短篇，术法</t>
        </is>
      </c>
      <c r="K43" s="3" t="n"/>
      <c r="L43" s="3" t="inlineStr">
        <is>
          <t>基础剧毒模版</t>
        </is>
      </c>
      <c r="M43" s="3" t="inlineStr">
        <is>
          <t>毒伤</t>
        </is>
      </c>
      <c r="N43" s="3" t="n"/>
      <c r="O43" s="3" t="inlineStr">
        <is>
          <t>低</t>
        </is>
      </c>
      <c r="P43" s="3" t="inlineStr">
        <is>
          <t>待标准对局验证</t>
        </is>
      </c>
      <c r="Q43" s="3" t="inlineStr">
        <is>
          <t>展示层已继承空白字段；制作配置仍需作者确认</t>
        </is>
      </c>
    </row>
    <row r="44">
      <c r="A44" s="5" t="inlineStr">
        <is>
          <t>SK-B011-3</t>
        </is>
      </c>
      <c r="B44" s="5" t="inlineStr">
        <is>
          <t>毒钩</t>
        </is>
      </c>
      <c r="C44" s="5" t="inlineStr">
        <is>
          <t>青铜技能</t>
        </is>
      </c>
      <c r="D44" s="5" t="n">
        <v>44</v>
      </c>
      <c r="E44" s="5" t="inlineStr">
        <is>
          <t>黄金</t>
        </is>
      </c>
      <c r="F44" s="5" t="inlineStr">
        <is>
          <t>淬毒6+</t>
        </is>
      </c>
      <c r="G44" s="5" t="n">
        <v>0</v>
      </c>
      <c r="H44" s="5" t="inlineStr">
        <is>
          <t>正前方第二格</t>
        </is>
      </c>
      <c r="I44" s="5" t="inlineStr">
        <is>
          <t>赋予剧毒，触发剧毒</t>
        </is>
      </c>
      <c r="J44" s="5" t="inlineStr">
        <is>
          <t>短篇，术法</t>
        </is>
      </c>
      <c r="K44" s="5" t="n"/>
      <c r="L44" s="5" t="inlineStr">
        <is>
          <t>基础剧毒模版</t>
        </is>
      </c>
      <c r="M44" s="5" t="inlineStr">
        <is>
          <t>毒伤</t>
        </is>
      </c>
      <c r="N44" s="5" t="n"/>
      <c r="O44" s="5" t="inlineStr">
        <is>
          <t>低</t>
        </is>
      </c>
      <c r="P44" s="5" t="inlineStr">
        <is>
          <t>待标准对局验证</t>
        </is>
      </c>
      <c r="Q44" s="5" t="inlineStr">
        <is>
          <t>展示层已继承空白字段；制作配置仍需作者确认</t>
        </is>
      </c>
    </row>
    <row r="45">
      <c r="A45" s="3" t="inlineStr">
        <is>
          <t>SK-B011-4</t>
        </is>
      </c>
      <c r="B45" s="3" t="inlineStr">
        <is>
          <t>毒钩</t>
        </is>
      </c>
      <c r="C45" s="3" t="inlineStr">
        <is>
          <t>青铜技能</t>
        </is>
      </c>
      <c r="D45" s="3" t="n">
        <v>45</v>
      </c>
      <c r="E45" s="3" t="inlineStr">
        <is>
          <t>钻石</t>
        </is>
      </c>
      <c r="F45" s="3" t="inlineStr">
        <is>
          <t>淬毒10+</t>
        </is>
      </c>
      <c r="G45" s="3" t="n">
        <v>0</v>
      </c>
      <c r="H45" s="3" t="inlineStr">
        <is>
          <t>正前方第二格</t>
        </is>
      </c>
      <c r="I45" s="3" t="inlineStr">
        <is>
          <t>赋予剧毒，触发剧毒</t>
        </is>
      </c>
      <c r="J45" s="3" t="inlineStr">
        <is>
          <t>短篇，术法</t>
        </is>
      </c>
      <c r="K45" s="3" t="n"/>
      <c r="L45" s="3" t="inlineStr">
        <is>
          <t>基础剧毒模版</t>
        </is>
      </c>
      <c r="M45" s="3" t="inlineStr">
        <is>
          <t>毒伤</t>
        </is>
      </c>
      <c r="N45" s="3" t="n"/>
      <c r="O45" s="3" t="inlineStr">
        <is>
          <t>低</t>
        </is>
      </c>
      <c r="P45" s="3" t="inlineStr">
        <is>
          <t>待标准对局验证</t>
        </is>
      </c>
      <c r="Q45" s="3" t="inlineStr">
        <is>
          <t>展示层已继承空白字段；制作配置仍需作者确认</t>
        </is>
      </c>
    </row>
    <row r="46">
      <c r="A46" s="5" t="inlineStr">
        <is>
          <t>SK-B012-1</t>
        </is>
      </c>
      <c r="B46" s="5" t="inlineStr">
        <is>
          <t>使劲</t>
        </is>
      </c>
      <c r="C46" s="5" t="inlineStr">
        <is>
          <t>青铜技能</t>
        </is>
      </c>
      <c r="D46" s="5" t="n">
        <v>46</v>
      </c>
      <c r="E46" s="5" t="inlineStr">
        <is>
          <t>青铜</t>
        </is>
      </c>
      <c r="F46" s="5" t="inlineStr"/>
      <c r="G46" s="5" t="n">
        <v>0</v>
      </c>
      <c r="H46" s="5" t="inlineStr">
        <is>
          <t>灵兽自身</t>
        </is>
      </c>
      <c r="I46" s="5" t="inlineStr">
        <is>
          <t>自身所有技能获得2点技能伤害提升</t>
        </is>
      </c>
      <c r="J46" s="5" t="inlineStr">
        <is>
          <t>短篇，心法</t>
        </is>
      </c>
      <c r="K46" s="5" t="n"/>
      <c r="L46" s="5" t="inlineStr">
        <is>
          <t>伤害成长</t>
        </is>
      </c>
      <c r="M46" s="5" t="inlineStr">
        <is>
          <t>“多武器”</t>
        </is>
      </c>
      <c r="N46" s="5" t="n"/>
      <c r="O46" s="5" t="inlineStr">
        <is>
          <t>中</t>
        </is>
      </c>
      <c r="P46" s="5" t="inlineStr">
        <is>
          <t>成长上限</t>
        </is>
      </c>
      <c r="Q46" s="5" t="inlineStr">
        <is>
          <t>展示层已继承空白字段；制作配置仍需作者确认</t>
        </is>
      </c>
    </row>
    <row r="47">
      <c r="A47" s="3" t="inlineStr">
        <is>
          <t>SK-B012-2</t>
        </is>
      </c>
      <c r="B47" s="3" t="inlineStr">
        <is>
          <t>使劲</t>
        </is>
      </c>
      <c r="C47" s="3" t="inlineStr">
        <is>
          <t>青铜技能</t>
        </is>
      </c>
      <c r="D47" s="3" t="n">
        <v>47</v>
      </c>
      <c r="E47" s="3" t="inlineStr">
        <is>
          <t>白银</t>
        </is>
      </c>
      <c r="F47" s="3" t="inlineStr"/>
      <c r="G47" s="3" t="n">
        <v>0</v>
      </c>
      <c r="H47" s="3" t="inlineStr">
        <is>
          <t>灵兽自身</t>
        </is>
      </c>
      <c r="I47" s="3" t="inlineStr">
        <is>
          <t>自身所有技能获得4点技能伤害提升</t>
        </is>
      </c>
      <c r="J47" s="3" t="inlineStr">
        <is>
          <t>短篇，心法</t>
        </is>
      </c>
      <c r="K47" s="3" t="n"/>
      <c r="L47" s="3" t="inlineStr">
        <is>
          <t>伤害成长</t>
        </is>
      </c>
      <c r="M47" s="3" t="inlineStr">
        <is>
          <t>“多武器”</t>
        </is>
      </c>
      <c r="N47" s="3" t="n"/>
      <c r="O47" s="3" t="inlineStr">
        <is>
          <t>中</t>
        </is>
      </c>
      <c r="P47" s="3" t="inlineStr">
        <is>
          <t>成长上限</t>
        </is>
      </c>
      <c r="Q47" s="3" t="inlineStr">
        <is>
          <t>展示层已继承空白字段；制作配置仍需作者确认</t>
        </is>
      </c>
    </row>
    <row r="48">
      <c r="A48" s="5" t="inlineStr">
        <is>
          <t>SK-B012-3</t>
        </is>
      </c>
      <c r="B48" s="5" t="inlineStr">
        <is>
          <t>使劲</t>
        </is>
      </c>
      <c r="C48" s="5" t="inlineStr">
        <is>
          <t>青铜技能</t>
        </is>
      </c>
      <c r="D48" s="5" t="n">
        <v>48</v>
      </c>
      <c r="E48" s="5" t="inlineStr">
        <is>
          <t>黄金</t>
        </is>
      </c>
      <c r="F48" s="5" t="inlineStr"/>
      <c r="G48" s="5" t="n">
        <v>0</v>
      </c>
      <c r="H48" s="5" t="inlineStr">
        <is>
          <t>灵兽自身</t>
        </is>
      </c>
      <c r="I48" s="5" t="inlineStr">
        <is>
          <t>自身所有技能获得6点技能伤害提升</t>
        </is>
      </c>
      <c r="J48" s="5" t="inlineStr">
        <is>
          <t>短篇，心法</t>
        </is>
      </c>
      <c r="K48" s="5" t="n"/>
      <c r="L48" s="5" t="inlineStr">
        <is>
          <t>伤害成长</t>
        </is>
      </c>
      <c r="M48" s="5" t="inlineStr">
        <is>
          <t>“多武器”</t>
        </is>
      </c>
      <c r="N48" s="5" t="n"/>
      <c r="O48" s="5" t="inlineStr">
        <is>
          <t>中</t>
        </is>
      </c>
      <c r="P48" s="5" t="inlineStr">
        <is>
          <t>成长上限</t>
        </is>
      </c>
      <c r="Q48" s="5" t="inlineStr">
        <is>
          <t>展示层已继承空白字段；制作配置仍需作者确认</t>
        </is>
      </c>
    </row>
    <row r="49">
      <c r="A49" s="3" t="inlineStr">
        <is>
          <t>SK-B012-4</t>
        </is>
      </c>
      <c r="B49" s="3" t="inlineStr">
        <is>
          <t>使劲</t>
        </is>
      </c>
      <c r="C49" s="3" t="inlineStr">
        <is>
          <t>青铜技能</t>
        </is>
      </c>
      <c r="D49" s="3" t="n">
        <v>49</v>
      </c>
      <c r="E49" s="3" t="inlineStr">
        <is>
          <t>钻石</t>
        </is>
      </c>
      <c r="F49" s="3" t="inlineStr"/>
      <c r="G49" s="3" t="n">
        <v>0</v>
      </c>
      <c r="H49" s="3" t="inlineStr">
        <is>
          <t>灵兽自身</t>
        </is>
      </c>
      <c r="I49" s="3" t="inlineStr">
        <is>
          <t>自身所有技能获得8点技能伤害提升</t>
        </is>
      </c>
      <c r="J49" s="3" t="inlineStr">
        <is>
          <t>短篇，心法</t>
        </is>
      </c>
      <c r="K49" s="3" t="n"/>
      <c r="L49" s="3" t="inlineStr">
        <is>
          <t>伤害成长</t>
        </is>
      </c>
      <c r="M49" s="3" t="inlineStr">
        <is>
          <t>“多武器”</t>
        </is>
      </c>
      <c r="N49" s="3" t="n"/>
      <c r="O49" s="3" t="inlineStr">
        <is>
          <t>中</t>
        </is>
      </c>
      <c r="P49" s="3" t="inlineStr">
        <is>
          <t>成长上限</t>
        </is>
      </c>
      <c r="Q49" s="3" t="inlineStr">
        <is>
          <t>展示层已继承空白字段；制作配置仍需作者确认</t>
        </is>
      </c>
    </row>
    <row r="50">
      <c r="A50" s="5" t="inlineStr">
        <is>
          <t>SK-B013-1</t>
        </is>
      </c>
      <c r="B50" s="5" t="inlineStr">
        <is>
          <t>鞭炮</t>
        </is>
      </c>
      <c r="C50" s="5" t="inlineStr">
        <is>
          <t>青铜技能</t>
        </is>
      </c>
      <c r="D50" s="5" t="n">
        <v>50</v>
      </c>
      <c r="E50" s="5" t="inlineStr">
        <is>
          <t>青铜</t>
        </is>
      </c>
      <c r="F50" s="5" t="inlineStr">
        <is>
          <t>点燃1+</t>
        </is>
      </c>
      <c r="G50" s="5" t="n">
        <v>0</v>
      </c>
      <c r="H50" s="5" t="inlineStr">
        <is>
          <t>正前方第二格</t>
        </is>
      </c>
      <c r="I50" s="5" t="inlineStr">
        <is>
          <t>多重触发2，赋予灼烧</t>
        </is>
      </c>
      <c r="J50" s="5" t="inlineStr">
        <is>
          <t>短篇，术法</t>
        </is>
      </c>
      <c r="K50" s="5" t="n"/>
      <c r="L50" s="5" t="inlineStr">
        <is>
          <t>灼烧频率</t>
        </is>
      </c>
      <c r="M50" s="5" t="inlineStr">
        <is>
          <t>火伤</t>
        </is>
      </c>
      <c r="N50" s="5" t="n"/>
      <c r="O50" s="5" t="inlineStr">
        <is>
          <t>低</t>
        </is>
      </c>
      <c r="P50" s="5" t="inlineStr">
        <is>
          <t>待标准对局验证</t>
        </is>
      </c>
      <c r="Q50" s="5" t="inlineStr">
        <is>
          <t>展示层已继承空白字段；制作配置仍需作者确认</t>
        </is>
      </c>
    </row>
    <row r="51">
      <c r="A51" s="3" t="inlineStr">
        <is>
          <t>SK-B013-2</t>
        </is>
      </c>
      <c r="B51" s="3" t="inlineStr">
        <is>
          <t>鞭炮</t>
        </is>
      </c>
      <c r="C51" s="3" t="inlineStr">
        <is>
          <t>青铜技能</t>
        </is>
      </c>
      <c r="D51" s="3" t="n">
        <v>51</v>
      </c>
      <c r="E51" s="3" t="inlineStr">
        <is>
          <t>白银</t>
        </is>
      </c>
      <c r="F51" s="3" t="inlineStr">
        <is>
          <t>点燃2+</t>
        </is>
      </c>
      <c r="G51" s="3" t="n">
        <v>0</v>
      </c>
      <c r="H51" s="3" t="inlineStr">
        <is>
          <t>正前方第二格</t>
        </is>
      </c>
      <c r="I51" s="3" t="inlineStr">
        <is>
          <t>多重触发2，赋予灼烧</t>
        </is>
      </c>
      <c r="J51" s="3" t="inlineStr">
        <is>
          <t>短篇，术法</t>
        </is>
      </c>
      <c r="K51" s="3" t="n"/>
      <c r="L51" s="3" t="inlineStr">
        <is>
          <t>灼烧频率</t>
        </is>
      </c>
      <c r="M51" s="3" t="inlineStr">
        <is>
          <t>火伤</t>
        </is>
      </c>
      <c r="N51" s="3" t="n"/>
      <c r="O51" s="3" t="inlineStr">
        <is>
          <t>低</t>
        </is>
      </c>
      <c r="P51" s="3" t="inlineStr">
        <is>
          <t>待标准对局验证</t>
        </is>
      </c>
      <c r="Q51" s="3" t="inlineStr">
        <is>
          <t>展示层已继承空白字段；制作配置仍需作者确认</t>
        </is>
      </c>
    </row>
    <row r="52">
      <c r="A52" s="5" t="inlineStr">
        <is>
          <t>SK-B013-3</t>
        </is>
      </c>
      <c r="B52" s="5" t="inlineStr">
        <is>
          <t>鞭炮</t>
        </is>
      </c>
      <c r="C52" s="5" t="inlineStr">
        <is>
          <t>青铜技能</t>
        </is>
      </c>
      <c r="D52" s="5" t="n">
        <v>52</v>
      </c>
      <c r="E52" s="5" t="inlineStr">
        <is>
          <t>黄金</t>
        </is>
      </c>
      <c r="F52" s="5" t="inlineStr">
        <is>
          <t>点燃3+</t>
        </is>
      </c>
      <c r="G52" s="5" t="n">
        <v>0</v>
      </c>
      <c r="H52" s="5" t="inlineStr">
        <is>
          <t>正前方第二格</t>
        </is>
      </c>
      <c r="I52" s="5" t="inlineStr">
        <is>
          <t>多重触发2，赋予灼烧</t>
        </is>
      </c>
      <c r="J52" s="5" t="inlineStr">
        <is>
          <t>短篇，术法</t>
        </is>
      </c>
      <c r="K52" s="5" t="n"/>
      <c r="L52" s="5" t="inlineStr">
        <is>
          <t>灼烧频率</t>
        </is>
      </c>
      <c r="M52" s="5" t="inlineStr">
        <is>
          <t>火伤</t>
        </is>
      </c>
      <c r="N52" s="5" t="n"/>
      <c r="O52" s="5" t="inlineStr">
        <is>
          <t>低</t>
        </is>
      </c>
      <c r="P52" s="5" t="inlineStr">
        <is>
          <t>待标准对局验证</t>
        </is>
      </c>
      <c r="Q52" s="5" t="inlineStr">
        <is>
          <t>展示层已继承空白字段；制作配置仍需作者确认</t>
        </is>
      </c>
    </row>
    <row r="53">
      <c r="A53" s="3" t="inlineStr">
        <is>
          <t>SK-B013-4</t>
        </is>
      </c>
      <c r="B53" s="3" t="inlineStr">
        <is>
          <t>鞭炮</t>
        </is>
      </c>
      <c r="C53" s="3" t="inlineStr">
        <is>
          <t>青铜技能</t>
        </is>
      </c>
      <c r="D53" s="3" t="n">
        <v>53</v>
      </c>
      <c r="E53" s="3" t="inlineStr">
        <is>
          <t>钻石</t>
        </is>
      </c>
      <c r="F53" s="3" t="inlineStr">
        <is>
          <t>点燃4+</t>
        </is>
      </c>
      <c r="G53" s="3" t="n">
        <v>0</v>
      </c>
      <c r="H53" s="3" t="inlineStr">
        <is>
          <t>正前方第二格</t>
        </is>
      </c>
      <c r="I53" s="3" t="inlineStr">
        <is>
          <t>多重触发2，赋予灼烧</t>
        </is>
      </c>
      <c r="J53" s="3" t="inlineStr">
        <is>
          <t>短篇，术法</t>
        </is>
      </c>
      <c r="K53" s="3" t="n"/>
      <c r="L53" s="3" t="inlineStr">
        <is>
          <t>灼烧频率</t>
        </is>
      </c>
      <c r="M53" s="3" t="inlineStr">
        <is>
          <t>火伤</t>
        </is>
      </c>
      <c r="N53" s="3" t="n"/>
      <c r="O53" s="3" t="inlineStr">
        <is>
          <t>低</t>
        </is>
      </c>
      <c r="P53" s="3" t="inlineStr">
        <is>
          <t>待标准对局验证</t>
        </is>
      </c>
      <c r="Q53" s="3" t="inlineStr">
        <is>
          <t>展示层已继承空白字段；制作配置仍需作者确认</t>
        </is>
      </c>
    </row>
    <row r="54">
      <c r="A54" s="5" t="inlineStr">
        <is>
          <t>SK-B014-1</t>
        </is>
      </c>
      <c r="B54" s="5" t="inlineStr">
        <is>
          <t>高温</t>
        </is>
      </c>
      <c r="C54" s="5" t="inlineStr">
        <is>
          <t>青铜技能</t>
        </is>
      </c>
      <c r="D54" s="5" t="n">
        <v>54</v>
      </c>
      <c r="E54" s="5" t="inlineStr">
        <is>
          <t>青铜</t>
        </is>
      </c>
      <c r="F54" s="5" t="inlineStr">
        <is>
          <t>点燃4</t>
        </is>
      </c>
      <c r="G54" s="5" t="n">
        <v>0</v>
      </c>
      <c r="H54" s="5" t="inlineStr">
        <is>
          <t>正前方第二格</t>
        </is>
      </c>
      <c r="I54" s="5" t="inlineStr">
        <is>
          <t>赋予灼烧，引爆灼烧</t>
        </is>
      </c>
      <c r="J54" s="5" t="inlineStr">
        <is>
          <t>短篇，术法</t>
        </is>
      </c>
      <c r="K54" s="5" t="n"/>
      <c r="L54" s="5" t="inlineStr">
        <is>
          <t>固定灼烧，叠层</t>
        </is>
      </c>
      <c r="M54" s="5" t="inlineStr">
        <is>
          <t>火伤</t>
        </is>
      </c>
      <c r="N54" s="5" t="n"/>
      <c r="O54" s="5" t="inlineStr">
        <is>
          <t>低</t>
        </is>
      </c>
      <c r="P54" s="5" t="inlineStr">
        <is>
          <t>待标准对局验证</t>
        </is>
      </c>
      <c r="Q54" s="5" t="inlineStr">
        <is>
          <t>展示层已继承空白字段；制作配置仍需作者确认</t>
        </is>
      </c>
    </row>
    <row r="55">
      <c r="A55" s="3" t="inlineStr">
        <is>
          <t>SK-B014-2</t>
        </is>
      </c>
      <c r="B55" s="3" t="inlineStr">
        <is>
          <t>高温</t>
        </is>
      </c>
      <c r="C55" s="3" t="inlineStr">
        <is>
          <t>青铜技能</t>
        </is>
      </c>
      <c r="D55" s="3" t="n">
        <v>55</v>
      </c>
      <c r="E55" s="3" t="inlineStr">
        <is>
          <t>白银</t>
        </is>
      </c>
      <c r="F55" s="3" t="inlineStr">
        <is>
          <t>点燃8</t>
        </is>
      </c>
      <c r="G55" s="3" t="n">
        <v>0</v>
      </c>
      <c r="H55" s="3" t="inlineStr">
        <is>
          <t>正前方第二格</t>
        </is>
      </c>
      <c r="I55" s="3" t="inlineStr">
        <is>
          <t>赋予灼烧，引爆灼烧</t>
        </is>
      </c>
      <c r="J55" s="3" t="inlineStr">
        <is>
          <t>短篇，术法</t>
        </is>
      </c>
      <c r="K55" s="3" t="n"/>
      <c r="L55" s="3" t="inlineStr">
        <is>
          <t>固定灼烧，叠层</t>
        </is>
      </c>
      <c r="M55" s="3" t="inlineStr">
        <is>
          <t>火伤</t>
        </is>
      </c>
      <c r="N55" s="3" t="n"/>
      <c r="O55" s="3" t="inlineStr">
        <is>
          <t>低</t>
        </is>
      </c>
      <c r="P55" s="3" t="inlineStr">
        <is>
          <t>待标准对局验证</t>
        </is>
      </c>
      <c r="Q55" s="3" t="inlineStr">
        <is>
          <t>展示层已继承空白字段；制作配置仍需作者确认</t>
        </is>
      </c>
    </row>
    <row r="56">
      <c r="A56" s="5" t="inlineStr">
        <is>
          <t>SK-B014-3</t>
        </is>
      </c>
      <c r="B56" s="5" t="inlineStr">
        <is>
          <t>高温</t>
        </is>
      </c>
      <c r="C56" s="5" t="inlineStr">
        <is>
          <t>青铜技能</t>
        </is>
      </c>
      <c r="D56" s="5" t="n">
        <v>56</v>
      </c>
      <c r="E56" s="5" t="inlineStr">
        <is>
          <t>黄金</t>
        </is>
      </c>
      <c r="F56" s="5" t="inlineStr">
        <is>
          <t>点燃16</t>
        </is>
      </c>
      <c r="G56" s="5" t="n">
        <v>0</v>
      </c>
      <c r="H56" s="5" t="inlineStr">
        <is>
          <t>正前方第二格</t>
        </is>
      </c>
      <c r="I56" s="5" t="inlineStr">
        <is>
          <t>赋予灼烧，引爆灼烧</t>
        </is>
      </c>
      <c r="J56" s="5" t="inlineStr">
        <is>
          <t>短篇，术法</t>
        </is>
      </c>
      <c r="K56" s="5" t="n"/>
      <c r="L56" s="5" t="inlineStr">
        <is>
          <t>固定灼烧，叠层</t>
        </is>
      </c>
      <c r="M56" s="5" t="inlineStr">
        <is>
          <t>火伤</t>
        </is>
      </c>
      <c r="N56" s="5" t="n"/>
      <c r="O56" s="5" t="inlineStr">
        <is>
          <t>低</t>
        </is>
      </c>
      <c r="P56" s="5" t="inlineStr">
        <is>
          <t>待标准对局验证</t>
        </is>
      </c>
      <c r="Q56" s="5" t="inlineStr">
        <is>
          <t>展示层已继承空白字段；制作配置仍需作者确认</t>
        </is>
      </c>
    </row>
    <row r="57">
      <c r="A57" s="3" t="inlineStr">
        <is>
          <t>SK-B014-4</t>
        </is>
      </c>
      <c r="B57" s="3" t="inlineStr">
        <is>
          <t>高温</t>
        </is>
      </c>
      <c r="C57" s="3" t="inlineStr">
        <is>
          <t>青铜技能</t>
        </is>
      </c>
      <c r="D57" s="3" t="n">
        <v>57</v>
      </c>
      <c r="E57" s="3" t="inlineStr">
        <is>
          <t>钻石</t>
        </is>
      </c>
      <c r="F57" s="3" t="inlineStr">
        <is>
          <t>点燃32</t>
        </is>
      </c>
      <c r="G57" s="3" t="n">
        <v>0</v>
      </c>
      <c r="H57" s="3" t="inlineStr">
        <is>
          <t>正前方第二格</t>
        </is>
      </c>
      <c r="I57" s="3" t="inlineStr">
        <is>
          <t>赋予灼烧，引爆灼烧</t>
        </is>
      </c>
      <c r="J57" s="3" t="inlineStr">
        <is>
          <t>短篇，术法</t>
        </is>
      </c>
      <c r="K57" s="3" t="n"/>
      <c r="L57" s="3" t="inlineStr">
        <is>
          <t>固定灼烧，叠层</t>
        </is>
      </c>
      <c r="M57" s="3" t="inlineStr">
        <is>
          <t>火伤</t>
        </is>
      </c>
      <c r="N57" s="3" t="n"/>
      <c r="O57" s="3" t="inlineStr">
        <is>
          <t>低</t>
        </is>
      </c>
      <c r="P57" s="3" t="inlineStr">
        <is>
          <t>待标准对局验证</t>
        </is>
      </c>
      <c r="Q57" s="3" t="inlineStr">
        <is>
          <t>展示层已继承空白字段；制作配置仍需作者确认</t>
        </is>
      </c>
    </row>
    <row r="58">
      <c r="A58" s="5" t="inlineStr">
        <is>
          <t>SK-B015-1</t>
        </is>
      </c>
      <c r="B58" s="5" t="inlineStr">
        <is>
          <t>叠甲</t>
        </is>
      </c>
      <c r="C58" s="5" t="inlineStr">
        <is>
          <t>青铜技能</t>
        </is>
      </c>
      <c r="D58" s="5" t="n">
        <v>58</v>
      </c>
      <c r="E58" s="5" t="inlineStr">
        <is>
          <t>青铜</t>
        </is>
      </c>
      <c r="F58" s="5" t="inlineStr">
        <is>
          <t>护盾10</t>
        </is>
      </c>
      <c r="G58" s="5" t="n">
        <v>0</v>
      </c>
      <c r="H58" s="5" t="inlineStr">
        <is>
          <t>灵兽自身</t>
        </is>
      </c>
      <c r="I58" s="5" t="inlineStr">
        <is>
          <t>获得护盾</t>
        </is>
      </c>
      <c r="J58" s="5" t="inlineStr">
        <is>
          <t>短篇，术法</t>
        </is>
      </c>
      <c r="K58" s="5" t="n"/>
      <c r="L58" s="5" t="n"/>
      <c r="M58" s="5" t="n"/>
      <c r="N58" s="5" t="n"/>
      <c r="O58" s="5" t="inlineStr">
        <is>
          <t>低</t>
        </is>
      </c>
      <c r="P58" s="5" t="inlineStr">
        <is>
          <t>待标准对局验证</t>
        </is>
      </c>
      <c r="Q58" s="5" t="inlineStr">
        <is>
          <t>展示层已继承空白字段；制作配置仍需作者确认</t>
        </is>
      </c>
    </row>
    <row r="59">
      <c r="A59" s="3" t="inlineStr">
        <is>
          <t>SK-B015-2</t>
        </is>
      </c>
      <c r="B59" s="3" t="inlineStr">
        <is>
          <t>叠甲</t>
        </is>
      </c>
      <c r="C59" s="3" t="inlineStr">
        <is>
          <t>青铜技能</t>
        </is>
      </c>
      <c r="D59" s="3" t="n">
        <v>59</v>
      </c>
      <c r="E59" s="3" t="inlineStr">
        <is>
          <t>白银</t>
        </is>
      </c>
      <c r="F59" s="3" t="inlineStr">
        <is>
          <t>护盾20</t>
        </is>
      </c>
      <c r="G59" s="3" t="n">
        <v>0</v>
      </c>
      <c r="H59" s="3" t="inlineStr">
        <is>
          <t>灵兽自身</t>
        </is>
      </c>
      <c r="I59" s="3" t="inlineStr">
        <is>
          <t>获得护盾</t>
        </is>
      </c>
      <c r="J59" s="3" t="inlineStr">
        <is>
          <t>短篇，术法</t>
        </is>
      </c>
      <c r="K59" s="3" t="n"/>
      <c r="L59" s="3" t="n"/>
      <c r="M59" s="3" t="n"/>
      <c r="N59" s="3" t="n"/>
      <c r="O59" s="3" t="inlineStr">
        <is>
          <t>低</t>
        </is>
      </c>
      <c r="P59" s="3" t="inlineStr">
        <is>
          <t>待标准对局验证</t>
        </is>
      </c>
      <c r="Q59" s="3" t="inlineStr">
        <is>
          <t>展示层已继承空白字段；制作配置仍需作者确认</t>
        </is>
      </c>
    </row>
    <row r="60">
      <c r="A60" s="5" t="inlineStr">
        <is>
          <t>SK-B015-3</t>
        </is>
      </c>
      <c r="B60" s="5" t="inlineStr">
        <is>
          <t>叠甲</t>
        </is>
      </c>
      <c r="C60" s="5" t="inlineStr">
        <is>
          <t>青铜技能</t>
        </is>
      </c>
      <c r="D60" s="5" t="n">
        <v>60</v>
      </c>
      <c r="E60" s="5" t="inlineStr">
        <is>
          <t>黄金</t>
        </is>
      </c>
      <c r="F60" s="5" t="inlineStr">
        <is>
          <t>护盾40</t>
        </is>
      </c>
      <c r="G60" s="5" t="n">
        <v>0</v>
      </c>
      <c r="H60" s="5" t="inlineStr">
        <is>
          <t>灵兽自身</t>
        </is>
      </c>
      <c r="I60" s="5" t="inlineStr">
        <is>
          <t>获得护盾</t>
        </is>
      </c>
      <c r="J60" s="5" t="inlineStr">
        <is>
          <t>短篇，术法</t>
        </is>
      </c>
      <c r="K60" s="5" t="n"/>
      <c r="L60" s="5" t="n"/>
      <c r="M60" s="5" t="n"/>
      <c r="N60" s="5" t="n"/>
      <c r="O60" s="5" t="inlineStr">
        <is>
          <t>低</t>
        </is>
      </c>
      <c r="P60" s="5" t="inlineStr">
        <is>
          <t>待标准对局验证</t>
        </is>
      </c>
      <c r="Q60" s="5" t="inlineStr">
        <is>
          <t>展示层已继承空白字段；制作配置仍需作者确认</t>
        </is>
      </c>
    </row>
    <row r="61">
      <c r="A61" s="3" t="inlineStr">
        <is>
          <t>SK-B015-4</t>
        </is>
      </c>
      <c r="B61" s="3" t="inlineStr">
        <is>
          <t>叠甲</t>
        </is>
      </c>
      <c r="C61" s="3" t="inlineStr">
        <is>
          <t>青铜技能</t>
        </is>
      </c>
      <c r="D61" s="3" t="n">
        <v>61</v>
      </c>
      <c r="E61" s="3" t="inlineStr">
        <is>
          <t>钻石</t>
        </is>
      </c>
      <c r="F61" s="3" t="inlineStr">
        <is>
          <t>护盾80</t>
        </is>
      </c>
      <c r="G61" s="3" t="n">
        <v>0</v>
      </c>
      <c r="H61" s="3" t="inlineStr">
        <is>
          <t>灵兽自身</t>
        </is>
      </c>
      <c r="I61" s="3" t="inlineStr">
        <is>
          <t>获得护盾</t>
        </is>
      </c>
      <c r="J61" s="3" t="inlineStr">
        <is>
          <t>短篇，术法</t>
        </is>
      </c>
      <c r="K61" s="3" t="n"/>
      <c r="L61" s="3" t="n"/>
      <c r="M61" s="3" t="n"/>
      <c r="N61" s="3" t="n"/>
      <c r="O61" s="3" t="inlineStr">
        <is>
          <t>低</t>
        </is>
      </c>
      <c r="P61" s="3" t="inlineStr">
        <is>
          <t>待标准对局验证</t>
        </is>
      </c>
      <c r="Q61" s="3" t="inlineStr">
        <is>
          <t>展示层已继承空白字段；制作配置仍需作者确认</t>
        </is>
      </c>
    </row>
    <row r="62">
      <c r="A62" s="5" t="inlineStr">
        <is>
          <t>SK-B016-1</t>
        </is>
      </c>
      <c r="B62" s="5" t="inlineStr">
        <is>
          <t>火球</t>
        </is>
      </c>
      <c r="C62" s="5" t="inlineStr">
        <is>
          <t>青铜技能</t>
        </is>
      </c>
      <c r="D62" s="5" t="n">
        <v>62</v>
      </c>
      <c r="E62" s="5" t="inlineStr">
        <is>
          <t>青铜</t>
        </is>
      </c>
      <c r="F62" s="5" t="inlineStr">
        <is>
          <t>点燃6</t>
        </is>
      </c>
      <c r="G62" s="5" t="n">
        <v>0</v>
      </c>
      <c r="H62" s="5" t="inlineStr">
        <is>
          <t>正前方第二格</t>
        </is>
      </c>
      <c r="I62" s="5" t="inlineStr">
        <is>
          <t>赋予灼烧</t>
        </is>
      </c>
      <c r="J62" s="5" t="inlineStr">
        <is>
          <t>中篇，术法</t>
        </is>
      </c>
      <c r="K62" s="5" t="n"/>
      <c r="L62" s="5" t="inlineStr">
        <is>
          <t>固定灼烧，叠层</t>
        </is>
      </c>
      <c r="M62" s="5" t="inlineStr">
        <is>
          <t>火伤</t>
        </is>
      </c>
      <c r="N62" s="5" t="n"/>
      <c r="O62" s="5" t="inlineStr">
        <is>
          <t>低</t>
        </is>
      </c>
      <c r="P62" s="5" t="inlineStr">
        <is>
          <t>待标准对局验证</t>
        </is>
      </c>
      <c r="Q62" s="5" t="inlineStr">
        <is>
          <t>展示层已继承空白字段；制作配置仍需作者确认</t>
        </is>
      </c>
    </row>
    <row r="63">
      <c r="A63" s="3" t="inlineStr">
        <is>
          <t>SK-B016-2</t>
        </is>
      </c>
      <c r="B63" s="3" t="inlineStr">
        <is>
          <t>火球</t>
        </is>
      </c>
      <c r="C63" s="3" t="inlineStr">
        <is>
          <t>青铜技能</t>
        </is>
      </c>
      <c r="D63" s="3" t="n">
        <v>63</v>
      </c>
      <c r="E63" s="3" t="inlineStr">
        <is>
          <t>白银</t>
        </is>
      </c>
      <c r="F63" s="3" t="inlineStr">
        <is>
          <t>点燃12</t>
        </is>
      </c>
      <c r="G63" s="3" t="n">
        <v>0</v>
      </c>
      <c r="H63" s="3" t="inlineStr">
        <is>
          <t>正前方第二格</t>
        </is>
      </c>
      <c r="I63" s="3" t="inlineStr">
        <is>
          <t>赋予灼烧</t>
        </is>
      </c>
      <c r="J63" s="3" t="inlineStr">
        <is>
          <t>中篇，术法</t>
        </is>
      </c>
      <c r="K63" s="3" t="n"/>
      <c r="L63" s="3" t="inlineStr">
        <is>
          <t>固定灼烧，叠层</t>
        </is>
      </c>
      <c r="M63" s="3" t="inlineStr">
        <is>
          <t>火伤</t>
        </is>
      </c>
      <c r="N63" s="3" t="n"/>
      <c r="O63" s="3" t="inlineStr">
        <is>
          <t>低</t>
        </is>
      </c>
      <c r="P63" s="3" t="inlineStr">
        <is>
          <t>待标准对局验证</t>
        </is>
      </c>
      <c r="Q63" s="3" t="inlineStr">
        <is>
          <t>展示层已继承空白字段；制作配置仍需作者确认</t>
        </is>
      </c>
    </row>
    <row r="64">
      <c r="A64" s="5" t="inlineStr">
        <is>
          <t>SK-B016-3</t>
        </is>
      </c>
      <c r="B64" s="5" t="inlineStr">
        <is>
          <t>火球</t>
        </is>
      </c>
      <c r="C64" s="5" t="inlineStr">
        <is>
          <t>青铜技能</t>
        </is>
      </c>
      <c r="D64" s="5" t="n">
        <v>64</v>
      </c>
      <c r="E64" s="5" t="inlineStr">
        <is>
          <t>黄金</t>
        </is>
      </c>
      <c r="F64" s="5" t="inlineStr">
        <is>
          <t>点燃24</t>
        </is>
      </c>
      <c r="G64" s="5" t="n">
        <v>0</v>
      </c>
      <c r="H64" s="5" t="inlineStr">
        <is>
          <t>正前方第二格</t>
        </is>
      </c>
      <c r="I64" s="5" t="inlineStr">
        <is>
          <t>赋予灼烧</t>
        </is>
      </c>
      <c r="J64" s="5" t="inlineStr">
        <is>
          <t>中篇，术法</t>
        </is>
      </c>
      <c r="K64" s="5" t="n"/>
      <c r="L64" s="5" t="inlineStr">
        <is>
          <t>固定灼烧，叠层</t>
        </is>
      </c>
      <c r="M64" s="5" t="inlineStr">
        <is>
          <t>火伤</t>
        </is>
      </c>
      <c r="N64" s="5" t="n"/>
      <c r="O64" s="5" t="inlineStr">
        <is>
          <t>低</t>
        </is>
      </c>
      <c r="P64" s="5" t="inlineStr">
        <is>
          <t>待标准对局验证</t>
        </is>
      </c>
      <c r="Q64" s="5" t="inlineStr">
        <is>
          <t>展示层已继承空白字段；制作配置仍需作者确认</t>
        </is>
      </c>
    </row>
    <row r="65">
      <c r="A65" s="3" t="inlineStr">
        <is>
          <t>SK-B016-4</t>
        </is>
      </c>
      <c r="B65" s="3" t="inlineStr">
        <is>
          <t>火球</t>
        </is>
      </c>
      <c r="C65" s="3" t="inlineStr">
        <is>
          <t>青铜技能</t>
        </is>
      </c>
      <c r="D65" s="3" t="n">
        <v>65</v>
      </c>
      <c r="E65" s="3" t="inlineStr">
        <is>
          <t>钻石</t>
        </is>
      </c>
      <c r="F65" s="3" t="inlineStr">
        <is>
          <t>点燃48</t>
        </is>
      </c>
      <c r="G65" s="3" t="n">
        <v>0</v>
      </c>
      <c r="H65" s="3" t="inlineStr">
        <is>
          <t>正前方第二格</t>
        </is>
      </c>
      <c r="I65" s="3" t="inlineStr">
        <is>
          <t>赋予灼烧</t>
        </is>
      </c>
      <c r="J65" s="3" t="inlineStr">
        <is>
          <t>中篇，术法</t>
        </is>
      </c>
      <c r="K65" s="3" t="n"/>
      <c r="L65" s="3" t="inlineStr">
        <is>
          <t>固定灼烧，叠层</t>
        </is>
      </c>
      <c r="M65" s="3" t="inlineStr">
        <is>
          <t>火伤</t>
        </is>
      </c>
      <c r="N65" s="3" t="n"/>
      <c r="O65" s="3" t="inlineStr">
        <is>
          <t>低</t>
        </is>
      </c>
      <c r="P65" s="3" t="inlineStr">
        <is>
          <t>待标准对局验证</t>
        </is>
      </c>
      <c r="Q65" s="3" t="inlineStr">
        <is>
          <t>展示层已继承空白字段；制作配置仍需作者确认</t>
        </is>
      </c>
    </row>
    <row r="66">
      <c r="A66" s="5" t="inlineStr">
        <is>
          <t>SK-B017-1</t>
        </is>
      </c>
      <c r="B66" s="5" t="inlineStr">
        <is>
          <t>毒雾</t>
        </is>
      </c>
      <c r="C66" s="5" t="inlineStr">
        <is>
          <t>青铜技能</t>
        </is>
      </c>
      <c r="D66" s="5" t="n">
        <v>66</v>
      </c>
      <c r="E66" s="5" t="inlineStr">
        <is>
          <t>青铜</t>
        </is>
      </c>
      <c r="F66" s="5" t="inlineStr">
        <is>
          <t>淬毒8</t>
        </is>
      </c>
      <c r="G66" s="5" t="n">
        <v>0</v>
      </c>
      <c r="H66" s="5" t="inlineStr">
        <is>
          <t>正前方第二格</t>
        </is>
      </c>
      <c r="I66" s="5" t="inlineStr">
        <is>
          <t>赋予剧毒</t>
        </is>
      </c>
      <c r="J66" s="5" t="inlineStr">
        <is>
          <t>中篇，术法</t>
        </is>
      </c>
      <c r="K66" s="5" t="n"/>
      <c r="L66" s="5" t="inlineStr">
        <is>
          <t>固定剧毒，叠层</t>
        </is>
      </c>
      <c r="M66" s="5" t="inlineStr">
        <is>
          <t>毒伤</t>
        </is>
      </c>
      <c r="N66" s="5" t="n"/>
      <c r="O66" s="5" t="inlineStr">
        <is>
          <t>低</t>
        </is>
      </c>
      <c r="P66" s="5" t="inlineStr">
        <is>
          <t>待标准对局验证</t>
        </is>
      </c>
      <c r="Q66" s="5" t="inlineStr">
        <is>
          <t>展示层已继承空白字段；制作配置仍需作者确认</t>
        </is>
      </c>
    </row>
    <row r="67">
      <c r="A67" s="3" t="inlineStr">
        <is>
          <t>SK-B017-2</t>
        </is>
      </c>
      <c r="B67" s="3" t="inlineStr">
        <is>
          <t>毒雾</t>
        </is>
      </c>
      <c r="C67" s="3" t="inlineStr">
        <is>
          <t>青铜技能</t>
        </is>
      </c>
      <c r="D67" s="3" t="n">
        <v>67</v>
      </c>
      <c r="E67" s="3" t="inlineStr">
        <is>
          <t>白银</t>
        </is>
      </c>
      <c r="F67" s="3" t="inlineStr">
        <is>
          <t>淬毒12</t>
        </is>
      </c>
      <c r="G67" s="3" t="n">
        <v>0</v>
      </c>
      <c r="H67" s="3" t="inlineStr">
        <is>
          <t>正前方第二格</t>
        </is>
      </c>
      <c r="I67" s="3" t="inlineStr">
        <is>
          <t>赋予剧毒</t>
        </is>
      </c>
      <c r="J67" s="3" t="inlineStr">
        <is>
          <t>中篇，术法</t>
        </is>
      </c>
      <c r="K67" s="3" t="n"/>
      <c r="L67" s="3" t="inlineStr">
        <is>
          <t>固定剧毒，叠层</t>
        </is>
      </c>
      <c r="M67" s="3" t="inlineStr">
        <is>
          <t>毒伤</t>
        </is>
      </c>
      <c r="N67" s="3" t="n"/>
      <c r="O67" s="3" t="inlineStr">
        <is>
          <t>低</t>
        </is>
      </c>
      <c r="P67" s="3" t="inlineStr">
        <is>
          <t>待标准对局验证</t>
        </is>
      </c>
      <c r="Q67" s="3" t="inlineStr">
        <is>
          <t>展示层已继承空白字段；制作配置仍需作者确认</t>
        </is>
      </c>
    </row>
    <row r="68">
      <c r="A68" s="5" t="inlineStr">
        <is>
          <t>SK-B017-3</t>
        </is>
      </c>
      <c r="B68" s="5" t="inlineStr">
        <is>
          <t>毒雾</t>
        </is>
      </c>
      <c r="C68" s="5" t="inlineStr">
        <is>
          <t>青铜技能</t>
        </is>
      </c>
      <c r="D68" s="5" t="n">
        <v>68</v>
      </c>
      <c r="E68" s="5" t="inlineStr">
        <is>
          <t>黄金</t>
        </is>
      </c>
      <c r="F68" s="5" t="inlineStr">
        <is>
          <t>淬毒20</t>
        </is>
      </c>
      <c r="G68" s="5" t="n">
        <v>0</v>
      </c>
      <c r="H68" s="5" t="inlineStr">
        <is>
          <t>正前方第二格</t>
        </is>
      </c>
      <c r="I68" s="5" t="inlineStr">
        <is>
          <t>赋予剧毒</t>
        </is>
      </c>
      <c r="J68" s="5" t="inlineStr">
        <is>
          <t>中篇，术法</t>
        </is>
      </c>
      <c r="K68" s="5" t="n"/>
      <c r="L68" s="5" t="inlineStr">
        <is>
          <t>固定剧毒，叠层</t>
        </is>
      </c>
      <c r="M68" s="5" t="inlineStr">
        <is>
          <t>毒伤</t>
        </is>
      </c>
      <c r="N68" s="5" t="n"/>
      <c r="O68" s="5" t="inlineStr">
        <is>
          <t>低</t>
        </is>
      </c>
      <c r="P68" s="5" t="inlineStr">
        <is>
          <t>待标准对局验证</t>
        </is>
      </c>
      <c r="Q68" s="5" t="inlineStr">
        <is>
          <t>展示层已继承空白字段；制作配置仍需作者确认</t>
        </is>
      </c>
    </row>
    <row r="69">
      <c r="A69" s="3" t="inlineStr">
        <is>
          <t>SK-B017-4</t>
        </is>
      </c>
      <c r="B69" s="3" t="inlineStr">
        <is>
          <t>毒雾</t>
        </is>
      </c>
      <c r="C69" s="3" t="inlineStr">
        <is>
          <t>青铜技能</t>
        </is>
      </c>
      <c r="D69" s="3" t="n">
        <v>69</v>
      </c>
      <c r="E69" s="3" t="inlineStr">
        <is>
          <t>钻石</t>
        </is>
      </c>
      <c r="F69" s="3" t="inlineStr">
        <is>
          <t>淬毒30</t>
        </is>
      </c>
      <c r="G69" s="3" t="n">
        <v>0</v>
      </c>
      <c r="H69" s="3" t="inlineStr">
        <is>
          <t>正前方第二格</t>
        </is>
      </c>
      <c r="I69" s="3" t="inlineStr">
        <is>
          <t>赋予剧毒</t>
        </is>
      </c>
      <c r="J69" s="3" t="inlineStr">
        <is>
          <t>中篇，术法</t>
        </is>
      </c>
      <c r="K69" s="3" t="n"/>
      <c r="L69" s="3" t="inlineStr">
        <is>
          <t>固定剧毒，叠层</t>
        </is>
      </c>
      <c r="M69" s="3" t="inlineStr">
        <is>
          <t>毒伤</t>
        </is>
      </c>
      <c r="N69" s="3" t="n"/>
      <c r="O69" s="3" t="inlineStr">
        <is>
          <t>低</t>
        </is>
      </c>
      <c r="P69" s="3" t="inlineStr">
        <is>
          <t>待标准对局验证</t>
        </is>
      </c>
      <c r="Q69" s="3" t="inlineStr">
        <is>
          <t>展示层已继承空白字段；制作配置仍需作者确认</t>
        </is>
      </c>
    </row>
    <row r="70">
      <c r="A70" s="5" t="inlineStr">
        <is>
          <t>SK-B018-1</t>
        </is>
      </c>
      <c r="B70" s="5" t="inlineStr">
        <is>
          <t>凌厉</t>
        </is>
      </c>
      <c r="C70" s="5" t="inlineStr">
        <is>
          <t>青铜技能</t>
        </is>
      </c>
      <c r="D70" s="5" t="n">
        <v>70</v>
      </c>
      <c r="E70" s="5" t="inlineStr">
        <is>
          <t>青铜</t>
        </is>
      </c>
      <c r="F70" s="5" t="inlineStr">
        <is>
          <t>攻击4+</t>
        </is>
      </c>
      <c r="G70" s="5" t="n">
        <v>0</v>
      </c>
      <c r="H70" s="5" t="inlineStr">
        <is>
          <t>正前方第一格</t>
        </is>
      </c>
      <c r="I70" s="5" t="inlineStr">
        <is>
          <t>友方每次行动都会使此技能，暴击率提升10%，此技能暴击后暴击率重置</t>
        </is>
      </c>
      <c r="J70" s="5" t="inlineStr">
        <is>
          <t>短篇，武技</t>
        </is>
      </c>
      <c r="K70" s="5" t="n"/>
      <c r="L70" s="5" t="inlineStr">
        <is>
          <t>随等级提升增加伤害和降低暴击的触发难度</t>
        </is>
      </c>
      <c r="M70" s="5" t="inlineStr">
        <is>
          <t>“多武器”</t>
        </is>
      </c>
      <c r="N70" s="5" t="inlineStr">
        <is>
          <t>三花</t>
        </is>
      </c>
      <c r="O70" s="5" t="inlineStr">
        <is>
          <t>中</t>
        </is>
      </c>
      <c r="P70" s="5" t="inlineStr">
        <is>
          <t>暴击边界</t>
        </is>
      </c>
      <c r="Q70" s="5" t="inlineStr">
        <is>
          <t>展示层已继承空白字段；制作配置仍需作者确认</t>
        </is>
      </c>
    </row>
    <row r="71">
      <c r="A71" s="3" t="inlineStr">
        <is>
          <t>SK-B018-2</t>
        </is>
      </c>
      <c r="B71" s="3" t="inlineStr">
        <is>
          <t>凌厉</t>
        </is>
      </c>
      <c r="C71" s="3" t="inlineStr">
        <is>
          <t>青铜技能</t>
        </is>
      </c>
      <c r="D71" s="3" t="n">
        <v>71</v>
      </c>
      <c r="E71" s="3" t="inlineStr">
        <is>
          <t>白银</t>
        </is>
      </c>
      <c r="F71" s="3" t="inlineStr">
        <is>
          <t>攻击8+</t>
        </is>
      </c>
      <c r="G71" s="3" t="n">
        <v>0</v>
      </c>
      <c r="H71" s="3" t="inlineStr">
        <is>
          <t>正前方第一格</t>
        </is>
      </c>
      <c r="I71" s="3" t="inlineStr">
        <is>
          <t>友方每次行动都会使此技能，暴击率提升20%，此技能暴击后暴击率重置</t>
        </is>
      </c>
      <c r="J71" s="3" t="inlineStr">
        <is>
          <t>短篇，武技</t>
        </is>
      </c>
      <c r="K71" s="3" t="n"/>
      <c r="L71" s="3" t="inlineStr">
        <is>
          <t>随等级提升增加伤害和降低暴击的触发难度</t>
        </is>
      </c>
      <c r="M71" s="3" t="inlineStr">
        <is>
          <t>“多武器”</t>
        </is>
      </c>
      <c r="N71" s="3" t="inlineStr">
        <is>
          <t>三花</t>
        </is>
      </c>
      <c r="O71" s="3" t="inlineStr">
        <is>
          <t>中</t>
        </is>
      </c>
      <c r="P71" s="3" t="inlineStr">
        <is>
          <t>暴击边界</t>
        </is>
      </c>
      <c r="Q71" s="3" t="inlineStr">
        <is>
          <t>展示层已继承空白字段；制作配置仍需作者确认</t>
        </is>
      </c>
    </row>
    <row r="72">
      <c r="A72" s="5" t="inlineStr">
        <is>
          <t>SK-B018-3</t>
        </is>
      </c>
      <c r="B72" s="5" t="inlineStr">
        <is>
          <t>凌厉</t>
        </is>
      </c>
      <c r="C72" s="5" t="inlineStr">
        <is>
          <t>青铜技能</t>
        </is>
      </c>
      <c r="D72" s="5" t="n">
        <v>72</v>
      </c>
      <c r="E72" s="5" t="inlineStr">
        <is>
          <t>黄金</t>
        </is>
      </c>
      <c r="F72" s="5" t="inlineStr">
        <is>
          <t>攻击16+</t>
        </is>
      </c>
      <c r="G72" s="5" t="n">
        <v>0</v>
      </c>
      <c r="H72" s="5" t="inlineStr">
        <is>
          <t>正前方第一格</t>
        </is>
      </c>
      <c r="I72" s="5" t="inlineStr">
        <is>
          <t>友方每次行动都会使此技能，暴击率提升30%，此技能暴击后暴击率重置</t>
        </is>
      </c>
      <c r="J72" s="5" t="inlineStr">
        <is>
          <t>短篇，武技</t>
        </is>
      </c>
      <c r="K72" s="5" t="n"/>
      <c r="L72" s="5" t="inlineStr">
        <is>
          <t>随等级提升增加伤害和降低暴击的触发难度</t>
        </is>
      </c>
      <c r="M72" s="5" t="inlineStr">
        <is>
          <t>“多武器”</t>
        </is>
      </c>
      <c r="N72" s="5" t="inlineStr">
        <is>
          <t>三花</t>
        </is>
      </c>
      <c r="O72" s="5" t="inlineStr">
        <is>
          <t>中</t>
        </is>
      </c>
      <c r="P72" s="5" t="inlineStr">
        <is>
          <t>暴击边界</t>
        </is>
      </c>
      <c r="Q72" s="5" t="inlineStr">
        <is>
          <t>展示层已继承空白字段；制作配置仍需作者确认</t>
        </is>
      </c>
    </row>
    <row r="73">
      <c r="A73" s="3" t="inlineStr">
        <is>
          <t>SK-B018-4</t>
        </is>
      </c>
      <c r="B73" s="3" t="inlineStr">
        <is>
          <t>凌厉</t>
        </is>
      </c>
      <c r="C73" s="3" t="inlineStr">
        <is>
          <t>青铜技能</t>
        </is>
      </c>
      <c r="D73" s="3" t="n">
        <v>73</v>
      </c>
      <c r="E73" s="3" t="inlineStr">
        <is>
          <t>钻石</t>
        </is>
      </c>
      <c r="F73" s="3" t="inlineStr">
        <is>
          <t>攻击32+</t>
        </is>
      </c>
      <c r="G73" s="3" t="n">
        <v>0</v>
      </c>
      <c r="H73" s="3" t="inlineStr">
        <is>
          <t>正前方第一格</t>
        </is>
      </c>
      <c r="I73" s="3" t="inlineStr">
        <is>
          <t>友方每次行动都会使此技能，暴击率提升40%，此技能暴击后暴击率重置</t>
        </is>
      </c>
      <c r="J73" s="3" t="inlineStr">
        <is>
          <t>短篇，武技</t>
        </is>
      </c>
      <c r="K73" s="3" t="n"/>
      <c r="L73" s="3" t="inlineStr">
        <is>
          <t>随等级提升增加伤害和降低暴击的触发难度</t>
        </is>
      </c>
      <c r="M73" s="3" t="inlineStr">
        <is>
          <t>“多武器”</t>
        </is>
      </c>
      <c r="N73" s="3" t="inlineStr">
        <is>
          <t>三花</t>
        </is>
      </c>
      <c r="O73" s="3" t="inlineStr">
        <is>
          <t>中</t>
        </is>
      </c>
      <c r="P73" s="3" t="inlineStr">
        <is>
          <t>暴击边界</t>
        </is>
      </c>
      <c r="Q73" s="3" t="inlineStr">
        <is>
          <t>展示层已继承空白字段；制作配置仍需作者确认</t>
        </is>
      </c>
    </row>
    <row r="74">
      <c r="A74" s="5" t="inlineStr">
        <is>
          <t>SK-B019-1</t>
        </is>
      </c>
      <c r="B74" s="5" t="inlineStr">
        <is>
          <t>饮血倒刺</t>
        </is>
      </c>
      <c r="C74" s="5" t="inlineStr">
        <is>
          <t>青铜技能</t>
        </is>
      </c>
      <c r="D74" s="5" t="n">
        <v>74</v>
      </c>
      <c r="E74" s="5" t="inlineStr">
        <is>
          <t>青铜</t>
        </is>
      </c>
      <c r="F74" s="5" t="inlineStr">
        <is>
          <t>10伤害</t>
        </is>
      </c>
      <c r="G74" s="5" t="n">
        <v>1</v>
      </c>
      <c r="H74" s="5" t="inlineStr"/>
      <c r="I74" s="5" t="inlineStr">
        <is>
          <t>吸血，被攻击时，对伤害来源造成伤害</t>
        </is>
      </c>
      <c r="J74" s="5" t="inlineStr">
        <is>
          <t>短篇，陷阱</t>
        </is>
      </c>
      <c r="K74" s="5" t="n"/>
      <c r="L74" s="5" t="inlineStr">
        <is>
          <t>提升伤害量与吸血量，伤害不随攻击力，保证稳定吸血价值</t>
        </is>
      </c>
      <c r="M74" s="5" t="inlineStr">
        <is>
          <t>“多武器”</t>
        </is>
      </c>
      <c r="N74" s="5" t="inlineStr">
        <is>
          <t>舱底蠕虫</t>
        </is>
      </c>
      <c r="O74" s="5" t="inlineStr">
        <is>
          <t>低</t>
        </is>
      </c>
      <c r="P74" s="5" t="inlineStr">
        <is>
          <t>待标准对局验证</t>
        </is>
      </c>
      <c r="Q74" s="5" t="inlineStr">
        <is>
          <t>展示层已继承空白字段；制作配置仍需作者确认</t>
        </is>
      </c>
    </row>
    <row r="75">
      <c r="A75" s="3" t="inlineStr">
        <is>
          <t>SK-B019-2</t>
        </is>
      </c>
      <c r="B75" s="3" t="inlineStr">
        <is>
          <t>饮血倒刺</t>
        </is>
      </c>
      <c r="C75" s="3" t="inlineStr">
        <is>
          <t>青铜技能</t>
        </is>
      </c>
      <c r="D75" s="3" t="n">
        <v>75</v>
      </c>
      <c r="E75" s="3" t="inlineStr">
        <is>
          <t>白银</t>
        </is>
      </c>
      <c r="F75" s="3" t="inlineStr">
        <is>
          <t>20伤害</t>
        </is>
      </c>
      <c r="G75" s="3" t="n">
        <v>1</v>
      </c>
      <c r="H75" s="3" t="inlineStr"/>
      <c r="I75" s="3" t="inlineStr">
        <is>
          <t>吸血，被攻击时，对伤害来源造成伤害</t>
        </is>
      </c>
      <c r="J75" s="3" t="inlineStr">
        <is>
          <t>短篇，陷阱</t>
        </is>
      </c>
      <c r="K75" s="3" t="n"/>
      <c r="L75" s="3" t="inlineStr">
        <is>
          <t>提升伤害量与吸血量，伤害不随攻击力，保证稳定吸血价值</t>
        </is>
      </c>
      <c r="M75" s="3" t="inlineStr">
        <is>
          <t>“多武器”</t>
        </is>
      </c>
      <c r="N75" s="3" t="inlineStr">
        <is>
          <t>舱底蠕虫</t>
        </is>
      </c>
      <c r="O75" s="3" t="inlineStr">
        <is>
          <t>低</t>
        </is>
      </c>
      <c r="P75" s="3" t="inlineStr">
        <is>
          <t>待标准对局验证</t>
        </is>
      </c>
      <c r="Q75" s="3" t="inlineStr">
        <is>
          <t>展示层已继承空白字段；制作配置仍需作者确认</t>
        </is>
      </c>
    </row>
    <row r="76">
      <c r="A76" s="5" t="inlineStr">
        <is>
          <t>SK-B019-3</t>
        </is>
      </c>
      <c r="B76" s="5" t="inlineStr">
        <is>
          <t>饮血倒刺</t>
        </is>
      </c>
      <c r="C76" s="5" t="inlineStr">
        <is>
          <t>青铜技能</t>
        </is>
      </c>
      <c r="D76" s="5" t="n">
        <v>76</v>
      </c>
      <c r="E76" s="5" t="inlineStr">
        <is>
          <t>黄金</t>
        </is>
      </c>
      <c r="F76" s="5" t="inlineStr">
        <is>
          <t>40伤害</t>
        </is>
      </c>
      <c r="G76" s="5" t="n">
        <v>2</v>
      </c>
      <c r="H76" s="5" t="inlineStr"/>
      <c r="I76" s="5" t="inlineStr">
        <is>
          <t>吸血，被攻击时，对伤害来源造成伤害</t>
        </is>
      </c>
      <c r="J76" s="5" t="inlineStr">
        <is>
          <t>短篇，陷阱</t>
        </is>
      </c>
      <c r="K76" s="5" t="n"/>
      <c r="L76" s="5" t="inlineStr">
        <is>
          <t>提升生存能力</t>
        </is>
      </c>
      <c r="M76" s="5" t="inlineStr">
        <is>
          <t>“多武器”</t>
        </is>
      </c>
      <c r="N76" s="5" t="inlineStr">
        <is>
          <t>舱底蠕虫</t>
        </is>
      </c>
      <c r="O76" s="5" t="inlineStr">
        <is>
          <t>低</t>
        </is>
      </c>
      <c r="P76" s="5" t="inlineStr">
        <is>
          <t>待标准对局验证</t>
        </is>
      </c>
      <c r="Q76" s="5" t="inlineStr">
        <is>
          <t>展示层已继承空白字段；制作配置仍需作者确认</t>
        </is>
      </c>
    </row>
    <row r="77">
      <c r="A77" s="3" t="inlineStr">
        <is>
          <t>SK-B019-4</t>
        </is>
      </c>
      <c r="B77" s="3" t="inlineStr">
        <is>
          <t>饮血倒刺</t>
        </is>
      </c>
      <c r="C77" s="3" t="inlineStr">
        <is>
          <t>青铜技能</t>
        </is>
      </c>
      <c r="D77" s="3" t="n">
        <v>77</v>
      </c>
      <c r="E77" s="3" t="inlineStr">
        <is>
          <t>钻石</t>
        </is>
      </c>
      <c r="F77" s="3" t="inlineStr">
        <is>
          <t>80伤害</t>
        </is>
      </c>
      <c r="G77" s="3" t="n">
        <v>3</v>
      </c>
      <c r="H77" s="3" t="inlineStr"/>
      <c r="I77" s="3" t="inlineStr">
        <is>
          <t>吸血，被攻击时，对伤害来源造成伤害</t>
        </is>
      </c>
      <c r="J77" s="3" t="inlineStr">
        <is>
          <t>短篇，陷阱</t>
        </is>
      </c>
      <c r="K77" s="3" t="n"/>
      <c r="L77" s="3" t="inlineStr">
        <is>
          <t>提升伤害量与吸血量，伤害不随攻击力，保证稳定吸血价值</t>
        </is>
      </c>
      <c r="M77" s="3" t="inlineStr">
        <is>
          <t>“多武器”</t>
        </is>
      </c>
      <c r="N77" s="3" t="inlineStr">
        <is>
          <t>舱底蠕虫</t>
        </is>
      </c>
      <c r="O77" s="3" t="inlineStr">
        <is>
          <t>低</t>
        </is>
      </c>
      <c r="P77" s="3" t="inlineStr">
        <is>
          <t>待标准对局验证</t>
        </is>
      </c>
      <c r="Q77" s="3" t="inlineStr">
        <is>
          <t>展示层已继承空白字段；制作配置仍需作者确认</t>
        </is>
      </c>
    </row>
    <row r="78">
      <c r="A78" s="5" t="inlineStr">
        <is>
          <t>SK-B020-1</t>
        </is>
      </c>
      <c r="B78" s="5" t="inlineStr">
        <is>
          <t>钩爪</t>
        </is>
      </c>
      <c r="C78" s="5" t="inlineStr">
        <is>
          <t>青铜技能</t>
        </is>
      </c>
      <c r="D78" s="5" t="n">
        <v>78</v>
      </c>
      <c r="E78" s="5" t="inlineStr">
        <is>
          <t>青铜</t>
        </is>
      </c>
      <c r="F78" s="5" t="inlineStr">
        <is>
          <t>攻击4+</t>
        </is>
      </c>
      <c r="G78" s="5" t="n">
        <v>0</v>
      </c>
      <c r="H78" s="5" t="inlineStr">
        <is>
          <t>正前方第一格</t>
        </is>
      </c>
      <c r="I78" s="5" t="inlineStr">
        <is>
          <t>命中后，给予1层衰弱</t>
        </is>
      </c>
      <c r="J78" s="5" t="inlineStr">
        <is>
          <t>短篇，武技</t>
        </is>
      </c>
      <c r="K78" s="5" t="n"/>
      <c r="L78" s="5" t="inlineStr">
        <is>
          <t>增加衰弱效果，加强阻碍对手强化的能力</t>
        </is>
      </c>
      <c r="M78" s="5" t="inlineStr">
        <is>
          <t>“多武器”</t>
        </is>
      </c>
      <c r="N78" s="5" t="inlineStr">
        <is>
          <t>抓钩</t>
        </is>
      </c>
      <c r="O78" s="5" t="inlineStr">
        <is>
          <t>低</t>
        </is>
      </c>
      <c r="P78" s="5" t="inlineStr">
        <is>
          <t>待标准对局验证</t>
        </is>
      </c>
      <c r="Q78" s="5" t="inlineStr">
        <is>
          <t>展示层已继承空白字段；制作配置仍需作者确认</t>
        </is>
      </c>
    </row>
    <row r="79">
      <c r="A79" s="3" t="inlineStr">
        <is>
          <t>SK-B020-2</t>
        </is>
      </c>
      <c r="B79" s="3" t="inlineStr">
        <is>
          <t>钩爪</t>
        </is>
      </c>
      <c r="C79" s="3" t="inlineStr">
        <is>
          <t>青铜技能</t>
        </is>
      </c>
      <c r="D79" s="3" t="n">
        <v>79</v>
      </c>
      <c r="E79" s="3" t="inlineStr">
        <is>
          <t>白银</t>
        </is>
      </c>
      <c r="F79" s="3" t="inlineStr">
        <is>
          <t>攻击8+</t>
        </is>
      </c>
      <c r="G79" s="3" t="n">
        <v>0</v>
      </c>
      <c r="H79" s="3" t="inlineStr">
        <is>
          <t>正前方第一格</t>
        </is>
      </c>
      <c r="I79" s="3" t="inlineStr">
        <is>
          <t>命中后，给予2层衰弱</t>
        </is>
      </c>
      <c r="J79" s="3" t="inlineStr">
        <is>
          <t>短篇，武技</t>
        </is>
      </c>
      <c r="K79" s="3" t="n"/>
      <c r="L79" s="3" t="inlineStr">
        <is>
          <t>增加衰弱效果，加强阻碍对手强化的能力</t>
        </is>
      </c>
      <c r="M79" s="3" t="inlineStr">
        <is>
          <t>“多武器”</t>
        </is>
      </c>
      <c r="N79" s="3" t="inlineStr">
        <is>
          <t>抓钩</t>
        </is>
      </c>
      <c r="O79" s="3" t="inlineStr">
        <is>
          <t>低</t>
        </is>
      </c>
      <c r="P79" s="3" t="inlineStr">
        <is>
          <t>待标准对局验证</t>
        </is>
      </c>
      <c r="Q79" s="3" t="inlineStr">
        <is>
          <t>展示层已继承空白字段；制作配置仍需作者确认</t>
        </is>
      </c>
    </row>
    <row r="80">
      <c r="A80" s="5" t="inlineStr">
        <is>
          <t>SK-B020-3</t>
        </is>
      </c>
      <c r="B80" s="5" t="inlineStr">
        <is>
          <t>钩爪</t>
        </is>
      </c>
      <c r="C80" s="5" t="inlineStr">
        <is>
          <t>青铜技能</t>
        </is>
      </c>
      <c r="D80" s="5" t="n">
        <v>80</v>
      </c>
      <c r="E80" s="5" t="inlineStr">
        <is>
          <t>黄金</t>
        </is>
      </c>
      <c r="F80" s="5" t="inlineStr">
        <is>
          <t>攻击16+</t>
        </is>
      </c>
      <c r="G80" s="5" t="n">
        <v>0</v>
      </c>
      <c r="H80" s="5" t="inlineStr">
        <is>
          <t>正前方第一格</t>
        </is>
      </c>
      <c r="I80" s="5" t="inlineStr">
        <is>
          <t>命中后，给予3层衰弱</t>
        </is>
      </c>
      <c r="J80" s="5" t="inlineStr">
        <is>
          <t>短篇，武技</t>
        </is>
      </c>
      <c r="K80" s="5" t="n"/>
      <c r="L80" s="5" t="inlineStr">
        <is>
          <t>增加衰弱效果，加强阻碍对手强化的能力</t>
        </is>
      </c>
      <c r="M80" s="5" t="inlineStr">
        <is>
          <t>“多武器”</t>
        </is>
      </c>
      <c r="N80" s="5" t="inlineStr">
        <is>
          <t>抓钩</t>
        </is>
      </c>
      <c r="O80" s="5" t="inlineStr">
        <is>
          <t>低</t>
        </is>
      </c>
      <c r="P80" s="5" t="inlineStr">
        <is>
          <t>待标准对局验证</t>
        </is>
      </c>
      <c r="Q80" s="5" t="inlineStr">
        <is>
          <t>展示层已继承空白字段；制作配置仍需作者确认</t>
        </is>
      </c>
    </row>
    <row r="81">
      <c r="A81" s="3" t="inlineStr">
        <is>
          <t>SK-B020-4</t>
        </is>
      </c>
      <c r="B81" s="3" t="inlineStr">
        <is>
          <t>钩爪</t>
        </is>
      </c>
      <c r="C81" s="3" t="inlineStr">
        <is>
          <t>青铜技能</t>
        </is>
      </c>
      <c r="D81" s="3" t="n">
        <v>81</v>
      </c>
      <c r="E81" s="3" t="inlineStr">
        <is>
          <t>钻石</t>
        </is>
      </c>
      <c r="F81" s="3" t="inlineStr">
        <is>
          <t>攻击32+</t>
        </is>
      </c>
      <c r="G81" s="3" t="n">
        <v>0</v>
      </c>
      <c r="H81" s="3" t="inlineStr">
        <is>
          <t>正前方第一格</t>
        </is>
      </c>
      <c r="I81" s="3" t="inlineStr">
        <is>
          <t>命中后，给予4层衰弱</t>
        </is>
      </c>
      <c r="J81" s="3" t="inlineStr">
        <is>
          <t>短篇，武技</t>
        </is>
      </c>
      <c r="K81" s="3" t="n"/>
      <c r="L81" s="3" t="inlineStr">
        <is>
          <t>增加衰弱效果，加强阻碍对手强化的能力</t>
        </is>
      </c>
      <c r="M81" s="3" t="inlineStr">
        <is>
          <t>“多武器”</t>
        </is>
      </c>
      <c r="N81" s="3" t="inlineStr">
        <is>
          <t>抓钩</t>
        </is>
      </c>
      <c r="O81" s="3" t="inlineStr">
        <is>
          <t>低</t>
        </is>
      </c>
      <c r="P81" s="3" t="inlineStr">
        <is>
          <t>待标准对局验证</t>
        </is>
      </c>
      <c r="Q81" s="3" t="inlineStr">
        <is>
          <t>展示层已继承空白字段；制作配置仍需作者确认</t>
        </is>
      </c>
    </row>
    <row r="82">
      <c r="A82" s="5" t="inlineStr">
        <is>
          <t>SK-B021-1</t>
        </is>
      </c>
      <c r="B82" s="5" t="inlineStr">
        <is>
          <t>连抓</t>
        </is>
      </c>
      <c r="C82" s="5" t="inlineStr">
        <is>
          <t>青铜技能</t>
        </is>
      </c>
      <c r="D82" s="5" t="n">
        <v>82</v>
      </c>
      <c r="E82" s="5" t="inlineStr">
        <is>
          <t>青铜</t>
        </is>
      </c>
      <c r="F82" s="5" t="inlineStr">
        <is>
          <t>攻击0+</t>
        </is>
      </c>
      <c r="G82" s="5" t="n">
        <v>0</v>
      </c>
      <c r="H82" s="5" t="inlineStr"/>
      <c r="I82" s="5" t="inlineStr">
        <is>
          <t>此灵兽使用其它武技后，对同一目标发起攻击</t>
        </is>
      </c>
      <c r="J82" s="5" t="inlineStr">
        <is>
          <t>短篇，武技</t>
        </is>
      </c>
      <c r="K82" s="5" t="n"/>
      <c r="L82" s="5" t="inlineStr">
        <is>
          <t>高频率技能，少量提升伤害能力</t>
        </is>
      </c>
      <c r="M82" s="5" t="inlineStr">
        <is>
          <t>“多武器”</t>
        </is>
      </c>
      <c r="N82" s="5" t="inlineStr">
        <is>
          <t>刺刀</t>
        </is>
      </c>
      <c r="O82" s="5" t="inlineStr">
        <is>
          <t>低</t>
        </is>
      </c>
      <c r="P82" s="5" t="inlineStr">
        <is>
          <t>待标准对局验证</t>
        </is>
      </c>
      <c r="Q82" s="5" t="inlineStr">
        <is>
          <t>展示层已继承空白字段；制作配置仍需作者确认</t>
        </is>
      </c>
    </row>
    <row r="83">
      <c r="A83" s="3" t="inlineStr">
        <is>
          <t>SK-B021-2</t>
        </is>
      </c>
      <c r="B83" s="3" t="inlineStr">
        <is>
          <t>连抓</t>
        </is>
      </c>
      <c r="C83" s="3" t="inlineStr">
        <is>
          <t>青铜技能</t>
        </is>
      </c>
      <c r="D83" s="3" t="n">
        <v>83</v>
      </c>
      <c r="E83" s="3" t="inlineStr">
        <is>
          <t>白银</t>
        </is>
      </c>
      <c r="F83" s="3" t="inlineStr">
        <is>
          <t>攻击2+</t>
        </is>
      </c>
      <c r="G83" s="3" t="n">
        <v>0</v>
      </c>
      <c r="H83" s="3" t="inlineStr"/>
      <c r="I83" s="3" t="inlineStr">
        <is>
          <t>此灵兽使用其它武技后，对同一目标发起攻击</t>
        </is>
      </c>
      <c r="J83" s="3" t="inlineStr">
        <is>
          <t>短篇，武技</t>
        </is>
      </c>
      <c r="K83" s="3" t="n"/>
      <c r="L83" s="3" t="inlineStr">
        <is>
          <t>高频率技能，少量提升伤害能力</t>
        </is>
      </c>
      <c r="M83" s="3" t="inlineStr">
        <is>
          <t>“多武器”</t>
        </is>
      </c>
      <c r="N83" s="3" t="inlineStr">
        <is>
          <t>刺刀</t>
        </is>
      </c>
      <c r="O83" s="3" t="inlineStr">
        <is>
          <t>低</t>
        </is>
      </c>
      <c r="P83" s="3" t="inlineStr">
        <is>
          <t>待标准对局验证</t>
        </is>
      </c>
      <c r="Q83" s="3" t="inlineStr">
        <is>
          <t>展示层已继承空白字段；制作配置仍需作者确认</t>
        </is>
      </c>
    </row>
    <row r="84">
      <c r="A84" s="5" t="inlineStr">
        <is>
          <t>SK-B021-3</t>
        </is>
      </c>
      <c r="B84" s="5" t="inlineStr">
        <is>
          <t>连抓</t>
        </is>
      </c>
      <c r="C84" s="5" t="inlineStr">
        <is>
          <t>青铜技能</t>
        </is>
      </c>
      <c r="D84" s="5" t="n">
        <v>84</v>
      </c>
      <c r="E84" s="5" t="inlineStr">
        <is>
          <t>黄金</t>
        </is>
      </c>
      <c r="F84" s="5" t="inlineStr">
        <is>
          <t>攻击4+</t>
        </is>
      </c>
      <c r="G84" s="5" t="n">
        <v>0</v>
      </c>
      <c r="H84" s="5" t="inlineStr"/>
      <c r="I84" s="5" t="inlineStr">
        <is>
          <t>此灵兽使用其它武技后，对同一目标发起攻击</t>
        </is>
      </c>
      <c r="J84" s="5" t="inlineStr">
        <is>
          <t>短篇，武技</t>
        </is>
      </c>
      <c r="K84" s="5" t="n"/>
      <c r="L84" s="5" t="inlineStr">
        <is>
          <t>高频率技能，少量提升伤害能力</t>
        </is>
      </c>
      <c r="M84" s="5" t="inlineStr">
        <is>
          <t>“多武器”</t>
        </is>
      </c>
      <c r="N84" s="5" t="inlineStr">
        <is>
          <t>刺刀</t>
        </is>
      </c>
      <c r="O84" s="5" t="inlineStr">
        <is>
          <t>低</t>
        </is>
      </c>
      <c r="P84" s="5" t="inlineStr">
        <is>
          <t>待标准对局验证</t>
        </is>
      </c>
      <c r="Q84" s="5" t="inlineStr">
        <is>
          <t>展示层已继承空白字段；制作配置仍需作者确认</t>
        </is>
      </c>
    </row>
    <row r="85">
      <c r="A85" s="3" t="inlineStr">
        <is>
          <t>SK-B021-4</t>
        </is>
      </c>
      <c r="B85" s="3" t="inlineStr">
        <is>
          <t>连抓</t>
        </is>
      </c>
      <c r="C85" s="3" t="inlineStr">
        <is>
          <t>青铜技能</t>
        </is>
      </c>
      <c r="D85" s="3" t="n">
        <v>85</v>
      </c>
      <c r="E85" s="3" t="inlineStr">
        <is>
          <t>钻石</t>
        </is>
      </c>
      <c r="F85" s="3" t="inlineStr">
        <is>
          <t>攻击8+</t>
        </is>
      </c>
      <c r="G85" s="3" t="n">
        <v>0</v>
      </c>
      <c r="H85" s="3" t="inlineStr"/>
      <c r="I85" s="3" t="inlineStr">
        <is>
          <t>此灵兽使用其它武技后，对同一目标发起攻击</t>
        </is>
      </c>
      <c r="J85" s="3" t="inlineStr">
        <is>
          <t>短篇，武技</t>
        </is>
      </c>
      <c r="K85" s="3" t="n"/>
      <c r="L85" s="3" t="inlineStr">
        <is>
          <t>高频率技能，少量提升伤害能力</t>
        </is>
      </c>
      <c r="M85" s="3" t="inlineStr">
        <is>
          <t>“多武器”</t>
        </is>
      </c>
      <c r="N85" s="3" t="inlineStr">
        <is>
          <t>刺刀</t>
        </is>
      </c>
      <c r="O85" s="3" t="inlineStr">
        <is>
          <t>低</t>
        </is>
      </c>
      <c r="P85" s="3" t="inlineStr">
        <is>
          <t>待标准对局验证</t>
        </is>
      </c>
      <c r="Q85" s="3" t="inlineStr">
        <is>
          <t>展示层已继承空白字段；制作配置仍需作者确认</t>
        </is>
      </c>
    </row>
    <row r="86">
      <c r="A86" s="5" t="inlineStr">
        <is>
          <t>SK-B022-1</t>
        </is>
      </c>
      <c r="B86" s="5" t="inlineStr">
        <is>
          <t>钝化</t>
        </is>
      </c>
      <c r="C86" s="5" t="inlineStr">
        <is>
          <t>青铜技能</t>
        </is>
      </c>
      <c r="D86" s="5" t="n">
        <v>86</v>
      </c>
      <c r="E86" s="5" t="inlineStr">
        <is>
          <t>青铜</t>
        </is>
      </c>
      <c r="F86" s="5" t="inlineStr">
        <is>
          <t>攻击6+</t>
        </is>
      </c>
      <c r="G86" s="5" t="n">
        <v>0</v>
      </c>
      <c r="H86" s="5" t="inlineStr">
        <is>
          <t>正前方第一格及其左右两格/攻击最高的单位</t>
        </is>
      </c>
      <c r="I86" s="5" t="inlineStr">
        <is>
          <t>弹药3，造成伤害同时降低其攻击力2点</t>
        </is>
      </c>
      <c r="J86" s="5" t="inlineStr">
        <is>
          <t>短篇，武技</t>
        </is>
      </c>
      <c r="K86" s="5" t="n"/>
      <c r="L86" s="5" t="inlineStr">
        <is>
          <t>随等级提升增加降低目标攻击的数值，达成干扰</t>
        </is>
      </c>
      <c r="M86" s="5" t="inlineStr">
        <is>
          <t>“多武器”、弹药</t>
        </is>
      </c>
      <c r="N86" s="5" t="inlineStr">
        <is>
          <t>流星索</t>
        </is>
      </c>
      <c r="O86" s="5" t="inlineStr">
        <is>
          <t>中</t>
        </is>
      </c>
      <c r="P86" s="5" t="inlineStr">
        <is>
          <t>随机/并列规则</t>
        </is>
      </c>
      <c r="Q86" s="5" t="inlineStr">
        <is>
          <t>展示层已继承空白字段；制作配置仍需作者确认</t>
        </is>
      </c>
    </row>
    <row r="87">
      <c r="A87" s="3" t="inlineStr">
        <is>
          <t>SK-B022-2</t>
        </is>
      </c>
      <c r="B87" s="3" t="inlineStr">
        <is>
          <t>钝化</t>
        </is>
      </c>
      <c r="C87" s="3" t="inlineStr">
        <is>
          <t>青铜技能</t>
        </is>
      </c>
      <c r="D87" s="3" t="n">
        <v>87</v>
      </c>
      <c r="E87" s="3" t="inlineStr">
        <is>
          <t>白银</t>
        </is>
      </c>
      <c r="F87" s="3" t="inlineStr">
        <is>
          <t>攻击12+</t>
        </is>
      </c>
      <c r="G87" s="3" t="n">
        <v>0</v>
      </c>
      <c r="H87" s="3" t="inlineStr">
        <is>
          <t>正前方第一格及其左右两格/攻击最高的单位</t>
        </is>
      </c>
      <c r="I87" s="3" t="inlineStr">
        <is>
          <t>弹药3，造成伤害同时降低其攻击力4点</t>
        </is>
      </c>
      <c r="J87" s="3" t="inlineStr">
        <is>
          <t>短篇，武技</t>
        </is>
      </c>
      <c r="K87" s="3" t="n"/>
      <c r="L87" s="3" t="inlineStr">
        <is>
          <t>随等级提升增加降低目标攻击的数值，达成干扰</t>
        </is>
      </c>
      <c r="M87" s="3" t="inlineStr">
        <is>
          <t>“多武器”、弹药</t>
        </is>
      </c>
      <c r="N87" s="3" t="inlineStr">
        <is>
          <t>流星索</t>
        </is>
      </c>
      <c r="O87" s="3" t="inlineStr">
        <is>
          <t>中</t>
        </is>
      </c>
      <c r="P87" s="3" t="inlineStr">
        <is>
          <t>随机/并列规则</t>
        </is>
      </c>
      <c r="Q87" s="3" t="inlineStr">
        <is>
          <t>展示层已继承空白字段；制作配置仍需作者确认</t>
        </is>
      </c>
    </row>
    <row r="88">
      <c r="A88" s="5" t="inlineStr">
        <is>
          <t>SK-B022-3</t>
        </is>
      </c>
      <c r="B88" s="5" t="inlineStr">
        <is>
          <t>钝化</t>
        </is>
      </c>
      <c r="C88" s="5" t="inlineStr">
        <is>
          <t>青铜技能</t>
        </is>
      </c>
      <c r="D88" s="5" t="n">
        <v>88</v>
      </c>
      <c r="E88" s="5" t="inlineStr">
        <is>
          <t>黄金</t>
        </is>
      </c>
      <c r="F88" s="5" t="inlineStr">
        <is>
          <t>攻击24+</t>
        </is>
      </c>
      <c r="G88" s="5" t="n">
        <v>0</v>
      </c>
      <c r="H88" s="5" t="inlineStr">
        <is>
          <t>正前方第一格及其左右两格/攻击最高的单位</t>
        </is>
      </c>
      <c r="I88" s="5" t="inlineStr">
        <is>
          <t>弹药3，造成伤害同时降低其攻击力6点</t>
        </is>
      </c>
      <c r="J88" s="5" t="inlineStr">
        <is>
          <t>短篇，武技</t>
        </is>
      </c>
      <c r="K88" s="5" t="n"/>
      <c r="L88" s="5" t="inlineStr">
        <is>
          <t>随等级提升增加降低目标攻击的数值，达成干扰</t>
        </is>
      </c>
      <c r="M88" s="5" t="inlineStr">
        <is>
          <t>“多武器”、弹药</t>
        </is>
      </c>
      <c r="N88" s="5" t="inlineStr">
        <is>
          <t>流星索</t>
        </is>
      </c>
      <c r="O88" s="5" t="inlineStr">
        <is>
          <t>中</t>
        </is>
      </c>
      <c r="P88" s="5" t="inlineStr">
        <is>
          <t>随机/并列规则</t>
        </is>
      </c>
      <c r="Q88" s="5" t="inlineStr">
        <is>
          <t>展示层已继承空白字段；制作配置仍需作者确认</t>
        </is>
      </c>
    </row>
    <row r="89">
      <c r="A89" s="3" t="inlineStr">
        <is>
          <t>SK-B022-4</t>
        </is>
      </c>
      <c r="B89" s="3" t="inlineStr">
        <is>
          <t>钝化</t>
        </is>
      </c>
      <c r="C89" s="3" t="inlineStr">
        <is>
          <t>青铜技能</t>
        </is>
      </c>
      <c r="D89" s="3" t="n">
        <v>89</v>
      </c>
      <c r="E89" s="3" t="inlineStr">
        <is>
          <t>钻石</t>
        </is>
      </c>
      <c r="F89" s="3" t="inlineStr">
        <is>
          <t>攻击48+</t>
        </is>
      </c>
      <c r="G89" s="3" t="n">
        <v>0</v>
      </c>
      <c r="H89" s="3" t="inlineStr">
        <is>
          <t>正前方第一格及其左右两格/攻击最高的单位</t>
        </is>
      </c>
      <c r="I89" s="3" t="inlineStr">
        <is>
          <t>弹药3，造成伤害同时降低其攻击力8点</t>
        </is>
      </c>
      <c r="J89" s="3" t="inlineStr">
        <is>
          <t>短篇，武技</t>
        </is>
      </c>
      <c r="K89" s="3" t="n"/>
      <c r="L89" s="3" t="inlineStr">
        <is>
          <t>随等级提升增加降低目标攻击的数值，达成干扰</t>
        </is>
      </c>
      <c r="M89" s="3" t="inlineStr">
        <is>
          <t>“多武器”、弹药</t>
        </is>
      </c>
      <c r="N89" s="3" t="inlineStr">
        <is>
          <t>流星索</t>
        </is>
      </c>
      <c r="O89" s="3" t="inlineStr">
        <is>
          <t>中</t>
        </is>
      </c>
      <c r="P89" s="3" t="inlineStr">
        <is>
          <t>随机/并列规则</t>
        </is>
      </c>
      <c r="Q89" s="3" t="inlineStr">
        <is>
          <t>展示层已继承空白字段；制作配置仍需作者确认</t>
        </is>
      </c>
    </row>
    <row r="90">
      <c r="A90" s="5" t="inlineStr">
        <is>
          <t>SK-B023-1</t>
        </is>
      </c>
      <c r="B90" s="5" t="inlineStr">
        <is>
          <t>冲刺拳</t>
        </is>
      </c>
      <c r="C90" s="5" t="inlineStr">
        <is>
          <t>青铜技能</t>
        </is>
      </c>
      <c r="D90" s="5" t="n">
        <v>90</v>
      </c>
      <c r="E90" s="5" t="inlineStr">
        <is>
          <t>青铜</t>
        </is>
      </c>
      <c r="F90" s="5" t="inlineStr">
        <is>
          <t>攻击5+</t>
        </is>
      </c>
      <c r="G90" s="5" t="n">
        <v>0</v>
      </c>
      <c r="H90" s="5" t="inlineStr">
        <is>
          <t>正前方直线上第一个敌人</t>
        </is>
      </c>
      <c r="I90" s="5" t="inlineStr">
        <is>
          <t>每场战斗第一次使用此技能时必定暴击</t>
        </is>
      </c>
      <c r="J90" s="5" t="inlineStr">
        <is>
          <t>短篇，武技</t>
        </is>
      </c>
      <c r="K90" s="5" t="inlineStr">
        <is>
          <t>蚁王，鬼蜂</t>
        </is>
      </c>
      <c r="L90" s="5" t="inlineStr">
        <is>
          <t>首回合爆发</t>
        </is>
      </c>
      <c r="M90" s="5" t="inlineStr">
        <is>
          <t>“多武器”</t>
        </is>
      </c>
      <c r="N90" s="5" t="inlineStr">
        <is>
          <t>靴里剑</t>
        </is>
      </c>
      <c r="O90" s="5" t="inlineStr">
        <is>
          <t>中</t>
        </is>
      </c>
      <c r="P90" s="5" t="inlineStr">
        <is>
          <t>暴击边界</t>
        </is>
      </c>
      <c r="Q90" s="5" t="inlineStr">
        <is>
          <t>展示层已继承空白字段；制作配置仍需作者确认</t>
        </is>
      </c>
    </row>
    <row r="91">
      <c r="A91" s="3" t="inlineStr">
        <is>
          <t>SK-B023-2</t>
        </is>
      </c>
      <c r="B91" s="3" t="inlineStr">
        <is>
          <t>冲刺拳</t>
        </is>
      </c>
      <c r="C91" s="3" t="inlineStr">
        <is>
          <t>青铜技能</t>
        </is>
      </c>
      <c r="D91" s="3" t="n">
        <v>91</v>
      </c>
      <c r="E91" s="3" t="inlineStr">
        <is>
          <t>白银</t>
        </is>
      </c>
      <c r="F91" s="3" t="inlineStr">
        <is>
          <t>攻击10+</t>
        </is>
      </c>
      <c r="G91" s="3" t="n">
        <v>0</v>
      </c>
      <c r="H91" s="3" t="inlineStr">
        <is>
          <t>正前方直线上第一个敌人</t>
        </is>
      </c>
      <c r="I91" s="3" t="inlineStr">
        <is>
          <t>每场战斗第一次使用此技能时必定暴击</t>
        </is>
      </c>
      <c r="J91" s="3" t="inlineStr">
        <is>
          <t>短篇，武技</t>
        </is>
      </c>
      <c r="K91" s="3" t="inlineStr">
        <is>
          <t>蚁王，鬼蜂</t>
        </is>
      </c>
      <c r="L91" s="3" t="inlineStr">
        <is>
          <t>首回合爆发</t>
        </is>
      </c>
      <c r="M91" s="3" t="inlineStr">
        <is>
          <t>“多武器”</t>
        </is>
      </c>
      <c r="N91" s="3" t="inlineStr">
        <is>
          <t>靴里剑</t>
        </is>
      </c>
      <c r="O91" s="3" t="inlineStr">
        <is>
          <t>中</t>
        </is>
      </c>
      <c r="P91" s="3" t="inlineStr">
        <is>
          <t>暴击边界</t>
        </is>
      </c>
      <c r="Q91" s="3" t="inlineStr">
        <is>
          <t>展示层已继承空白字段；制作配置仍需作者确认</t>
        </is>
      </c>
    </row>
    <row r="92">
      <c r="A92" s="5" t="inlineStr">
        <is>
          <t>SK-B023-3</t>
        </is>
      </c>
      <c r="B92" s="5" t="inlineStr">
        <is>
          <t>冲刺拳</t>
        </is>
      </c>
      <c r="C92" s="5" t="inlineStr">
        <is>
          <t>青铜技能</t>
        </is>
      </c>
      <c r="D92" s="5" t="n">
        <v>92</v>
      </c>
      <c r="E92" s="5" t="inlineStr">
        <is>
          <t>黄金</t>
        </is>
      </c>
      <c r="F92" s="5" t="inlineStr">
        <is>
          <t>攻击20+</t>
        </is>
      </c>
      <c r="G92" s="5" t="n">
        <v>0</v>
      </c>
      <c r="H92" s="5" t="inlineStr">
        <is>
          <t>正前方直线上第一个敌人</t>
        </is>
      </c>
      <c r="I92" s="5" t="inlineStr">
        <is>
          <t>每场战斗第一次使用此技能时必定暴击</t>
        </is>
      </c>
      <c r="J92" s="5" t="inlineStr">
        <is>
          <t>短篇，武技</t>
        </is>
      </c>
      <c r="K92" s="5" t="inlineStr">
        <is>
          <t>蚁王，鬼蜂</t>
        </is>
      </c>
      <c r="L92" s="5" t="inlineStr">
        <is>
          <t>首回合爆发</t>
        </is>
      </c>
      <c r="M92" s="5" t="inlineStr">
        <is>
          <t>“多武器”</t>
        </is>
      </c>
      <c r="N92" s="5" t="inlineStr">
        <is>
          <t>靴里剑</t>
        </is>
      </c>
      <c r="O92" s="5" t="inlineStr">
        <is>
          <t>中</t>
        </is>
      </c>
      <c r="P92" s="5" t="inlineStr">
        <is>
          <t>暴击边界</t>
        </is>
      </c>
      <c r="Q92" s="5" t="inlineStr">
        <is>
          <t>展示层已继承空白字段；制作配置仍需作者确认</t>
        </is>
      </c>
    </row>
    <row r="93">
      <c r="A93" s="3" t="inlineStr">
        <is>
          <t>SK-B023-4</t>
        </is>
      </c>
      <c r="B93" s="3" t="inlineStr">
        <is>
          <t>冲刺拳</t>
        </is>
      </c>
      <c r="C93" s="3" t="inlineStr">
        <is>
          <t>青铜技能</t>
        </is>
      </c>
      <c r="D93" s="3" t="n">
        <v>93</v>
      </c>
      <c r="E93" s="3" t="inlineStr">
        <is>
          <t>钻石</t>
        </is>
      </c>
      <c r="F93" s="3" t="inlineStr">
        <is>
          <t>攻击40+</t>
        </is>
      </c>
      <c r="G93" s="3" t="n">
        <v>0</v>
      </c>
      <c r="H93" s="3" t="inlineStr">
        <is>
          <t>正前方直线上第一个敌人</t>
        </is>
      </c>
      <c r="I93" s="3" t="inlineStr">
        <is>
          <t>每场战斗第一次使用此技能时必定暴击</t>
        </is>
      </c>
      <c r="J93" s="3" t="inlineStr">
        <is>
          <t>短篇，武技</t>
        </is>
      </c>
      <c r="K93" s="3" t="inlineStr">
        <is>
          <t>蚁王，鬼蜂</t>
        </is>
      </c>
      <c r="L93" s="3" t="inlineStr">
        <is>
          <t>首回合爆发</t>
        </is>
      </c>
      <c r="M93" s="3" t="inlineStr">
        <is>
          <t>“多武器”</t>
        </is>
      </c>
      <c r="N93" s="3" t="inlineStr">
        <is>
          <t>靴里剑</t>
        </is>
      </c>
      <c r="O93" s="3" t="inlineStr">
        <is>
          <t>中</t>
        </is>
      </c>
      <c r="P93" s="3" t="inlineStr">
        <is>
          <t>暴击边界</t>
        </is>
      </c>
      <c r="Q93" s="3" t="inlineStr">
        <is>
          <t>展示层已继承空白字段；制作配置仍需作者确认</t>
        </is>
      </c>
    </row>
    <row r="94">
      <c r="A94" s="5" t="inlineStr">
        <is>
          <t>SK-B024-1</t>
        </is>
      </c>
      <c r="B94" s="5" t="inlineStr">
        <is>
          <t>飞针盒</t>
        </is>
      </c>
      <c r="C94" s="5" t="inlineStr">
        <is>
          <t>青铜技能</t>
        </is>
      </c>
      <c r="D94" s="5" t="n">
        <v>94</v>
      </c>
      <c r="E94" s="5" t="inlineStr">
        <is>
          <t>青铜</t>
        </is>
      </c>
      <c r="F94" s="5" t="inlineStr">
        <is>
          <t>6伤害</t>
        </is>
      </c>
      <c r="G94" s="5" t="n">
        <v>0</v>
      </c>
      <c r="H94" s="5" t="inlineStr">
        <is>
          <t>正前方直线上第一个敌人</t>
        </is>
      </c>
      <c r="I94" s="5" t="inlineStr">
        <is>
          <t>弹药3，每拥有一枚弹药获得一层多重触发，使用时消耗所有弹药</t>
        </is>
      </c>
      <c r="J94" s="5" t="inlineStr">
        <is>
          <t>短篇，暗器</t>
        </is>
      </c>
      <c r="K94" s="5" t="inlineStr">
        <is>
          <t>蚁王</t>
        </is>
      </c>
      <c r="L94" s="5" t="inlineStr">
        <is>
          <t>单次高爆发</t>
        </is>
      </c>
      <c r="M94" s="5" t="inlineStr">
        <is>
          <t>“多武器”、弹药</t>
        </is>
      </c>
      <c r="N94" s="5" t="inlineStr">
        <is>
          <t>手里剑</t>
        </is>
      </c>
      <c r="O94" s="5" t="inlineStr">
        <is>
          <t>低</t>
        </is>
      </c>
      <c r="P94" s="5" t="inlineStr">
        <is>
          <t>待标准对局验证</t>
        </is>
      </c>
      <c r="Q94" s="5" t="inlineStr">
        <is>
          <t>展示层已继承空白字段；制作配置仍需作者确认</t>
        </is>
      </c>
    </row>
    <row r="95">
      <c r="A95" s="3" t="inlineStr">
        <is>
          <t>SK-B024-2</t>
        </is>
      </c>
      <c r="B95" s="3" t="inlineStr">
        <is>
          <t>飞针盒</t>
        </is>
      </c>
      <c r="C95" s="3" t="inlineStr">
        <is>
          <t>青铜技能</t>
        </is>
      </c>
      <c r="D95" s="3" t="n">
        <v>95</v>
      </c>
      <c r="E95" s="3" t="inlineStr">
        <is>
          <t>白银</t>
        </is>
      </c>
      <c r="F95" s="3" t="inlineStr">
        <is>
          <t>12伤害</t>
        </is>
      </c>
      <c r="G95" s="3" t="n">
        <v>0</v>
      </c>
      <c r="H95" s="3" t="inlineStr">
        <is>
          <t>正前方直线上第一个敌人</t>
        </is>
      </c>
      <c r="I95" s="3" t="inlineStr">
        <is>
          <t>弹药3，每拥有一枚弹药获得一层多重触发，使用时消耗所有弹药</t>
        </is>
      </c>
      <c r="J95" s="3" t="inlineStr">
        <is>
          <t>短篇，暗器</t>
        </is>
      </c>
      <c r="K95" s="3" t="inlineStr">
        <is>
          <t>蚁王</t>
        </is>
      </c>
      <c r="L95" s="3" t="inlineStr">
        <is>
          <t>单次高爆发</t>
        </is>
      </c>
      <c r="M95" s="3" t="inlineStr">
        <is>
          <t>“多武器”、弹药</t>
        </is>
      </c>
      <c r="N95" s="3" t="inlineStr">
        <is>
          <t>手里剑</t>
        </is>
      </c>
      <c r="O95" s="3" t="inlineStr">
        <is>
          <t>低</t>
        </is>
      </c>
      <c r="P95" s="3" t="inlineStr">
        <is>
          <t>待标准对局验证</t>
        </is>
      </c>
      <c r="Q95" s="3" t="inlineStr">
        <is>
          <t>展示层已继承空白字段；制作配置仍需作者确认</t>
        </is>
      </c>
    </row>
    <row r="96">
      <c r="A96" s="5" t="inlineStr">
        <is>
          <t>SK-B024-3</t>
        </is>
      </c>
      <c r="B96" s="5" t="inlineStr">
        <is>
          <t>飞针盒</t>
        </is>
      </c>
      <c r="C96" s="5" t="inlineStr">
        <is>
          <t>青铜技能</t>
        </is>
      </c>
      <c r="D96" s="5" t="n">
        <v>96</v>
      </c>
      <c r="E96" s="5" t="inlineStr">
        <is>
          <t>黄金</t>
        </is>
      </c>
      <c r="F96" s="5" t="inlineStr">
        <is>
          <t>18伤害</t>
        </is>
      </c>
      <c r="G96" s="5" t="n">
        <v>0</v>
      </c>
      <c r="H96" s="5" t="inlineStr">
        <is>
          <t>正前方直线上第一个敌人</t>
        </is>
      </c>
      <c r="I96" s="5" t="inlineStr">
        <is>
          <t>弹药3，每拥有一枚弹药获得一层多重触发，使用时消耗所有弹药</t>
        </is>
      </c>
      <c r="J96" s="5" t="inlineStr">
        <is>
          <t>短篇，暗器</t>
        </is>
      </c>
      <c r="K96" s="5" t="inlineStr">
        <is>
          <t>蚁王</t>
        </is>
      </c>
      <c r="L96" s="5" t="inlineStr">
        <is>
          <t>单次高爆发</t>
        </is>
      </c>
      <c r="M96" s="5" t="inlineStr">
        <is>
          <t>“多武器”、弹药</t>
        </is>
      </c>
      <c r="N96" s="5" t="inlineStr">
        <is>
          <t>手里剑</t>
        </is>
      </c>
      <c r="O96" s="5" t="inlineStr">
        <is>
          <t>低</t>
        </is>
      </c>
      <c r="P96" s="5" t="inlineStr">
        <is>
          <t>待标准对局验证</t>
        </is>
      </c>
      <c r="Q96" s="5" t="inlineStr">
        <is>
          <t>展示层已继承空白字段；制作配置仍需作者确认</t>
        </is>
      </c>
    </row>
    <row r="97">
      <c r="A97" s="3" t="inlineStr">
        <is>
          <t>SK-B024-4</t>
        </is>
      </c>
      <c r="B97" s="3" t="inlineStr">
        <is>
          <t>飞针盒</t>
        </is>
      </c>
      <c r="C97" s="3" t="inlineStr">
        <is>
          <t>青铜技能</t>
        </is>
      </c>
      <c r="D97" s="3" t="n">
        <v>97</v>
      </c>
      <c r="E97" s="3" t="inlineStr">
        <is>
          <t>钻石</t>
        </is>
      </c>
      <c r="F97" s="3" t="inlineStr">
        <is>
          <t>24伤害</t>
        </is>
      </c>
      <c r="G97" s="3" t="n">
        <v>0</v>
      </c>
      <c r="H97" s="3" t="inlineStr">
        <is>
          <t>正前方直线上第一个敌人</t>
        </is>
      </c>
      <c r="I97" s="3" t="inlineStr">
        <is>
          <t>弹药3，每拥有一枚弹药获得一层多重触发，使用时消耗所有弹药</t>
        </is>
      </c>
      <c r="J97" s="3" t="inlineStr">
        <is>
          <t>短篇，暗器</t>
        </is>
      </c>
      <c r="K97" s="3" t="inlineStr">
        <is>
          <t>蚁王</t>
        </is>
      </c>
      <c r="L97" s="3" t="inlineStr">
        <is>
          <t>单次高爆发</t>
        </is>
      </c>
      <c r="M97" s="3" t="inlineStr">
        <is>
          <t>“多武器”、弹药</t>
        </is>
      </c>
      <c r="N97" s="3" t="inlineStr">
        <is>
          <t>手里剑</t>
        </is>
      </c>
      <c r="O97" s="3" t="inlineStr">
        <is>
          <t>低</t>
        </is>
      </c>
      <c r="P97" s="3" t="inlineStr">
        <is>
          <t>待标准对局验证</t>
        </is>
      </c>
      <c r="Q97" s="3" t="inlineStr">
        <is>
          <t>展示层已继承空白字段；制作配置仍需作者确认</t>
        </is>
      </c>
    </row>
    <row r="98">
      <c r="A98" s="5" t="inlineStr">
        <is>
          <t>SK-B025-1</t>
        </is>
      </c>
      <c r="B98" s="5" t="inlineStr">
        <is>
          <t>装填弹药</t>
        </is>
      </c>
      <c r="C98" s="5" t="inlineStr">
        <is>
          <t>青铜技能</t>
        </is>
      </c>
      <c r="D98" s="5" t="n">
        <v>98</v>
      </c>
      <c r="E98" s="5" t="inlineStr">
        <is>
          <t>青铜</t>
        </is>
      </c>
      <c r="F98" s="5" t="inlineStr"/>
      <c r="G98" s="5" t="n">
        <v>1</v>
      </c>
      <c r="H98" s="5" t="inlineStr">
        <is>
          <t>技能</t>
        </is>
      </c>
      <c r="I98" s="5" t="inlineStr">
        <is>
          <t>为下一个技能装填1发弹药</t>
        </is>
      </c>
      <c r="J98" s="5" t="inlineStr">
        <is>
          <t>短篇</t>
        </is>
      </c>
      <c r="K98" s="5" t="n"/>
      <c r="L98" s="5" t="inlineStr">
        <is>
          <t>弹药资源补充</t>
        </is>
      </c>
      <c r="M98" s="5" t="inlineStr">
        <is>
          <t>弹药</t>
        </is>
      </c>
      <c r="N98" s="5" t="inlineStr">
        <is>
          <t>火药角</t>
        </is>
      </c>
      <c r="O98" s="5" t="inlineStr">
        <is>
          <t>低</t>
        </is>
      </c>
      <c r="P98" s="5" t="inlineStr">
        <is>
          <t>待标准对局验证</t>
        </is>
      </c>
      <c r="Q98" s="5" t="inlineStr">
        <is>
          <t>展示层已继承空白字段；制作配置仍需作者确认</t>
        </is>
      </c>
    </row>
    <row r="99">
      <c r="A99" s="3" t="inlineStr">
        <is>
          <t>SK-B025-2</t>
        </is>
      </c>
      <c r="B99" s="3" t="inlineStr">
        <is>
          <t>装填弹药</t>
        </is>
      </c>
      <c r="C99" s="3" t="inlineStr">
        <is>
          <t>青铜技能</t>
        </is>
      </c>
      <c r="D99" s="3" t="n">
        <v>99</v>
      </c>
      <c r="E99" s="3" t="inlineStr">
        <is>
          <t>白银</t>
        </is>
      </c>
      <c r="F99" s="3" t="inlineStr"/>
      <c r="G99" s="3" t="n">
        <v>1</v>
      </c>
      <c r="H99" s="3" t="inlineStr">
        <is>
          <t>技能</t>
        </is>
      </c>
      <c r="I99" s="3" t="inlineStr">
        <is>
          <t>为下一个技能装填2发弹药</t>
        </is>
      </c>
      <c r="J99" s="3" t="inlineStr">
        <is>
          <t>短篇</t>
        </is>
      </c>
      <c r="K99" s="3" t="n"/>
      <c r="L99" s="3" t="inlineStr">
        <is>
          <t>弹药资源补充</t>
        </is>
      </c>
      <c r="M99" s="3" t="inlineStr">
        <is>
          <t>弹药</t>
        </is>
      </c>
      <c r="N99" s="3" t="inlineStr">
        <is>
          <t>火药角</t>
        </is>
      </c>
      <c r="O99" s="3" t="inlineStr">
        <is>
          <t>低</t>
        </is>
      </c>
      <c r="P99" s="3" t="inlineStr">
        <is>
          <t>待标准对局验证</t>
        </is>
      </c>
      <c r="Q99" s="3" t="inlineStr">
        <is>
          <t>展示层已继承空白字段；制作配置仍需作者确认</t>
        </is>
      </c>
    </row>
    <row r="100">
      <c r="A100" s="5" t="inlineStr">
        <is>
          <t>SK-B025-3</t>
        </is>
      </c>
      <c r="B100" s="5" t="inlineStr">
        <is>
          <t>装填弹药</t>
        </is>
      </c>
      <c r="C100" s="5" t="inlineStr">
        <is>
          <t>青铜技能</t>
        </is>
      </c>
      <c r="D100" s="5" t="n">
        <v>100</v>
      </c>
      <c r="E100" s="5" t="inlineStr">
        <is>
          <t>黄金</t>
        </is>
      </c>
      <c r="F100" s="5" t="inlineStr"/>
      <c r="G100" s="5" t="n">
        <v>1</v>
      </c>
      <c r="H100" s="5" t="inlineStr">
        <is>
          <t>技能</t>
        </is>
      </c>
      <c r="I100" s="5" t="inlineStr">
        <is>
          <t>为下一个技能装填3发弹药</t>
        </is>
      </c>
      <c r="J100" s="5" t="inlineStr">
        <is>
          <t>短篇</t>
        </is>
      </c>
      <c r="K100" s="5" t="n"/>
      <c r="L100" s="5" t="inlineStr">
        <is>
          <t>弹药资源补充</t>
        </is>
      </c>
      <c r="M100" s="5" t="inlineStr">
        <is>
          <t>弹药</t>
        </is>
      </c>
      <c r="N100" s="5" t="inlineStr">
        <is>
          <t>火药角</t>
        </is>
      </c>
      <c r="O100" s="5" t="inlineStr">
        <is>
          <t>低</t>
        </is>
      </c>
      <c r="P100" s="5" t="inlineStr">
        <is>
          <t>待标准对局验证</t>
        </is>
      </c>
      <c r="Q100" s="5" t="inlineStr">
        <is>
          <t>展示层已继承空白字段；制作配置仍需作者确认</t>
        </is>
      </c>
    </row>
    <row r="101">
      <c r="A101" s="3" t="inlineStr">
        <is>
          <t>SK-B025-4</t>
        </is>
      </c>
      <c r="B101" s="3" t="inlineStr">
        <is>
          <t>装填弹药</t>
        </is>
      </c>
      <c r="C101" s="3" t="inlineStr">
        <is>
          <t>青铜技能</t>
        </is>
      </c>
      <c r="D101" s="3" t="n">
        <v>101</v>
      </c>
      <c r="E101" s="3" t="inlineStr">
        <is>
          <t>钻石</t>
        </is>
      </c>
      <c r="F101" s="3" t="inlineStr"/>
      <c r="G101" s="3" t="n">
        <v>1</v>
      </c>
      <c r="H101" s="3" t="inlineStr">
        <is>
          <t>技能</t>
        </is>
      </c>
      <c r="I101" s="3" t="inlineStr">
        <is>
          <t>为下一个技能装填4发弹药</t>
        </is>
      </c>
      <c r="J101" s="3" t="inlineStr">
        <is>
          <t>短篇</t>
        </is>
      </c>
      <c r="K101" s="3" t="n"/>
      <c r="L101" s="3" t="inlineStr">
        <is>
          <t>弹药资源补充</t>
        </is>
      </c>
      <c r="M101" s="3" t="inlineStr">
        <is>
          <t>弹药</t>
        </is>
      </c>
      <c r="N101" s="3" t="inlineStr">
        <is>
          <t>火药角</t>
        </is>
      </c>
      <c r="O101" s="3" t="inlineStr">
        <is>
          <t>低</t>
        </is>
      </c>
      <c r="P101" s="3" t="inlineStr">
        <is>
          <t>待标准对局验证</t>
        </is>
      </c>
      <c r="Q101" s="3" t="inlineStr">
        <is>
          <t>展示层已继承空白字段；制作配置仍需作者确认</t>
        </is>
      </c>
    </row>
    <row r="102">
      <c r="A102" s="5" t="inlineStr">
        <is>
          <t>SK-B026-1</t>
        </is>
      </c>
      <c r="B102" s="5" t="inlineStr">
        <is>
          <t>双镰</t>
        </is>
      </c>
      <c r="C102" s="5" t="inlineStr">
        <is>
          <t>青铜技能</t>
        </is>
      </c>
      <c r="D102" s="5" t="n">
        <v>102</v>
      </c>
      <c r="E102" s="5" t="inlineStr">
        <is>
          <t>青铜</t>
        </is>
      </c>
      <c r="F102" s="5" t="inlineStr">
        <is>
          <t>攻击6+</t>
        </is>
      </c>
      <c r="G102" s="5" t="n">
        <v>0</v>
      </c>
      <c r="H102" s="5" t="inlineStr">
        <is>
          <t>正前方直线上第一个敌人</t>
        </is>
      </c>
      <c r="I102" s="5" t="inlineStr">
        <is>
          <t>弹药2，多重触发2</t>
        </is>
      </c>
      <c r="J102" s="5" t="inlineStr">
        <is>
          <t>中篇，武技</t>
        </is>
      </c>
      <c r="K102" s="5" t="n"/>
      <c r="L102" s="5" t="inlineStr">
        <is>
          <t>前期伤害频率</t>
        </is>
      </c>
      <c r="M102" s="5" t="inlineStr">
        <is>
          <t>“多武器”、弹药</t>
        </is>
      </c>
      <c r="N102" s="5" t="inlineStr">
        <is>
          <t>双管霰弹枪</t>
        </is>
      </c>
      <c r="O102" s="5" t="inlineStr">
        <is>
          <t>低</t>
        </is>
      </c>
      <c r="P102" s="5" t="inlineStr">
        <is>
          <t>待标准对局验证</t>
        </is>
      </c>
      <c r="Q102" s="5" t="inlineStr">
        <is>
          <t>展示层已继承空白字段；制作配置仍需作者确认</t>
        </is>
      </c>
    </row>
    <row r="103">
      <c r="A103" s="3" t="inlineStr">
        <is>
          <t>SK-B026-2</t>
        </is>
      </c>
      <c r="B103" s="3" t="inlineStr">
        <is>
          <t>双镰</t>
        </is>
      </c>
      <c r="C103" s="3" t="inlineStr">
        <is>
          <t>青铜技能</t>
        </is>
      </c>
      <c r="D103" s="3" t="n">
        <v>103</v>
      </c>
      <c r="E103" s="3" t="inlineStr">
        <is>
          <t>白银</t>
        </is>
      </c>
      <c r="F103" s="3" t="inlineStr">
        <is>
          <t>攻击12+</t>
        </is>
      </c>
      <c r="G103" s="3" t="n">
        <v>0</v>
      </c>
      <c r="H103" s="3" t="inlineStr">
        <is>
          <t>正前方直线上第一个敌人</t>
        </is>
      </c>
      <c r="I103" s="3" t="inlineStr">
        <is>
          <t>弹药2，多重触发2</t>
        </is>
      </c>
      <c r="J103" s="3" t="inlineStr">
        <is>
          <t>中篇，武技</t>
        </is>
      </c>
      <c r="K103" s="3" t="n"/>
      <c r="L103" s="3" t="inlineStr">
        <is>
          <t>前期伤害频率</t>
        </is>
      </c>
      <c r="M103" s="3" t="inlineStr">
        <is>
          <t>“多武器”、弹药</t>
        </is>
      </c>
      <c r="N103" s="3" t="inlineStr">
        <is>
          <t>双管霰弹枪</t>
        </is>
      </c>
      <c r="O103" s="3" t="inlineStr">
        <is>
          <t>低</t>
        </is>
      </c>
      <c r="P103" s="3" t="inlineStr">
        <is>
          <t>待标准对局验证</t>
        </is>
      </c>
      <c r="Q103" s="3" t="inlineStr">
        <is>
          <t>展示层已继承空白字段；制作配置仍需作者确认</t>
        </is>
      </c>
    </row>
    <row r="104">
      <c r="A104" s="5" t="inlineStr">
        <is>
          <t>SK-B026-3</t>
        </is>
      </c>
      <c r="B104" s="5" t="inlineStr">
        <is>
          <t>双镰</t>
        </is>
      </c>
      <c r="C104" s="5" t="inlineStr">
        <is>
          <t>青铜技能</t>
        </is>
      </c>
      <c r="D104" s="5" t="n">
        <v>104</v>
      </c>
      <c r="E104" s="5" t="inlineStr">
        <is>
          <t>黄金</t>
        </is>
      </c>
      <c r="F104" s="5" t="inlineStr">
        <is>
          <t>攻击24+</t>
        </is>
      </c>
      <c r="G104" s="5" t="n">
        <v>0</v>
      </c>
      <c r="H104" s="5" t="inlineStr">
        <is>
          <t>正前方直线上第一个敌人</t>
        </is>
      </c>
      <c r="I104" s="5" t="inlineStr">
        <is>
          <t>弹药2，多重触发2</t>
        </is>
      </c>
      <c r="J104" s="5" t="inlineStr">
        <is>
          <t>中篇，武技</t>
        </is>
      </c>
      <c r="K104" s="5" t="n"/>
      <c r="L104" s="5" t="inlineStr">
        <is>
          <t>前期伤害频率</t>
        </is>
      </c>
      <c r="M104" s="5" t="inlineStr">
        <is>
          <t>“多武器”、弹药</t>
        </is>
      </c>
      <c r="N104" s="5" t="inlineStr">
        <is>
          <t>双管霰弹枪</t>
        </is>
      </c>
      <c r="O104" s="5" t="inlineStr">
        <is>
          <t>低</t>
        </is>
      </c>
      <c r="P104" s="5" t="inlineStr">
        <is>
          <t>待标准对局验证</t>
        </is>
      </c>
      <c r="Q104" s="5" t="inlineStr">
        <is>
          <t>展示层已继承空白字段；制作配置仍需作者确认</t>
        </is>
      </c>
    </row>
    <row r="105">
      <c r="A105" s="3" t="inlineStr">
        <is>
          <t>SK-B026-4</t>
        </is>
      </c>
      <c r="B105" s="3" t="inlineStr">
        <is>
          <t>双镰</t>
        </is>
      </c>
      <c r="C105" s="3" t="inlineStr">
        <is>
          <t>青铜技能</t>
        </is>
      </c>
      <c r="D105" s="3" t="n">
        <v>105</v>
      </c>
      <c r="E105" s="3" t="inlineStr">
        <is>
          <t>钻石</t>
        </is>
      </c>
      <c r="F105" s="3" t="inlineStr">
        <is>
          <t>攻击48+</t>
        </is>
      </c>
      <c r="G105" s="3" t="n">
        <v>0</v>
      </c>
      <c r="H105" s="3" t="inlineStr">
        <is>
          <t>正前方直线上第一个敌人</t>
        </is>
      </c>
      <c r="I105" s="3" t="inlineStr">
        <is>
          <t>弹药2，多重触发2</t>
        </is>
      </c>
      <c r="J105" s="3" t="inlineStr">
        <is>
          <t>中篇，武技</t>
        </is>
      </c>
      <c r="K105" s="3" t="n"/>
      <c r="L105" s="3" t="inlineStr">
        <is>
          <t>前期伤害频率</t>
        </is>
      </c>
      <c r="M105" s="3" t="inlineStr">
        <is>
          <t>“多武器”、弹药</t>
        </is>
      </c>
      <c r="N105" s="3" t="inlineStr">
        <is>
          <t>双管霰弹枪</t>
        </is>
      </c>
      <c r="O105" s="3" t="inlineStr">
        <is>
          <t>低</t>
        </is>
      </c>
      <c r="P105" s="3" t="inlineStr">
        <is>
          <t>待标准对局验证</t>
        </is>
      </c>
      <c r="Q105" s="3" t="inlineStr">
        <is>
          <t>展示层已继承空白字段；制作配置仍需作者确认</t>
        </is>
      </c>
    </row>
    <row r="106">
      <c r="A106" s="5" t="inlineStr">
        <is>
          <t>SK-B027-1</t>
        </is>
      </c>
      <c r="B106" s="5" t="inlineStr">
        <is>
          <t>快速换弹</t>
        </is>
      </c>
      <c r="C106" s="5" t="inlineStr">
        <is>
          <t>青铜技能</t>
        </is>
      </c>
      <c r="D106" s="5" t="n">
        <v>106</v>
      </c>
      <c r="E106" s="5" t="inlineStr">
        <is>
          <t>青铜</t>
        </is>
      </c>
      <c r="F106" s="5" t="inlineStr"/>
      <c r="G106" s="5" t="n">
        <v>0</v>
      </c>
      <c r="H106" s="5" t="inlineStr">
        <is>
          <t>技能</t>
        </is>
      </c>
      <c r="I106" s="5" t="inlineStr">
        <is>
          <t>为上一个技能和下一个技能填充全部弹药，并提高5%的暴击率</t>
        </is>
      </c>
      <c r="J106" s="5" t="inlineStr">
        <is>
          <t>中篇</t>
        </is>
      </c>
      <c r="K106" s="5" t="n"/>
      <c r="L106" s="5" t="inlineStr">
        <is>
          <t>弹药资源补充</t>
        </is>
      </c>
      <c r="M106" s="5" t="inlineStr">
        <is>
          <t>“多武器”、弹药</t>
        </is>
      </c>
      <c r="N106" s="5" t="inlineStr">
        <is>
          <t>填弹杆</t>
        </is>
      </c>
      <c r="O106" s="5" t="inlineStr">
        <is>
          <t>中</t>
        </is>
      </c>
      <c r="P106" s="5" t="inlineStr">
        <is>
          <t>暴击边界</t>
        </is>
      </c>
      <c r="Q106" s="5" t="inlineStr">
        <is>
          <t>展示层已继承空白字段；制作配置仍需作者确认</t>
        </is>
      </c>
    </row>
    <row r="107">
      <c r="A107" s="3" t="inlineStr">
        <is>
          <t>SK-B027-2</t>
        </is>
      </c>
      <c r="B107" s="3" t="inlineStr">
        <is>
          <t>快速换弹</t>
        </is>
      </c>
      <c r="C107" s="3" t="inlineStr">
        <is>
          <t>青铜技能</t>
        </is>
      </c>
      <c r="D107" s="3" t="n">
        <v>107</v>
      </c>
      <c r="E107" s="3" t="inlineStr">
        <is>
          <t>白银</t>
        </is>
      </c>
      <c r="F107" s="3" t="inlineStr"/>
      <c r="G107" s="3" t="n">
        <v>0</v>
      </c>
      <c r="H107" s="3" t="inlineStr">
        <is>
          <t>技能</t>
        </is>
      </c>
      <c r="I107" s="3" t="inlineStr">
        <is>
          <t>为上一个技能和下一个技能填充全部弹药，并提高10%的暴击率</t>
        </is>
      </c>
      <c r="J107" s="3" t="inlineStr">
        <is>
          <t>中篇</t>
        </is>
      </c>
      <c r="K107" s="3" t="n"/>
      <c r="L107" s="3" t="inlineStr">
        <is>
          <t>弹药资源补充</t>
        </is>
      </c>
      <c r="M107" s="3" t="inlineStr">
        <is>
          <t>“多武器”、弹药</t>
        </is>
      </c>
      <c r="N107" s="3" t="inlineStr">
        <is>
          <t>填弹杆</t>
        </is>
      </c>
      <c r="O107" s="3" t="inlineStr">
        <is>
          <t>中</t>
        </is>
      </c>
      <c r="P107" s="3" t="inlineStr">
        <is>
          <t>暴击边界</t>
        </is>
      </c>
      <c r="Q107" s="3" t="inlineStr">
        <is>
          <t>展示层已继承空白字段；制作配置仍需作者确认</t>
        </is>
      </c>
    </row>
    <row r="108">
      <c r="A108" s="5" t="inlineStr">
        <is>
          <t>SK-B027-3</t>
        </is>
      </c>
      <c r="B108" s="5" t="inlineStr">
        <is>
          <t>快速换弹</t>
        </is>
      </c>
      <c r="C108" s="5" t="inlineStr">
        <is>
          <t>青铜技能</t>
        </is>
      </c>
      <c r="D108" s="5" t="n">
        <v>108</v>
      </c>
      <c r="E108" s="5" t="inlineStr">
        <is>
          <t>黄金</t>
        </is>
      </c>
      <c r="F108" s="5" t="inlineStr"/>
      <c r="G108" s="5" t="n">
        <v>1</v>
      </c>
      <c r="H108" s="5" t="inlineStr">
        <is>
          <t>技能</t>
        </is>
      </c>
      <c r="I108" s="5" t="inlineStr">
        <is>
          <t>为上一个技能和下一个技能填充全部弹药，并提高15%的暴击率</t>
        </is>
      </c>
      <c r="J108" s="5" t="inlineStr">
        <is>
          <t>中篇</t>
        </is>
      </c>
      <c r="K108" s="5" t="n"/>
      <c r="L108" s="5" t="inlineStr">
        <is>
          <t>弹药资源补充</t>
        </is>
      </c>
      <c r="M108" s="5" t="inlineStr">
        <is>
          <t>“多武器”、弹药</t>
        </is>
      </c>
      <c r="N108" s="5" t="inlineStr">
        <is>
          <t>填弹杆</t>
        </is>
      </c>
      <c r="O108" s="5" t="inlineStr">
        <is>
          <t>中</t>
        </is>
      </c>
      <c r="P108" s="5" t="inlineStr">
        <is>
          <t>暴击边界</t>
        </is>
      </c>
      <c r="Q108" s="5" t="inlineStr">
        <is>
          <t>展示层已继承空白字段；制作配置仍需作者确认</t>
        </is>
      </c>
    </row>
    <row r="109">
      <c r="A109" s="3" t="inlineStr">
        <is>
          <t>SK-B027-4</t>
        </is>
      </c>
      <c r="B109" s="3" t="inlineStr">
        <is>
          <t>快速换弹</t>
        </is>
      </c>
      <c r="C109" s="3" t="inlineStr">
        <is>
          <t>青铜技能</t>
        </is>
      </c>
      <c r="D109" s="3" t="n">
        <v>109</v>
      </c>
      <c r="E109" s="3" t="inlineStr">
        <is>
          <t>钻石</t>
        </is>
      </c>
      <c r="F109" s="3" t="inlineStr"/>
      <c r="G109" s="3" t="n">
        <v>2</v>
      </c>
      <c r="H109" s="3" t="inlineStr">
        <is>
          <t>技能</t>
        </is>
      </c>
      <c r="I109" s="3" t="inlineStr">
        <is>
          <t>为上一个技能和下一个技能填充全部弹药，并提高20%的暴击率</t>
        </is>
      </c>
      <c r="J109" s="3" t="inlineStr">
        <is>
          <t>中篇</t>
        </is>
      </c>
      <c r="K109" s="3" t="n"/>
      <c r="L109" s="3" t="inlineStr">
        <is>
          <t>弹药资源补充</t>
        </is>
      </c>
      <c r="M109" s="3" t="inlineStr">
        <is>
          <t>“多武器”、弹药</t>
        </is>
      </c>
      <c r="N109" s="3" t="inlineStr">
        <is>
          <t>填弹杆</t>
        </is>
      </c>
      <c r="O109" s="3" t="inlineStr">
        <is>
          <t>中</t>
        </is>
      </c>
      <c r="P109" s="3" t="inlineStr">
        <is>
          <t>暴击边界</t>
        </is>
      </c>
      <c r="Q109" s="3" t="inlineStr">
        <is>
          <t>展示层已继承空白字段；制作配置仍需作者确认</t>
        </is>
      </c>
    </row>
    <row r="110">
      <c r="A110" s="5" t="inlineStr">
        <is>
          <t>SK-B028-1</t>
        </is>
      </c>
      <c r="B110" s="5" t="inlineStr">
        <is>
          <t>凝血铠甲</t>
        </is>
      </c>
      <c r="C110" s="5" t="inlineStr">
        <is>
          <t>青铜技能</t>
        </is>
      </c>
      <c r="D110" s="5" t="n">
        <v>110</v>
      </c>
      <c r="E110" s="5" t="inlineStr">
        <is>
          <t>青铜</t>
        </is>
      </c>
      <c r="F110" s="5" t="inlineStr">
        <is>
          <t>护盾5</t>
        </is>
      </c>
      <c r="G110" s="5" t="n">
        <v>1</v>
      </c>
      <c r="H110" s="5" t="inlineStr">
        <is>
          <t>灵兽自身</t>
        </is>
      </c>
      <c r="I110" s="5" t="inlineStr">
        <is>
          <t>此灵兽使用其它武技后，此技能获得护盾值上升5</t>
        </is>
      </c>
      <c r="J110" s="5" t="inlineStr">
        <is>
          <t>中篇，术法</t>
        </is>
      </c>
      <c r="K110" s="5" t="n"/>
      <c r="L110" s="5" t="inlineStr">
        <is>
          <t>配合武技频率获得护盾成长，生存</t>
        </is>
      </c>
      <c r="M110" s="5" t="inlineStr">
        <is>
          <t>“多武器”</t>
        </is>
      </c>
      <c r="N110" s="5" t="inlineStr">
        <is>
          <t>木桶</t>
        </is>
      </c>
      <c r="O110" s="5" t="inlineStr">
        <is>
          <t>低</t>
        </is>
      </c>
      <c r="P110" s="5" t="inlineStr">
        <is>
          <t>待标准对局验证</t>
        </is>
      </c>
      <c r="Q110" s="5" t="inlineStr">
        <is>
          <t>展示层已继承空白字段；制作配置仍需作者确认</t>
        </is>
      </c>
    </row>
    <row r="111">
      <c r="A111" s="3" t="inlineStr">
        <is>
          <t>SK-B028-2</t>
        </is>
      </c>
      <c r="B111" s="3" t="inlineStr">
        <is>
          <t>凝血铠甲</t>
        </is>
      </c>
      <c r="C111" s="3" t="inlineStr">
        <is>
          <t>青铜技能</t>
        </is>
      </c>
      <c r="D111" s="3" t="n">
        <v>111</v>
      </c>
      <c r="E111" s="3" t="inlineStr">
        <is>
          <t>白银</t>
        </is>
      </c>
      <c r="F111" s="3" t="inlineStr">
        <is>
          <t>护盾5</t>
        </is>
      </c>
      <c r="G111" s="3" t="n">
        <v>1</v>
      </c>
      <c r="H111" s="3" t="inlineStr">
        <is>
          <t>灵兽自身</t>
        </is>
      </c>
      <c r="I111" s="3" t="inlineStr">
        <is>
          <t>此灵兽使用其它武技后，此技能获得护盾值上升10</t>
        </is>
      </c>
      <c r="J111" s="3" t="inlineStr">
        <is>
          <t>中篇，术法</t>
        </is>
      </c>
      <c r="K111" s="3" t="n"/>
      <c r="L111" s="3" t="inlineStr">
        <is>
          <t>配合武技频率获得护盾成长，生存</t>
        </is>
      </c>
      <c r="M111" s="3" t="inlineStr">
        <is>
          <t>“多武器”</t>
        </is>
      </c>
      <c r="N111" s="3" t="inlineStr">
        <is>
          <t>木桶</t>
        </is>
      </c>
      <c r="O111" s="3" t="inlineStr">
        <is>
          <t>低</t>
        </is>
      </c>
      <c r="P111" s="3" t="inlineStr">
        <is>
          <t>待标准对局验证</t>
        </is>
      </c>
      <c r="Q111" s="3" t="inlineStr">
        <is>
          <t>展示层已继承空白字段；制作配置仍需作者确认</t>
        </is>
      </c>
    </row>
    <row r="112">
      <c r="A112" s="5" t="inlineStr">
        <is>
          <t>SK-B028-3</t>
        </is>
      </c>
      <c r="B112" s="5" t="inlineStr">
        <is>
          <t>凝血铠甲</t>
        </is>
      </c>
      <c r="C112" s="5" t="inlineStr">
        <is>
          <t>青铜技能</t>
        </is>
      </c>
      <c r="D112" s="5" t="n">
        <v>112</v>
      </c>
      <c r="E112" s="5" t="inlineStr">
        <is>
          <t>黄金</t>
        </is>
      </c>
      <c r="F112" s="5" t="inlineStr">
        <is>
          <t>护盾10</t>
        </is>
      </c>
      <c r="G112" s="5" t="n">
        <v>1</v>
      </c>
      <c r="H112" s="5" t="inlineStr">
        <is>
          <t>灵兽自身</t>
        </is>
      </c>
      <c r="I112" s="5" t="inlineStr">
        <is>
          <t>此灵兽使用其它武技后，此技能获得护盾值上升15</t>
        </is>
      </c>
      <c r="J112" s="5" t="inlineStr">
        <is>
          <t>中篇，术法</t>
        </is>
      </c>
      <c r="K112" s="5" t="n"/>
      <c r="L112" s="5" t="inlineStr">
        <is>
          <t>配合武技频率获得护盾成长，生存</t>
        </is>
      </c>
      <c r="M112" s="5" t="inlineStr">
        <is>
          <t>“多武器”</t>
        </is>
      </c>
      <c r="N112" s="5" t="inlineStr">
        <is>
          <t>木桶</t>
        </is>
      </c>
      <c r="O112" s="5" t="inlineStr">
        <is>
          <t>低</t>
        </is>
      </c>
      <c r="P112" s="5" t="inlineStr">
        <is>
          <t>待标准对局验证</t>
        </is>
      </c>
      <c r="Q112" s="5" t="inlineStr">
        <is>
          <t>展示层已继承空白字段；制作配置仍需作者确认</t>
        </is>
      </c>
    </row>
    <row r="113">
      <c r="A113" s="3" t="inlineStr">
        <is>
          <t>SK-B028-4</t>
        </is>
      </c>
      <c r="B113" s="3" t="inlineStr">
        <is>
          <t>凝血铠甲</t>
        </is>
      </c>
      <c r="C113" s="3" t="inlineStr">
        <is>
          <t>青铜技能</t>
        </is>
      </c>
      <c r="D113" s="3" t="n">
        <v>113</v>
      </c>
      <c r="E113" s="3" t="inlineStr">
        <is>
          <t>钻石</t>
        </is>
      </c>
      <c r="F113" s="3" t="inlineStr">
        <is>
          <t>护盾10</t>
        </is>
      </c>
      <c r="G113" s="3" t="n">
        <v>1</v>
      </c>
      <c r="H113" s="3" t="inlineStr">
        <is>
          <t>灵兽自身</t>
        </is>
      </c>
      <c r="I113" s="3" t="inlineStr">
        <is>
          <t>此灵兽使用其它武技后，此技能获得护盾值上升20</t>
        </is>
      </c>
      <c r="J113" s="3" t="inlineStr">
        <is>
          <t>中篇，术法</t>
        </is>
      </c>
      <c r="K113" s="3" t="n"/>
      <c r="L113" s="3" t="inlineStr">
        <is>
          <t>配合武技频率获得护盾成长，生存</t>
        </is>
      </c>
      <c r="M113" s="3" t="inlineStr">
        <is>
          <t>“多武器”</t>
        </is>
      </c>
      <c r="N113" s="3" t="inlineStr">
        <is>
          <t>木桶</t>
        </is>
      </c>
      <c r="O113" s="3" t="inlineStr">
        <is>
          <t>低</t>
        </is>
      </c>
      <c r="P113" s="3" t="inlineStr">
        <is>
          <t>待标准对局验证</t>
        </is>
      </c>
      <c r="Q113" s="3" t="inlineStr">
        <is>
          <t>展示层已继承空白字段；制作配置仍需作者确认</t>
        </is>
      </c>
    </row>
    <row r="114">
      <c r="A114" s="5" t="inlineStr">
        <is>
          <t>SK-B029-1</t>
        </is>
      </c>
      <c r="B114" s="5" t="inlineStr">
        <is>
          <t>魔性飞剑</t>
        </is>
      </c>
      <c r="C114" s="5" t="inlineStr">
        <is>
          <t>青铜技能</t>
        </is>
      </c>
      <c r="D114" s="5" t="n">
        <v>114</v>
      </c>
      <c r="E114" s="5" t="inlineStr">
        <is>
          <t>青铜</t>
        </is>
      </c>
      <c r="F114" s="5" t="inlineStr">
        <is>
          <t>攻击2+</t>
        </is>
      </c>
      <c r="G114" s="5" t="n">
        <v>0</v>
      </c>
      <c r="H114" s="5" t="inlineStr">
        <is>
          <t>三步范围内生命值最低的敌人</t>
        </is>
      </c>
      <c r="I114" s="5" t="inlineStr">
        <is>
          <t>弹药1，使用此技能后，此技能伤害提升4</t>
        </is>
      </c>
      <c r="J114" s="5" t="inlineStr">
        <is>
          <t>中篇，武技</t>
        </is>
      </c>
      <c r="K114" s="5" t="n"/>
      <c r="L114" s="5" t="inlineStr">
        <is>
          <t>自带成长的技能，长线战斗输出</t>
        </is>
      </c>
      <c r="M114" s="5" t="inlineStr">
        <is>
          <t>“多武器”、弹药</t>
        </is>
      </c>
      <c r="N114" s="5" t="inlineStr">
        <is>
          <t>步枪</t>
        </is>
      </c>
      <c r="O114" s="5" t="inlineStr">
        <is>
          <t>中</t>
        </is>
      </c>
      <c r="P114" s="5" t="inlineStr">
        <is>
          <t>随机/并列规则；成长上限</t>
        </is>
      </c>
      <c r="Q114" s="5" t="inlineStr">
        <is>
          <t>展示层已继承空白字段；制作配置仍需作者确认</t>
        </is>
      </c>
    </row>
    <row r="115">
      <c r="A115" s="3" t="inlineStr">
        <is>
          <t>SK-B029-2</t>
        </is>
      </c>
      <c r="B115" s="3" t="inlineStr">
        <is>
          <t>魔性飞剑</t>
        </is>
      </c>
      <c r="C115" s="3" t="inlineStr">
        <is>
          <t>青铜技能</t>
        </is>
      </c>
      <c r="D115" s="3" t="n">
        <v>115</v>
      </c>
      <c r="E115" s="3" t="inlineStr">
        <is>
          <t>白银</t>
        </is>
      </c>
      <c r="F115" s="3" t="inlineStr">
        <is>
          <t>攻击4+</t>
        </is>
      </c>
      <c r="G115" s="3" t="n">
        <v>0</v>
      </c>
      <c r="H115" s="3" t="inlineStr">
        <is>
          <t>三步范围内生命值最低的敌人</t>
        </is>
      </c>
      <c r="I115" s="3" t="inlineStr">
        <is>
          <t>弹药1，使用此技能后，此技能伤害提升8</t>
        </is>
      </c>
      <c r="J115" s="3" t="inlineStr">
        <is>
          <t>中篇，武技</t>
        </is>
      </c>
      <c r="K115" s="3" t="n"/>
      <c r="L115" s="3" t="inlineStr">
        <is>
          <t>自带成长的技能，长线战斗输出</t>
        </is>
      </c>
      <c r="M115" s="3" t="inlineStr">
        <is>
          <t>“多武器”、弹药</t>
        </is>
      </c>
      <c r="N115" s="3" t="inlineStr">
        <is>
          <t>步枪</t>
        </is>
      </c>
      <c r="O115" s="3" t="inlineStr">
        <is>
          <t>中</t>
        </is>
      </c>
      <c r="P115" s="3" t="inlineStr">
        <is>
          <t>随机/并列规则；成长上限</t>
        </is>
      </c>
      <c r="Q115" s="3" t="inlineStr">
        <is>
          <t>展示层已继承空白字段；制作配置仍需作者确认</t>
        </is>
      </c>
    </row>
    <row r="116">
      <c r="A116" s="5" t="inlineStr">
        <is>
          <t>SK-B029-3</t>
        </is>
      </c>
      <c r="B116" s="5" t="inlineStr">
        <is>
          <t>魔性飞剑</t>
        </is>
      </c>
      <c r="C116" s="5" t="inlineStr">
        <is>
          <t>青铜技能</t>
        </is>
      </c>
      <c r="D116" s="5" t="n">
        <v>116</v>
      </c>
      <c r="E116" s="5" t="inlineStr">
        <is>
          <t>黄金</t>
        </is>
      </c>
      <c r="F116" s="5" t="inlineStr">
        <is>
          <t>攻击8+</t>
        </is>
      </c>
      <c r="G116" s="5" t="n">
        <v>0</v>
      </c>
      <c r="H116" s="5" t="inlineStr">
        <is>
          <t>三步范围内生命值最低的敌人</t>
        </is>
      </c>
      <c r="I116" s="5" t="inlineStr">
        <is>
          <t>弹药1，使用此技能后，此技能伤害提升16</t>
        </is>
      </c>
      <c r="J116" s="5" t="inlineStr">
        <is>
          <t>中篇，武技</t>
        </is>
      </c>
      <c r="K116" s="5" t="n"/>
      <c r="L116" s="5" t="inlineStr">
        <is>
          <t>自带成长的技能，长线战斗输出</t>
        </is>
      </c>
      <c r="M116" s="5" t="inlineStr">
        <is>
          <t>“多武器”、弹药</t>
        </is>
      </c>
      <c r="N116" s="5" t="inlineStr">
        <is>
          <t>步枪</t>
        </is>
      </c>
      <c r="O116" s="5" t="inlineStr">
        <is>
          <t>中</t>
        </is>
      </c>
      <c r="P116" s="5" t="inlineStr">
        <is>
          <t>随机/并列规则；成长上限</t>
        </is>
      </c>
      <c r="Q116" s="5" t="inlineStr">
        <is>
          <t>展示层已继承空白字段；制作配置仍需作者确认</t>
        </is>
      </c>
    </row>
    <row r="117">
      <c r="A117" s="3" t="inlineStr">
        <is>
          <t>SK-B029-4</t>
        </is>
      </c>
      <c r="B117" s="3" t="inlineStr">
        <is>
          <t>魔性飞剑</t>
        </is>
      </c>
      <c r="C117" s="3" t="inlineStr">
        <is>
          <t>青铜技能</t>
        </is>
      </c>
      <c r="D117" s="3" t="n">
        <v>117</v>
      </c>
      <c r="E117" s="3" t="inlineStr">
        <is>
          <t>钻石</t>
        </is>
      </c>
      <c r="F117" s="3" t="inlineStr">
        <is>
          <t>攻击16+</t>
        </is>
      </c>
      <c r="G117" s="3" t="n">
        <v>0</v>
      </c>
      <c r="H117" s="3" t="inlineStr">
        <is>
          <t>三步范围内生命值最低的敌人</t>
        </is>
      </c>
      <c r="I117" s="3" t="inlineStr">
        <is>
          <t>弹药1，使用此技能后，此技能伤害提升32</t>
        </is>
      </c>
      <c r="J117" s="3" t="inlineStr">
        <is>
          <t>中篇，武技</t>
        </is>
      </c>
      <c r="K117" s="3" t="n"/>
      <c r="L117" s="3" t="inlineStr">
        <is>
          <t>自带成长的技能，长线战斗输出</t>
        </is>
      </c>
      <c r="M117" s="3" t="inlineStr">
        <is>
          <t>“多武器”、弹药</t>
        </is>
      </c>
      <c r="N117" s="3" t="inlineStr">
        <is>
          <t>步枪</t>
        </is>
      </c>
      <c r="O117" s="3" t="inlineStr">
        <is>
          <t>中</t>
        </is>
      </c>
      <c r="P117" s="3" t="inlineStr">
        <is>
          <t>随机/并列规则；成长上限</t>
        </is>
      </c>
      <c r="Q117" s="3" t="inlineStr">
        <is>
          <t>展示层已继承空白字段；制作配置仍需作者确认</t>
        </is>
      </c>
    </row>
    <row r="118">
      <c r="A118" s="5" t="inlineStr">
        <is>
          <t>SK-B030-1</t>
        </is>
      </c>
      <c r="B118" s="5" t="inlineStr">
        <is>
          <t>火中取栗</t>
        </is>
      </c>
      <c r="C118" s="5" t="inlineStr">
        <is>
          <t>青铜技能</t>
        </is>
      </c>
      <c r="D118" s="5" t="n">
        <v>118</v>
      </c>
      <c r="E118" s="5" t="inlineStr">
        <is>
          <t>青铜</t>
        </is>
      </c>
      <c r="F118" s="5" t="inlineStr">
        <is>
          <t>攻击3+</t>
        </is>
      </c>
      <c r="G118" s="5" t="n">
        <v>0</v>
      </c>
      <c r="H118" s="5" t="inlineStr">
        <is>
          <t>正前方第三格，灵兽自身</t>
        </is>
      </c>
      <c r="I118" s="5" t="inlineStr">
        <is>
          <t>造成伤害，给予灵兽自身2层亢奋；倒计时7：立即使用此技能，并重置倒计时；装备灵兽触发点燃后此技能倒计时-1</t>
        </is>
      </c>
      <c r="J118" s="5" t="inlineStr">
        <is>
          <t>短篇，武技</t>
        </is>
      </c>
      <c r="K118" s="5" t="n"/>
      <c r="L118" s="5" t="inlineStr">
        <is>
          <t>特殊频率，点燃辅助，为点燃输出的单位提供增益</t>
        </is>
      </c>
      <c r="M118" s="5" t="inlineStr">
        <is>
          <t>火伤，火伤触发</t>
        </is>
      </c>
      <c r="N118" s="5" t="inlineStr">
        <is>
          <t>绵尉</t>
        </is>
      </c>
      <c r="O118" s="5" t="inlineStr">
        <is>
          <t>中</t>
        </is>
      </c>
      <c r="P118" s="5" t="inlineStr">
        <is>
          <t>倒计时时点</t>
        </is>
      </c>
      <c r="Q118" s="5" t="inlineStr">
        <is>
          <t>展示层已继承空白字段；制作配置仍需作者确认</t>
        </is>
      </c>
    </row>
    <row r="119">
      <c r="A119" s="3" t="inlineStr">
        <is>
          <t>SK-B030-2</t>
        </is>
      </c>
      <c r="B119" s="3" t="inlineStr">
        <is>
          <t>火中取栗</t>
        </is>
      </c>
      <c r="C119" s="3" t="inlineStr">
        <is>
          <t>青铜技能</t>
        </is>
      </c>
      <c r="D119" s="3" t="n">
        <v>119</v>
      </c>
      <c r="E119" s="3" t="inlineStr">
        <is>
          <t>白银</t>
        </is>
      </c>
      <c r="F119" s="3" t="inlineStr">
        <is>
          <t>攻击4+</t>
        </is>
      </c>
      <c r="G119" s="3" t="n">
        <v>0</v>
      </c>
      <c r="H119" s="3" t="inlineStr">
        <is>
          <t>正前方第三格，灵兽自身</t>
        </is>
      </c>
      <c r="I119" s="3" t="inlineStr">
        <is>
          <t>造成伤害，给予灵兽自身2层亢奋；倒计时6：立即使用此技能，并重置倒计时；装备灵兽触发点燃后此技能倒计时-1</t>
        </is>
      </c>
      <c r="J119" s="3" t="inlineStr">
        <is>
          <t>短篇，武技</t>
        </is>
      </c>
      <c r="K119" s="3" t="n"/>
      <c r="L119" s="3" t="inlineStr">
        <is>
          <t>特殊频率，点燃辅助，为点燃输出的单位提供增益</t>
        </is>
      </c>
      <c r="M119" s="3" t="inlineStr">
        <is>
          <t>火伤，火伤触发</t>
        </is>
      </c>
      <c r="N119" s="3" t="inlineStr">
        <is>
          <t>绵尉</t>
        </is>
      </c>
      <c r="O119" s="3" t="inlineStr">
        <is>
          <t>中</t>
        </is>
      </c>
      <c r="P119" s="3" t="inlineStr">
        <is>
          <t>倒计时时点</t>
        </is>
      </c>
      <c r="Q119" s="3" t="inlineStr">
        <is>
          <t>展示层已继承空白字段；制作配置仍需作者确认</t>
        </is>
      </c>
    </row>
    <row r="120">
      <c r="A120" s="5" t="inlineStr">
        <is>
          <t>SK-B030-3</t>
        </is>
      </c>
      <c r="B120" s="5" t="inlineStr">
        <is>
          <t>火中取栗</t>
        </is>
      </c>
      <c r="C120" s="5" t="inlineStr">
        <is>
          <t>青铜技能</t>
        </is>
      </c>
      <c r="D120" s="5" t="n">
        <v>120</v>
      </c>
      <c r="E120" s="5" t="inlineStr">
        <is>
          <t>黄金</t>
        </is>
      </c>
      <c r="F120" s="5" t="inlineStr">
        <is>
          <t>攻击5+</t>
        </is>
      </c>
      <c r="G120" s="5" t="n">
        <v>0</v>
      </c>
      <c r="H120" s="5" t="inlineStr">
        <is>
          <t>正前方第三格，灵兽自身</t>
        </is>
      </c>
      <c r="I120" s="5" t="inlineStr">
        <is>
          <t>造成伤害，给予灵兽自身3层亢奋；倒计时5：立即使用此技能，并重置倒计时；装备灵兽触发点燃后此技能倒计时-1</t>
        </is>
      </c>
      <c r="J120" s="5" t="inlineStr">
        <is>
          <t>短篇，武技</t>
        </is>
      </c>
      <c r="K120" s="5" t="n"/>
      <c r="L120" s="5" t="inlineStr">
        <is>
          <t>特殊频率，点燃辅助，为点燃输出的单位提供增益</t>
        </is>
      </c>
      <c r="M120" s="5" t="inlineStr">
        <is>
          <t>火伤，火伤触发</t>
        </is>
      </c>
      <c r="N120" s="5" t="inlineStr">
        <is>
          <t>绵尉</t>
        </is>
      </c>
      <c r="O120" s="5" t="inlineStr">
        <is>
          <t>中</t>
        </is>
      </c>
      <c r="P120" s="5" t="inlineStr">
        <is>
          <t>倒计时时点</t>
        </is>
      </c>
      <c r="Q120" s="5" t="inlineStr">
        <is>
          <t>展示层已继承空白字段；制作配置仍需作者确认</t>
        </is>
      </c>
    </row>
    <row r="121">
      <c r="A121" s="3" t="inlineStr">
        <is>
          <t>SK-B030-4</t>
        </is>
      </c>
      <c r="B121" s="3" t="inlineStr">
        <is>
          <t>火中取栗</t>
        </is>
      </c>
      <c r="C121" s="3" t="inlineStr">
        <is>
          <t>青铜技能</t>
        </is>
      </c>
      <c r="D121" s="3" t="n">
        <v>121</v>
      </c>
      <c r="E121" s="3" t="inlineStr">
        <is>
          <t>钻石</t>
        </is>
      </c>
      <c r="F121" s="3" t="inlineStr">
        <is>
          <t>攻击6+</t>
        </is>
      </c>
      <c r="G121" s="3" t="n">
        <v>0</v>
      </c>
      <c r="H121" s="3" t="inlineStr">
        <is>
          <t>正前方第三格，灵兽自身</t>
        </is>
      </c>
      <c r="I121" s="3" t="inlineStr">
        <is>
          <t>造成伤害，给予灵兽自身3层亢奋；倒计时4：立即使用此技能，随后重置倒计时；装备灵兽触发点燃后此技能倒计时-1</t>
        </is>
      </c>
      <c r="J121" s="3" t="inlineStr">
        <is>
          <t>短篇，武技</t>
        </is>
      </c>
      <c r="K121" s="3" t="n"/>
      <c r="L121" s="3" t="inlineStr">
        <is>
          <t>特殊频率，点燃辅助，为点燃输出的单位提供增益</t>
        </is>
      </c>
      <c r="M121" s="3" t="inlineStr">
        <is>
          <t>火伤，火伤触发</t>
        </is>
      </c>
      <c r="N121" s="3" t="inlineStr">
        <is>
          <t>绵尉</t>
        </is>
      </c>
      <c r="O121" s="3" t="inlineStr">
        <is>
          <t>中</t>
        </is>
      </c>
      <c r="P121" s="3" t="inlineStr">
        <is>
          <t>倒计时时点</t>
        </is>
      </c>
      <c r="Q121" s="3" t="inlineStr">
        <is>
          <t>展示层已继承空白字段；制作配置仍需作者确认</t>
        </is>
      </c>
    </row>
    <row r="122">
      <c r="A122" s="5" t="inlineStr">
        <is>
          <t>SK-B031-1</t>
        </is>
      </c>
      <c r="B122" s="5" t="inlineStr">
        <is>
          <t>横扫</t>
        </is>
      </c>
      <c r="C122" s="5" t="inlineStr">
        <is>
          <t>青铜技能</t>
        </is>
      </c>
      <c r="D122" s="5" t="n">
        <v>122</v>
      </c>
      <c r="E122" s="5" t="inlineStr">
        <is>
          <t>青铜</t>
        </is>
      </c>
      <c r="F122" s="5" t="inlineStr">
        <is>
          <t>攻击5+</t>
        </is>
      </c>
      <c r="G122" s="5" t="n">
        <v>0</v>
      </c>
      <c r="H122" s="5" t="inlineStr">
        <is>
          <t>正前方第二格及其左右两格</t>
        </is>
      </c>
      <c r="I122" s="5" t="inlineStr">
        <is>
          <t>对范围内全部敌人造成伤害</t>
        </is>
      </c>
      <c r="J122" s="5" t="inlineStr">
        <is>
          <t>中篇，武技</t>
        </is>
      </c>
      <c r="K122" s="5" t="n"/>
      <c r="L122" s="5" t="inlineStr">
        <is>
          <t>范围伤害</t>
        </is>
      </c>
      <c r="M122" s="5" t="inlineStr">
        <is>
          <t>“多武器”</t>
        </is>
      </c>
      <c r="N122" s="5" t="inlineStr">
        <is>
          <t>武士刀</t>
        </is>
      </c>
      <c r="O122" s="5" t="inlineStr">
        <is>
          <t>低</t>
        </is>
      </c>
      <c r="P122" s="5" t="inlineStr">
        <is>
          <t>待标准对局验证</t>
        </is>
      </c>
      <c r="Q122" s="5" t="inlineStr">
        <is>
          <t>展示层已继承空白字段；制作配置仍需作者确认</t>
        </is>
      </c>
    </row>
    <row r="123">
      <c r="A123" s="3" t="inlineStr">
        <is>
          <t>SK-B031-2</t>
        </is>
      </c>
      <c r="B123" s="3" t="inlineStr">
        <is>
          <t>横扫</t>
        </is>
      </c>
      <c r="C123" s="3" t="inlineStr">
        <is>
          <t>青铜技能</t>
        </is>
      </c>
      <c r="D123" s="3" t="n">
        <v>123</v>
      </c>
      <c r="E123" s="3" t="inlineStr">
        <is>
          <t>白银</t>
        </is>
      </c>
      <c r="F123" s="3" t="inlineStr">
        <is>
          <t>攻击10+</t>
        </is>
      </c>
      <c r="G123" s="3" t="n">
        <v>0</v>
      </c>
      <c r="H123" s="3" t="inlineStr">
        <is>
          <t>正前方第二格及其左右两格</t>
        </is>
      </c>
      <c r="I123" s="3" t="inlineStr">
        <is>
          <t>对范围内全部敌人造成伤害</t>
        </is>
      </c>
      <c r="J123" s="3" t="inlineStr">
        <is>
          <t>中篇，武技</t>
        </is>
      </c>
      <c r="K123" s="3" t="n"/>
      <c r="L123" s="3" t="inlineStr">
        <is>
          <t>范围伤害</t>
        </is>
      </c>
      <c r="M123" s="3" t="inlineStr">
        <is>
          <t>“多武器”</t>
        </is>
      </c>
      <c r="N123" s="3" t="inlineStr">
        <is>
          <t>武士刀</t>
        </is>
      </c>
      <c r="O123" s="3" t="inlineStr">
        <is>
          <t>低</t>
        </is>
      </c>
      <c r="P123" s="3" t="inlineStr">
        <is>
          <t>待标准对局验证</t>
        </is>
      </c>
      <c r="Q123" s="3" t="inlineStr">
        <is>
          <t>展示层已继承空白字段；制作配置仍需作者确认</t>
        </is>
      </c>
    </row>
    <row r="124">
      <c r="A124" s="5" t="inlineStr">
        <is>
          <t>SK-B031-3</t>
        </is>
      </c>
      <c r="B124" s="5" t="inlineStr">
        <is>
          <t>横扫</t>
        </is>
      </c>
      <c r="C124" s="5" t="inlineStr">
        <is>
          <t>青铜技能</t>
        </is>
      </c>
      <c r="D124" s="5" t="n">
        <v>124</v>
      </c>
      <c r="E124" s="5" t="inlineStr">
        <is>
          <t>黄金</t>
        </is>
      </c>
      <c r="F124" s="5" t="inlineStr">
        <is>
          <t>攻击20+</t>
        </is>
      </c>
      <c r="G124" s="5" t="n">
        <v>0</v>
      </c>
      <c r="H124" s="5" t="inlineStr">
        <is>
          <t>正前方第二格及其左右两格</t>
        </is>
      </c>
      <c r="I124" s="5" t="inlineStr">
        <is>
          <t>对范围内全部敌人造成伤害</t>
        </is>
      </c>
      <c r="J124" s="5" t="inlineStr">
        <is>
          <t>中篇，武技</t>
        </is>
      </c>
      <c r="K124" s="5" t="n"/>
      <c r="L124" s="5" t="inlineStr">
        <is>
          <t>范围伤害</t>
        </is>
      </c>
      <c r="M124" s="5" t="inlineStr">
        <is>
          <t>“多武器”</t>
        </is>
      </c>
      <c r="N124" s="5" t="inlineStr">
        <is>
          <t>武士刀</t>
        </is>
      </c>
      <c r="O124" s="5" t="inlineStr">
        <is>
          <t>低</t>
        </is>
      </c>
      <c r="P124" s="5" t="inlineStr">
        <is>
          <t>待标准对局验证</t>
        </is>
      </c>
      <c r="Q124" s="5" t="inlineStr">
        <is>
          <t>展示层已继承空白字段；制作配置仍需作者确认</t>
        </is>
      </c>
    </row>
    <row r="125">
      <c r="A125" s="3" t="inlineStr">
        <is>
          <t>SK-B031-4</t>
        </is>
      </c>
      <c r="B125" s="3" t="inlineStr">
        <is>
          <t>横扫</t>
        </is>
      </c>
      <c r="C125" s="3" t="inlineStr">
        <is>
          <t>青铜技能</t>
        </is>
      </c>
      <c r="D125" s="3" t="n">
        <v>125</v>
      </c>
      <c r="E125" s="3" t="inlineStr">
        <is>
          <t>钻石</t>
        </is>
      </c>
      <c r="F125" s="3" t="inlineStr">
        <is>
          <t>攻击40+</t>
        </is>
      </c>
      <c r="G125" s="3" t="n">
        <v>0</v>
      </c>
      <c r="H125" s="3" t="inlineStr">
        <is>
          <t>正前方第二格及其左右两格</t>
        </is>
      </c>
      <c r="I125" s="3" t="inlineStr">
        <is>
          <t>对范围内全部敌人造成伤害</t>
        </is>
      </c>
      <c r="J125" s="3" t="inlineStr">
        <is>
          <t>中篇，武技</t>
        </is>
      </c>
      <c r="K125" s="3" t="n"/>
      <c r="L125" s="3" t="inlineStr">
        <is>
          <t>范围伤害</t>
        </is>
      </c>
      <c r="M125" s="3" t="inlineStr">
        <is>
          <t>“多武器”</t>
        </is>
      </c>
      <c r="N125" s="3" t="inlineStr">
        <is>
          <t>武士刀</t>
        </is>
      </c>
      <c r="O125" s="3" t="inlineStr">
        <is>
          <t>低</t>
        </is>
      </c>
      <c r="P125" s="3" t="inlineStr">
        <is>
          <t>待标准对局验证</t>
        </is>
      </c>
      <c r="Q125" s="3" t="inlineStr">
        <is>
          <t>展示层已继承空白字段；制作配置仍需作者确认</t>
        </is>
      </c>
    </row>
    <row r="126">
      <c r="A126" s="5" t="inlineStr">
        <is>
          <t>SK-B032-1</t>
        </is>
      </c>
      <c r="B126" s="5" t="inlineStr">
        <is>
          <t>百战</t>
        </is>
      </c>
      <c r="C126" s="5" t="inlineStr">
        <is>
          <t>青铜技能</t>
        </is>
      </c>
      <c r="D126" s="5" t="n">
        <v>126</v>
      </c>
      <c r="E126" s="5" t="inlineStr">
        <is>
          <t>青铜</t>
        </is>
      </c>
      <c r="F126" s="5" t="inlineStr">
        <is>
          <t>攻击0+</t>
        </is>
      </c>
      <c r="G126" s="5" t="n">
        <v>0</v>
      </c>
      <c r="H126" s="5" t="inlineStr">
        <is>
          <t>正前方第一格</t>
        </is>
      </c>
      <c r="I126" s="5" t="inlineStr">
        <is>
          <t>每场战斗结束，此技能伤害值永久提升3点，若战斗胜利则，额外提升2点</t>
        </is>
      </c>
      <c r="J126" s="5" t="inlineStr">
        <is>
          <t>中篇，武技</t>
        </is>
      </c>
      <c r="K126" s="5" t="n"/>
      <c r="L126" s="5" t="inlineStr">
        <is>
          <t>随流程自成长技能</t>
        </is>
      </c>
      <c r="M126" s="5" t="inlineStr">
        <is>
          <t>“多武器”“单武器”</t>
        </is>
      </c>
      <c r="N126" s="5" t="inlineStr">
        <is>
          <t>狼筅</t>
        </is>
      </c>
      <c r="O126" s="5" t="inlineStr">
        <is>
          <t>中</t>
        </is>
      </c>
      <c r="P126" s="5" t="inlineStr">
        <is>
          <t>成长上限</t>
        </is>
      </c>
      <c r="Q126" s="5" t="inlineStr">
        <is>
          <t>展示层已继承空白字段；制作配置仍需作者确认</t>
        </is>
      </c>
    </row>
    <row r="127">
      <c r="A127" s="3" t="inlineStr">
        <is>
          <t>SK-B032-2</t>
        </is>
      </c>
      <c r="B127" s="3" t="inlineStr">
        <is>
          <t>百战</t>
        </is>
      </c>
      <c r="C127" s="3" t="inlineStr">
        <is>
          <t>青铜技能</t>
        </is>
      </c>
      <c r="D127" s="3" t="n">
        <v>127</v>
      </c>
      <c r="E127" s="3" t="inlineStr">
        <is>
          <t>白银</t>
        </is>
      </c>
      <c r="F127" s="3" t="inlineStr">
        <is>
          <t>攻击0+</t>
        </is>
      </c>
      <c r="G127" s="3" t="n">
        <v>1</v>
      </c>
      <c r="H127" s="3" t="inlineStr">
        <is>
          <t>正前方第一格</t>
        </is>
      </c>
      <c r="I127" s="3" t="inlineStr">
        <is>
          <t>每场战斗结束，此技能伤害值永久提升3点，若战斗胜利则，额外提升4点</t>
        </is>
      </c>
      <c r="J127" s="3" t="inlineStr">
        <is>
          <t>中篇，武技</t>
        </is>
      </c>
      <c r="K127" s="3" t="n"/>
      <c r="L127" s="3" t="inlineStr">
        <is>
          <t>随流程自成长技能</t>
        </is>
      </c>
      <c r="M127" s="3" t="inlineStr">
        <is>
          <t>“多武器”“单武器”</t>
        </is>
      </c>
      <c r="N127" s="3" t="inlineStr">
        <is>
          <t>狼筅</t>
        </is>
      </c>
      <c r="O127" s="3" t="inlineStr">
        <is>
          <t>中</t>
        </is>
      </c>
      <c r="P127" s="3" t="inlineStr">
        <is>
          <t>成长上限</t>
        </is>
      </c>
      <c r="Q127" s="3" t="inlineStr">
        <is>
          <t>展示层已继承空白字段；制作配置仍需作者确认</t>
        </is>
      </c>
    </row>
    <row r="128">
      <c r="A128" s="5" t="inlineStr">
        <is>
          <t>SK-B032-3</t>
        </is>
      </c>
      <c r="B128" s="5" t="inlineStr">
        <is>
          <t>百战</t>
        </is>
      </c>
      <c r="C128" s="5" t="inlineStr">
        <is>
          <t>青铜技能</t>
        </is>
      </c>
      <c r="D128" s="5" t="n">
        <v>128</v>
      </c>
      <c r="E128" s="5" t="inlineStr">
        <is>
          <t>黄金</t>
        </is>
      </c>
      <c r="F128" s="5" t="inlineStr">
        <is>
          <t>攻击0+</t>
        </is>
      </c>
      <c r="G128" s="5" t="n">
        <v>2</v>
      </c>
      <c r="H128" s="5" t="inlineStr">
        <is>
          <t>正前方第一格</t>
        </is>
      </c>
      <c r="I128" s="5" t="inlineStr">
        <is>
          <t>每场战斗结束，此技能伤害值永久提升3点，若战斗胜利则，额外提升6点</t>
        </is>
      </c>
      <c r="J128" s="5" t="inlineStr">
        <is>
          <t>中篇，武技</t>
        </is>
      </c>
      <c r="K128" s="5" t="n"/>
      <c r="L128" s="5" t="inlineStr">
        <is>
          <t>随流程自成长技能</t>
        </is>
      </c>
      <c r="M128" s="5" t="inlineStr">
        <is>
          <t>“多武器”“单武器”</t>
        </is>
      </c>
      <c r="N128" s="5" t="inlineStr">
        <is>
          <t>狼筅</t>
        </is>
      </c>
      <c r="O128" s="5" t="inlineStr">
        <is>
          <t>中</t>
        </is>
      </c>
      <c r="P128" s="5" t="inlineStr">
        <is>
          <t>成长上限</t>
        </is>
      </c>
      <c r="Q128" s="5" t="inlineStr">
        <is>
          <t>展示层已继承空白字段；制作配置仍需作者确认</t>
        </is>
      </c>
    </row>
    <row r="129">
      <c r="A129" s="3" t="inlineStr">
        <is>
          <t>SK-B032-4</t>
        </is>
      </c>
      <c r="B129" s="3" t="inlineStr">
        <is>
          <t>百战</t>
        </is>
      </c>
      <c r="C129" s="3" t="inlineStr">
        <is>
          <t>青铜技能</t>
        </is>
      </c>
      <c r="D129" s="3" t="n">
        <v>129</v>
      </c>
      <c r="E129" s="3" t="inlineStr">
        <is>
          <t>钻石</t>
        </is>
      </c>
      <c r="F129" s="3" t="inlineStr">
        <is>
          <t>攻击0+</t>
        </is>
      </c>
      <c r="G129" s="3" t="n">
        <v>3</v>
      </c>
      <c r="H129" s="3" t="inlineStr">
        <is>
          <t>正前方第一格</t>
        </is>
      </c>
      <c r="I129" s="3" t="inlineStr">
        <is>
          <t>每场战斗结束，此技能伤害值永久提升3点，若战斗胜利则，额外提升8点</t>
        </is>
      </c>
      <c r="J129" s="3" t="inlineStr">
        <is>
          <t>中篇，武技</t>
        </is>
      </c>
      <c r="K129" s="3" t="n"/>
      <c r="L129" s="3" t="inlineStr">
        <is>
          <t>随流程自成长技能</t>
        </is>
      </c>
      <c r="M129" s="3" t="inlineStr">
        <is>
          <t>“多武器”“单武器”</t>
        </is>
      </c>
      <c r="N129" s="3" t="inlineStr">
        <is>
          <t>狼筅</t>
        </is>
      </c>
      <c r="O129" s="3" t="inlineStr">
        <is>
          <t>中</t>
        </is>
      </c>
      <c r="P129" s="3" t="inlineStr">
        <is>
          <t>成长上限</t>
        </is>
      </c>
      <c r="Q129" s="3" t="inlineStr">
        <is>
          <t>展示层已继承空白字段；制作配置仍需作者确认</t>
        </is>
      </c>
    </row>
    <row r="130">
      <c r="A130" s="5" t="inlineStr">
        <is>
          <t>SK-B033-1</t>
        </is>
      </c>
      <c r="B130" s="5" t="inlineStr">
        <is>
          <t>轻装</t>
        </is>
      </c>
      <c r="C130" s="5" t="inlineStr">
        <is>
          <t>青铜技能</t>
        </is>
      </c>
      <c r="D130" s="5" t="n">
        <v>130</v>
      </c>
      <c r="E130" s="5" t="inlineStr">
        <is>
          <t>青铜</t>
        </is>
      </c>
      <c r="F130" s="5" t="inlineStr">
        <is>
          <t>攻击6+</t>
        </is>
      </c>
      <c r="G130" s="5" t="n">
        <v>0</v>
      </c>
      <c r="H130" s="5" t="inlineStr">
        <is>
          <t>正前方第一格</t>
        </is>
      </c>
      <c r="I130" s="5" t="inlineStr">
        <is>
          <t>若装备灵兽仅有此技能则本回合获得2点防御</t>
        </is>
      </c>
      <c r="J130" s="5" t="inlineStr">
        <is>
          <t>短篇，武技</t>
        </is>
      </c>
      <c r="K130" s="5" t="n"/>
      <c r="L130" s="5" t="inlineStr">
        <is>
          <t>辅助类角色填格子输出技能，带有防御能力</t>
        </is>
      </c>
      <c r="M130" s="5" t="n"/>
      <c r="N130" s="5" t="n"/>
      <c r="O130" s="5" t="inlineStr">
        <is>
          <t>低</t>
        </is>
      </c>
      <c r="P130" s="5" t="inlineStr">
        <is>
          <t>待标准对局验证</t>
        </is>
      </c>
      <c r="Q130" s="5" t="inlineStr">
        <is>
          <t>展示层已继承空白字段；制作配置仍需作者确认</t>
        </is>
      </c>
    </row>
    <row r="131">
      <c r="A131" s="3" t="inlineStr">
        <is>
          <t>SK-B033-2</t>
        </is>
      </c>
      <c r="B131" s="3" t="inlineStr">
        <is>
          <t>轻装</t>
        </is>
      </c>
      <c r="C131" s="3" t="inlineStr">
        <is>
          <t>青铜技能</t>
        </is>
      </c>
      <c r="D131" s="3" t="n">
        <v>131</v>
      </c>
      <c r="E131" s="3" t="inlineStr">
        <is>
          <t>白银</t>
        </is>
      </c>
      <c r="F131" s="3" t="inlineStr">
        <is>
          <t>攻击12+</t>
        </is>
      </c>
      <c r="G131" s="3" t="n">
        <v>0</v>
      </c>
      <c r="H131" s="3" t="inlineStr">
        <is>
          <t>正前方第一格</t>
        </is>
      </c>
      <c r="I131" s="3" t="inlineStr">
        <is>
          <t>若装备灵兽仅有此技能则本回合获得3点防御</t>
        </is>
      </c>
      <c r="J131" s="3" t="inlineStr">
        <is>
          <t>短篇，武技</t>
        </is>
      </c>
      <c r="K131" s="3" t="n"/>
      <c r="L131" s="3" t="inlineStr">
        <is>
          <t>辅助类角色填格子输出技能，带有防御能力</t>
        </is>
      </c>
      <c r="M131" s="3" t="n"/>
      <c r="N131" s="3" t="n"/>
      <c r="O131" s="3" t="inlineStr">
        <is>
          <t>低</t>
        </is>
      </c>
      <c r="P131" s="3" t="inlineStr">
        <is>
          <t>待标准对局验证</t>
        </is>
      </c>
      <c r="Q131" s="3" t="inlineStr">
        <is>
          <t>展示层已继承空白字段；制作配置仍需作者确认</t>
        </is>
      </c>
    </row>
    <row r="132">
      <c r="A132" s="5" t="inlineStr">
        <is>
          <t>SK-B033-3</t>
        </is>
      </c>
      <c r="B132" s="5" t="inlineStr">
        <is>
          <t>轻装</t>
        </is>
      </c>
      <c r="C132" s="5" t="inlineStr">
        <is>
          <t>青铜技能</t>
        </is>
      </c>
      <c r="D132" s="5" t="n">
        <v>132</v>
      </c>
      <c r="E132" s="5" t="inlineStr">
        <is>
          <t>黄金</t>
        </is>
      </c>
      <c r="F132" s="5" t="inlineStr">
        <is>
          <t>攻击24+</t>
        </is>
      </c>
      <c r="G132" s="5" t="n">
        <v>0</v>
      </c>
      <c r="H132" s="5" t="inlineStr">
        <is>
          <t>正前方第一格</t>
        </is>
      </c>
      <c r="I132" s="5" t="inlineStr">
        <is>
          <t>若装备灵兽仅有此技能则本回合获得4点防御</t>
        </is>
      </c>
      <c r="J132" s="5" t="inlineStr">
        <is>
          <t>短篇，武技</t>
        </is>
      </c>
      <c r="K132" s="5" t="n"/>
      <c r="L132" s="5" t="inlineStr">
        <is>
          <t>辅助类角色填格子输出技能，带有防御能力</t>
        </is>
      </c>
      <c r="M132" s="5" t="n"/>
      <c r="N132" s="5" t="n"/>
      <c r="O132" s="5" t="inlineStr">
        <is>
          <t>低</t>
        </is>
      </c>
      <c r="P132" s="5" t="inlineStr">
        <is>
          <t>待标准对局验证</t>
        </is>
      </c>
      <c r="Q132" s="5" t="inlineStr">
        <is>
          <t>展示层已继承空白字段；制作配置仍需作者确认</t>
        </is>
      </c>
    </row>
    <row r="133">
      <c r="A133" s="3" t="inlineStr">
        <is>
          <t>SK-B033-4</t>
        </is>
      </c>
      <c r="B133" s="3" t="inlineStr">
        <is>
          <t>轻装</t>
        </is>
      </c>
      <c r="C133" s="3" t="inlineStr">
        <is>
          <t>青铜技能</t>
        </is>
      </c>
      <c r="D133" s="3" t="n">
        <v>133</v>
      </c>
      <c r="E133" s="3" t="inlineStr">
        <is>
          <t>钻石</t>
        </is>
      </c>
      <c r="F133" s="3" t="inlineStr">
        <is>
          <t>攻击48+</t>
        </is>
      </c>
      <c r="G133" s="3" t="n">
        <v>0</v>
      </c>
      <c r="H133" s="3" t="inlineStr">
        <is>
          <t>正前方第一格</t>
        </is>
      </c>
      <c r="I133" s="3" t="inlineStr">
        <is>
          <t>若装备灵兽仅有此技能则本回合获得5点防御</t>
        </is>
      </c>
      <c r="J133" s="3" t="inlineStr">
        <is>
          <t>短篇，武技</t>
        </is>
      </c>
      <c r="K133" s="3" t="n"/>
      <c r="L133" s="3" t="inlineStr">
        <is>
          <t>辅助类角色填格子输出技能，带有防御能力</t>
        </is>
      </c>
      <c r="M133" s="3" t="n"/>
      <c r="N133" s="3" t="n"/>
      <c r="O133" s="3" t="inlineStr">
        <is>
          <t>低</t>
        </is>
      </c>
      <c r="P133" s="3" t="inlineStr">
        <is>
          <t>待标准对局验证</t>
        </is>
      </c>
      <c r="Q133" s="3" t="inlineStr">
        <is>
          <t>展示层已继承空白字段；制作配置仍需作者确认</t>
        </is>
      </c>
    </row>
    <row r="134">
      <c r="A134" s="5" t="inlineStr">
        <is>
          <t>SK-B034-1</t>
        </is>
      </c>
      <c r="B134" s="5" t="inlineStr">
        <is>
          <t>双盾</t>
        </is>
      </c>
      <c r="C134" s="5" t="inlineStr">
        <is>
          <t>青铜技能</t>
        </is>
      </c>
      <c r="D134" s="5" t="n">
        <v>134</v>
      </c>
      <c r="E134" s="5" t="inlineStr">
        <is>
          <t>青铜</t>
        </is>
      </c>
      <c r="F134" s="5" t="inlineStr">
        <is>
          <t>护盾10</t>
        </is>
      </c>
      <c r="G134" s="5" t="n">
        <v>1</v>
      </c>
      <c r="H134" s="5" t="inlineStr">
        <is>
          <t>友方攻击最高的灵兽和生命最低的灵兽</t>
        </is>
      </c>
      <c r="I134" s="5" t="inlineStr">
        <is>
          <t>赋予护盾；每购买一只生灵此技能提供的护盾+10</t>
        </is>
      </c>
      <c r="J134" s="5" t="inlineStr">
        <is>
          <t>中篇，术法</t>
        </is>
      </c>
      <c r="K134" s="5" t="n"/>
      <c r="L134" s="5" t="inlineStr">
        <is>
          <t>保证友方生存能力</t>
        </is>
      </c>
      <c r="M134" s="5" t="n"/>
      <c r="N134" s="5" t="inlineStr">
        <is>
          <t>珊瑚甲</t>
        </is>
      </c>
      <c r="O134" s="5" t="inlineStr">
        <is>
          <t>中</t>
        </is>
      </c>
      <c r="P134" s="5" t="inlineStr">
        <is>
          <t>随机/并列规则</t>
        </is>
      </c>
      <c r="Q134" s="5" t="inlineStr">
        <is>
          <t>展示层已继承空白字段；制作配置仍需作者确认</t>
        </is>
      </c>
    </row>
    <row r="135">
      <c r="A135" s="3" t="inlineStr">
        <is>
          <t>SK-B034-2</t>
        </is>
      </c>
      <c r="B135" s="3" t="inlineStr">
        <is>
          <t>双盾</t>
        </is>
      </c>
      <c r="C135" s="3" t="inlineStr">
        <is>
          <t>青铜技能</t>
        </is>
      </c>
      <c r="D135" s="3" t="n">
        <v>135</v>
      </c>
      <c r="E135" s="3" t="inlineStr">
        <is>
          <t>白银</t>
        </is>
      </c>
      <c r="F135" s="3" t="inlineStr">
        <is>
          <t>护盾10</t>
        </is>
      </c>
      <c r="G135" s="3" t="n">
        <v>1</v>
      </c>
      <c r="H135" s="3" t="inlineStr">
        <is>
          <t>友方攻击最高的灵兽和生命最低的灵兽</t>
        </is>
      </c>
      <c r="I135" s="3" t="inlineStr">
        <is>
          <t>赋予护盾；每购买一只生灵此技能提供的护盾+20</t>
        </is>
      </c>
      <c r="J135" s="3" t="inlineStr">
        <is>
          <t>中篇，术法</t>
        </is>
      </c>
      <c r="K135" s="3" t="n"/>
      <c r="L135" s="3" t="inlineStr">
        <is>
          <t>保证友方生存能力</t>
        </is>
      </c>
      <c r="M135" s="3" t="n"/>
      <c r="N135" s="3" t="inlineStr">
        <is>
          <t>珊瑚甲</t>
        </is>
      </c>
      <c r="O135" s="3" t="inlineStr">
        <is>
          <t>中</t>
        </is>
      </c>
      <c r="P135" s="3" t="inlineStr">
        <is>
          <t>随机/并列规则</t>
        </is>
      </c>
      <c r="Q135" s="3" t="inlineStr">
        <is>
          <t>展示层已继承空白字段；制作配置仍需作者确认</t>
        </is>
      </c>
    </row>
    <row r="136">
      <c r="A136" s="5" t="inlineStr">
        <is>
          <t>SK-B034-3</t>
        </is>
      </c>
      <c r="B136" s="5" t="inlineStr">
        <is>
          <t>双盾</t>
        </is>
      </c>
      <c r="C136" s="5" t="inlineStr">
        <is>
          <t>青铜技能</t>
        </is>
      </c>
      <c r="D136" s="5" t="n">
        <v>136</v>
      </c>
      <c r="E136" s="5" t="inlineStr">
        <is>
          <t>黄金</t>
        </is>
      </c>
      <c r="F136" s="5" t="inlineStr">
        <is>
          <t>护盾10</t>
        </is>
      </c>
      <c r="G136" s="5" t="n">
        <v>2</v>
      </c>
      <c r="H136" s="5" t="inlineStr">
        <is>
          <t>友方攻击最高的灵兽和生命最低的灵兽</t>
        </is>
      </c>
      <c r="I136" s="5" t="inlineStr">
        <is>
          <t>赋予护盾；每购买一只生灵此技能提供的护盾+30</t>
        </is>
      </c>
      <c r="J136" s="5" t="inlineStr">
        <is>
          <t>中篇，术法</t>
        </is>
      </c>
      <c r="K136" s="5" t="n"/>
      <c r="L136" s="5" t="inlineStr">
        <is>
          <t>保证友方生存能力</t>
        </is>
      </c>
      <c r="M136" s="5" t="n"/>
      <c r="N136" s="5" t="inlineStr">
        <is>
          <t>珊瑚甲</t>
        </is>
      </c>
      <c r="O136" s="5" t="inlineStr">
        <is>
          <t>中</t>
        </is>
      </c>
      <c r="P136" s="5" t="inlineStr">
        <is>
          <t>随机/并列规则</t>
        </is>
      </c>
      <c r="Q136" s="5" t="inlineStr">
        <is>
          <t>展示层已继承空白字段；制作配置仍需作者确认</t>
        </is>
      </c>
    </row>
    <row r="137">
      <c r="A137" s="3" t="inlineStr">
        <is>
          <t>SK-B034-4</t>
        </is>
      </c>
      <c r="B137" s="3" t="inlineStr">
        <is>
          <t>双盾</t>
        </is>
      </c>
      <c r="C137" s="3" t="inlineStr">
        <is>
          <t>青铜技能</t>
        </is>
      </c>
      <c r="D137" s="3" t="n">
        <v>137</v>
      </c>
      <c r="E137" s="3" t="inlineStr">
        <is>
          <t>钻石</t>
        </is>
      </c>
      <c r="F137" s="3" t="inlineStr">
        <is>
          <t>护盾10</t>
        </is>
      </c>
      <c r="G137" s="3" t="n">
        <v>2</v>
      </c>
      <c r="H137" s="3" t="inlineStr">
        <is>
          <t>友方攻击最高的灵兽和生命最低的灵兽</t>
        </is>
      </c>
      <c r="I137" s="3" t="inlineStr">
        <is>
          <t>赋予护盾；每购买一只生灵此技能提供的护盾+40</t>
        </is>
      </c>
      <c r="J137" s="3" t="inlineStr">
        <is>
          <t>中篇，术法</t>
        </is>
      </c>
      <c r="K137" s="3" t="n"/>
      <c r="L137" s="3" t="inlineStr">
        <is>
          <t>保证友方生存能力</t>
        </is>
      </c>
      <c r="M137" s="3" t="n"/>
      <c r="N137" s="3" t="inlineStr">
        <is>
          <t>珊瑚甲</t>
        </is>
      </c>
      <c r="O137" s="3" t="inlineStr">
        <is>
          <t>中</t>
        </is>
      </c>
      <c r="P137" s="3" t="inlineStr">
        <is>
          <t>随机/并列规则</t>
        </is>
      </c>
      <c r="Q137" s="3" t="inlineStr">
        <is>
          <t>展示层已继承空白字段；制作配置仍需作者确认</t>
        </is>
      </c>
    </row>
    <row r="138">
      <c r="A138" s="5" t="inlineStr">
        <is>
          <t>SK-B035-1</t>
        </is>
      </c>
      <c r="B138" s="5" t="inlineStr">
        <is>
          <t>宗门大阵</t>
        </is>
      </c>
      <c r="C138" s="5" t="inlineStr">
        <is>
          <t>青铜技能</t>
        </is>
      </c>
      <c r="D138" s="5" t="n">
        <v>138</v>
      </c>
      <c r="E138" s="5" t="inlineStr">
        <is>
          <t>青铜</t>
        </is>
      </c>
      <c r="F138" s="5" t="inlineStr">
        <is>
          <t>护盾0</t>
        </is>
      </c>
      <c r="G138" s="5" t="n">
        <v>1</v>
      </c>
      <c r="H138" s="5" t="inlineStr">
        <is>
          <t>所有友方</t>
        </is>
      </c>
      <c r="I138" s="5" t="inlineStr">
        <is>
          <t>赋予护盾，护盾量等于此技能价值的两倍，每卖出一个技能或灵宠，此技能价值+1</t>
        </is>
      </c>
      <c r="J138" s="5" t="inlineStr">
        <is>
          <t>长篇，术法</t>
        </is>
      </c>
      <c r="K138" s="5" t="n"/>
      <c r="L138" s="5" t="inlineStr">
        <is>
          <t>群体护盾，保证友方生存</t>
        </is>
      </c>
      <c r="M138" s="5" t="n"/>
      <c r="N138" s="5" t="n"/>
      <c r="O138" s="5" t="inlineStr">
        <is>
          <t>低</t>
        </is>
      </c>
      <c r="P138" s="5" t="inlineStr">
        <is>
          <t>待标准对局验证</t>
        </is>
      </c>
      <c r="Q138" s="5" t="inlineStr">
        <is>
          <t>展示层已继承空白字段；制作配置仍需作者确认</t>
        </is>
      </c>
    </row>
    <row r="139">
      <c r="A139" s="3" t="inlineStr">
        <is>
          <t>SK-B035-2</t>
        </is>
      </c>
      <c r="B139" s="3" t="inlineStr">
        <is>
          <t>宗门大阵</t>
        </is>
      </c>
      <c r="C139" s="3" t="inlineStr">
        <is>
          <t>青铜技能</t>
        </is>
      </c>
      <c r="D139" s="3" t="n">
        <v>139</v>
      </c>
      <c r="E139" s="3" t="inlineStr">
        <is>
          <t>白银</t>
        </is>
      </c>
      <c r="F139" s="3" t="inlineStr">
        <is>
          <t>护盾0</t>
        </is>
      </c>
      <c r="G139" s="3" t="n">
        <v>2</v>
      </c>
      <c r="H139" s="3" t="inlineStr">
        <is>
          <t>所有友方</t>
        </is>
      </c>
      <c r="I139" s="3" t="inlineStr">
        <is>
          <t>赋予护盾，护盾量等于此技能价值的两倍，每卖出一个技能或灵宠，此技能价值+2</t>
        </is>
      </c>
      <c r="J139" s="3" t="inlineStr">
        <is>
          <t>长篇，术法</t>
        </is>
      </c>
      <c r="K139" s="3" t="n"/>
      <c r="L139" s="3" t="inlineStr">
        <is>
          <t>群体护盾，保证友方生存</t>
        </is>
      </c>
      <c r="M139" s="3" t="n"/>
      <c r="N139" s="3" t="n"/>
      <c r="O139" s="3" t="inlineStr">
        <is>
          <t>低</t>
        </is>
      </c>
      <c r="P139" s="3" t="inlineStr">
        <is>
          <t>待标准对局验证</t>
        </is>
      </c>
      <c r="Q139" s="3" t="inlineStr">
        <is>
          <t>展示层已继承空白字段；制作配置仍需作者确认</t>
        </is>
      </c>
    </row>
    <row r="140">
      <c r="A140" s="5" t="inlineStr">
        <is>
          <t>SK-B035-3</t>
        </is>
      </c>
      <c r="B140" s="5" t="inlineStr">
        <is>
          <t>宗门大阵</t>
        </is>
      </c>
      <c r="C140" s="5" t="inlineStr">
        <is>
          <t>青铜技能</t>
        </is>
      </c>
      <c r="D140" s="5" t="n">
        <v>140</v>
      </c>
      <c r="E140" s="5" t="inlineStr">
        <is>
          <t>黄金</t>
        </is>
      </c>
      <c r="F140" s="5" t="inlineStr">
        <is>
          <t>护盾0</t>
        </is>
      </c>
      <c r="G140" s="5" t="n">
        <v>3</v>
      </c>
      <c r="H140" s="5" t="inlineStr">
        <is>
          <t>所有友方</t>
        </is>
      </c>
      <c r="I140" s="5" t="inlineStr">
        <is>
          <t>赋予护盾，护盾量等于此技能价值的两倍，每卖出一个技能或灵宠，此技能价值+3</t>
        </is>
      </c>
      <c r="J140" s="5" t="inlineStr">
        <is>
          <t>长篇，术法</t>
        </is>
      </c>
      <c r="K140" s="5" t="n"/>
      <c r="L140" s="5" t="inlineStr">
        <is>
          <t>群体护盾，保证友方生存</t>
        </is>
      </c>
      <c r="M140" s="5" t="n"/>
      <c r="N140" s="5" t="n"/>
      <c r="O140" s="5" t="inlineStr">
        <is>
          <t>低</t>
        </is>
      </c>
      <c r="P140" s="5" t="inlineStr">
        <is>
          <t>待标准对局验证</t>
        </is>
      </c>
      <c r="Q140" s="5" t="inlineStr">
        <is>
          <t>展示层已继承空白字段；制作配置仍需作者确认</t>
        </is>
      </c>
    </row>
    <row r="141">
      <c r="A141" s="3" t="inlineStr">
        <is>
          <t>SK-B035-4</t>
        </is>
      </c>
      <c r="B141" s="3" t="inlineStr">
        <is>
          <t>宗门大阵</t>
        </is>
      </c>
      <c r="C141" s="3" t="inlineStr">
        <is>
          <t>青铜技能</t>
        </is>
      </c>
      <c r="D141" s="3" t="n">
        <v>141</v>
      </c>
      <c r="E141" s="3" t="inlineStr">
        <is>
          <t>钻石</t>
        </is>
      </c>
      <c r="F141" s="3" t="inlineStr">
        <is>
          <t>护盾0</t>
        </is>
      </c>
      <c r="G141" s="3" t="n">
        <v>4</v>
      </c>
      <c r="H141" s="3" t="inlineStr">
        <is>
          <t>所有友方</t>
        </is>
      </c>
      <c r="I141" s="3" t="inlineStr">
        <is>
          <t>赋予护盾，护盾量等于此技能价值的两倍，每卖出一个技能或灵宠，此技能价值+4</t>
        </is>
      </c>
      <c r="J141" s="3" t="inlineStr">
        <is>
          <t>长篇，术法</t>
        </is>
      </c>
      <c r="K141" s="3" t="n"/>
      <c r="L141" s="3" t="inlineStr">
        <is>
          <t>群体护盾，保证友方生存</t>
        </is>
      </c>
      <c r="M141" s="3" t="n"/>
      <c r="N141" s="3" t="n"/>
      <c r="O141" s="3" t="inlineStr">
        <is>
          <t>低</t>
        </is>
      </c>
      <c r="P141" s="3" t="inlineStr">
        <is>
          <t>待标准对局验证</t>
        </is>
      </c>
      <c r="Q141" s="3" t="inlineStr">
        <is>
          <t>展示层已继承空白字段；制作配置仍需作者确认</t>
        </is>
      </c>
    </row>
    <row r="142">
      <c r="A142" s="5" t="inlineStr">
        <is>
          <t>SK-B036-1</t>
        </is>
      </c>
      <c r="B142" s="5" t="inlineStr">
        <is>
          <t>愈合</t>
        </is>
      </c>
      <c r="C142" s="5" t="inlineStr">
        <is>
          <t>青铜技能</t>
        </is>
      </c>
      <c r="D142" s="5" t="n">
        <v>142</v>
      </c>
      <c r="E142" s="5" t="inlineStr">
        <is>
          <t>青铜</t>
        </is>
      </c>
      <c r="F142" s="5" t="inlineStr">
        <is>
          <t>再生1</t>
        </is>
      </c>
      <c r="G142" s="5" t="n">
        <v>1</v>
      </c>
      <c r="H142" s="5" t="inlineStr">
        <is>
          <t>灵兽自身</t>
        </is>
      </c>
      <c r="I142" s="5" t="inlineStr">
        <is>
          <t>获得再生层数（每回合结束恢复再生量的生命）</t>
        </is>
      </c>
      <c r="J142" s="5" t="inlineStr">
        <is>
          <t>短篇，术法</t>
        </is>
      </c>
      <c r="K142" s="5" t="n"/>
      <c r="L142" s="5" t="n"/>
      <c r="M142" s="5" t="n"/>
      <c r="N142" s="5" t="n"/>
      <c r="O142" s="5" t="inlineStr">
        <is>
          <t>低</t>
        </is>
      </c>
      <c r="P142" s="5" t="inlineStr">
        <is>
          <t>待标准对局验证</t>
        </is>
      </c>
      <c r="Q142" s="5" t="inlineStr">
        <is>
          <t>展示层已继承空白字段；制作配置仍需作者确认</t>
        </is>
      </c>
    </row>
    <row r="143">
      <c r="A143" s="3" t="inlineStr">
        <is>
          <t>SK-B036-2</t>
        </is>
      </c>
      <c r="B143" s="3" t="inlineStr">
        <is>
          <t>愈合</t>
        </is>
      </c>
      <c r="C143" s="3" t="inlineStr">
        <is>
          <t>青铜技能</t>
        </is>
      </c>
      <c r="D143" s="3" t="n">
        <v>143</v>
      </c>
      <c r="E143" s="3" t="inlineStr">
        <is>
          <t>白银</t>
        </is>
      </c>
      <c r="F143" s="3" t="inlineStr">
        <is>
          <t>再生2</t>
        </is>
      </c>
      <c r="G143" s="3" t="n">
        <v>1</v>
      </c>
      <c r="H143" s="3" t="inlineStr">
        <is>
          <t>灵兽自身</t>
        </is>
      </c>
      <c r="I143" s="3" t="inlineStr">
        <is>
          <t>获得再生层数（每回合结束恢复再生量的生命）</t>
        </is>
      </c>
      <c r="J143" s="3" t="inlineStr">
        <is>
          <t>短篇，术法</t>
        </is>
      </c>
      <c r="K143" s="3" t="n"/>
      <c r="L143" s="3" t="n"/>
      <c r="M143" s="3" t="n"/>
      <c r="N143" s="3" t="n"/>
      <c r="O143" s="3" t="inlineStr">
        <is>
          <t>低</t>
        </is>
      </c>
      <c r="P143" s="3" t="inlineStr">
        <is>
          <t>待标准对局验证</t>
        </is>
      </c>
      <c r="Q143" s="3" t="inlineStr">
        <is>
          <t>展示层已继承空白字段；制作配置仍需作者确认</t>
        </is>
      </c>
    </row>
    <row r="144">
      <c r="A144" s="5" t="inlineStr">
        <is>
          <t>SK-B036-3</t>
        </is>
      </c>
      <c r="B144" s="5" t="inlineStr">
        <is>
          <t>愈合</t>
        </is>
      </c>
      <c r="C144" s="5" t="inlineStr">
        <is>
          <t>青铜技能</t>
        </is>
      </c>
      <c r="D144" s="5" t="n">
        <v>144</v>
      </c>
      <c r="E144" s="5" t="inlineStr">
        <is>
          <t>黄金</t>
        </is>
      </c>
      <c r="F144" s="5" t="inlineStr">
        <is>
          <t>再生4</t>
        </is>
      </c>
      <c r="G144" s="5" t="n">
        <v>2</v>
      </c>
      <c r="H144" s="5" t="inlineStr">
        <is>
          <t>灵兽自身</t>
        </is>
      </c>
      <c r="I144" s="5" t="inlineStr">
        <is>
          <t>获得再生层数（每回合结束恢复再生量的生命）</t>
        </is>
      </c>
      <c r="J144" s="5" t="inlineStr">
        <is>
          <t>短篇，术法</t>
        </is>
      </c>
      <c r="K144" s="5" t="n"/>
      <c r="L144" s="5" t="n"/>
      <c r="M144" s="5" t="n"/>
      <c r="N144" s="5" t="n"/>
      <c r="O144" s="5" t="inlineStr">
        <is>
          <t>低</t>
        </is>
      </c>
      <c r="P144" s="5" t="inlineStr">
        <is>
          <t>待标准对局验证</t>
        </is>
      </c>
      <c r="Q144" s="5" t="inlineStr">
        <is>
          <t>展示层已继承空白字段；制作配置仍需作者确认</t>
        </is>
      </c>
    </row>
    <row r="145">
      <c r="A145" s="3" t="inlineStr">
        <is>
          <t>SK-B036-4</t>
        </is>
      </c>
      <c r="B145" s="3" t="inlineStr">
        <is>
          <t>愈合</t>
        </is>
      </c>
      <c r="C145" s="3" t="inlineStr">
        <is>
          <t>青铜技能</t>
        </is>
      </c>
      <c r="D145" s="3" t="n">
        <v>145</v>
      </c>
      <c r="E145" s="3" t="inlineStr">
        <is>
          <t>钻石</t>
        </is>
      </c>
      <c r="F145" s="3" t="inlineStr">
        <is>
          <t>再生8</t>
        </is>
      </c>
      <c r="G145" s="3" t="n">
        <v>2</v>
      </c>
      <c r="H145" s="3" t="inlineStr">
        <is>
          <t>灵兽自身</t>
        </is>
      </c>
      <c r="I145" s="3" t="inlineStr">
        <is>
          <t>获得再生层数（每回合结束恢复再生量的生命）</t>
        </is>
      </c>
      <c r="J145" s="3" t="inlineStr">
        <is>
          <t>短篇，术法</t>
        </is>
      </c>
      <c r="K145" s="3" t="n"/>
      <c r="L145" s="3" t="n"/>
      <c r="M145" s="3" t="n"/>
      <c r="N145" s="3" t="n"/>
      <c r="O145" s="3" t="inlineStr">
        <is>
          <t>低</t>
        </is>
      </c>
      <c r="P145" s="3" t="inlineStr">
        <is>
          <t>待标准对局验证</t>
        </is>
      </c>
      <c r="Q145" s="3" t="inlineStr">
        <is>
          <t>展示层已继承空白字段；制作配置仍需作者确认</t>
        </is>
      </c>
    </row>
    <row r="146">
      <c r="A146" s="5" t="inlineStr">
        <is>
          <t>SK-B037-1</t>
        </is>
      </c>
      <c r="B146" s="5" t="inlineStr">
        <is>
          <t>疗愈术</t>
        </is>
      </c>
      <c r="C146" s="5" t="inlineStr">
        <is>
          <t>青铜技能</t>
        </is>
      </c>
      <c r="D146" s="5" t="n">
        <v>146</v>
      </c>
      <c r="E146" s="5" t="inlineStr">
        <is>
          <t>青铜</t>
        </is>
      </c>
      <c r="F146" s="5" t="inlineStr">
        <is>
          <t>治疗10</t>
        </is>
      </c>
      <c r="G146" s="5" t="n">
        <v>0</v>
      </c>
      <c r="H146" s="5" t="inlineStr">
        <is>
          <t>生命最低的友方</t>
        </is>
      </c>
      <c r="I146" s="5" t="inlineStr">
        <is>
          <t>治疗生命值</t>
        </is>
      </c>
      <c r="J146" s="5" t="inlineStr">
        <is>
          <t>短篇，术法</t>
        </is>
      </c>
      <c r="K146" s="5" t="n"/>
      <c r="L146" s="5" t="n"/>
      <c r="M146" s="5" t="n"/>
      <c r="N146" s="5" t="n"/>
      <c r="O146" s="5" t="inlineStr">
        <is>
          <t>中</t>
        </is>
      </c>
      <c r="P146" s="5" t="inlineStr">
        <is>
          <t>随机/并列规则</t>
        </is>
      </c>
      <c r="Q146" s="5" t="inlineStr">
        <is>
          <t>展示层已继承空白字段；制作配置仍需作者确认</t>
        </is>
      </c>
    </row>
    <row r="147">
      <c r="A147" s="3" t="inlineStr">
        <is>
          <t>SK-B037-2</t>
        </is>
      </c>
      <c r="B147" s="3" t="inlineStr">
        <is>
          <t>疗愈术</t>
        </is>
      </c>
      <c r="C147" s="3" t="inlineStr">
        <is>
          <t>青铜技能</t>
        </is>
      </c>
      <c r="D147" s="3" t="n">
        <v>147</v>
      </c>
      <c r="E147" s="3" t="inlineStr">
        <is>
          <t>白银</t>
        </is>
      </c>
      <c r="F147" s="3" t="inlineStr">
        <is>
          <t>治疗20</t>
        </is>
      </c>
      <c r="G147" s="3" t="n">
        <v>1</v>
      </c>
      <c r="H147" s="3" t="inlineStr">
        <is>
          <t>生命最低的友方</t>
        </is>
      </c>
      <c r="I147" s="3" t="inlineStr">
        <is>
          <t>治疗生命值</t>
        </is>
      </c>
      <c r="J147" s="3" t="inlineStr">
        <is>
          <t>短篇，术法</t>
        </is>
      </c>
      <c r="K147" s="3" t="n"/>
      <c r="L147" s="3" t="n"/>
      <c r="M147" s="3" t="n"/>
      <c r="N147" s="3" t="n"/>
      <c r="O147" s="3" t="inlineStr">
        <is>
          <t>中</t>
        </is>
      </c>
      <c r="P147" s="3" t="inlineStr">
        <is>
          <t>随机/并列规则</t>
        </is>
      </c>
      <c r="Q147" s="3" t="inlineStr">
        <is>
          <t>展示层已继承空白字段；制作配置仍需作者确认</t>
        </is>
      </c>
    </row>
    <row r="148">
      <c r="A148" s="5" t="inlineStr">
        <is>
          <t>SK-B037-3</t>
        </is>
      </c>
      <c r="B148" s="5" t="inlineStr">
        <is>
          <t>疗愈术</t>
        </is>
      </c>
      <c r="C148" s="5" t="inlineStr">
        <is>
          <t>青铜技能</t>
        </is>
      </c>
      <c r="D148" s="5" t="n">
        <v>148</v>
      </c>
      <c r="E148" s="5" t="inlineStr">
        <is>
          <t>黄金</t>
        </is>
      </c>
      <c r="F148" s="5" t="inlineStr">
        <is>
          <t>治疗40</t>
        </is>
      </c>
      <c r="G148" s="5" t="n">
        <v>2</v>
      </c>
      <c r="H148" s="5" t="inlineStr">
        <is>
          <t>生命最低的友方</t>
        </is>
      </c>
      <c r="I148" s="5" t="inlineStr">
        <is>
          <t>治疗生命值</t>
        </is>
      </c>
      <c r="J148" s="5" t="inlineStr">
        <is>
          <t>短篇，术法</t>
        </is>
      </c>
      <c r="K148" s="5" t="n"/>
      <c r="L148" s="5" t="n"/>
      <c r="M148" s="5" t="n"/>
      <c r="N148" s="5" t="n"/>
      <c r="O148" s="5" t="inlineStr">
        <is>
          <t>中</t>
        </is>
      </c>
      <c r="P148" s="5" t="inlineStr">
        <is>
          <t>随机/并列规则</t>
        </is>
      </c>
      <c r="Q148" s="5" t="inlineStr">
        <is>
          <t>展示层已继承空白字段；制作配置仍需作者确认</t>
        </is>
      </c>
    </row>
    <row r="149">
      <c r="A149" s="3" t="inlineStr">
        <is>
          <t>SK-B037-4</t>
        </is>
      </c>
      <c r="B149" s="3" t="inlineStr">
        <is>
          <t>疗愈术</t>
        </is>
      </c>
      <c r="C149" s="3" t="inlineStr">
        <is>
          <t>青铜技能</t>
        </is>
      </c>
      <c r="D149" s="3" t="n">
        <v>149</v>
      </c>
      <c r="E149" s="3" t="inlineStr">
        <is>
          <t>钻石</t>
        </is>
      </c>
      <c r="F149" s="3" t="inlineStr">
        <is>
          <t>治疗80</t>
        </is>
      </c>
      <c r="G149" s="3" t="n">
        <v>3</v>
      </c>
      <c r="H149" s="3" t="inlineStr">
        <is>
          <t>生命最低的友方</t>
        </is>
      </c>
      <c r="I149" s="3" t="inlineStr">
        <is>
          <t>治疗生命值</t>
        </is>
      </c>
      <c r="J149" s="3" t="inlineStr">
        <is>
          <t>短篇，术法</t>
        </is>
      </c>
      <c r="K149" s="3" t="n"/>
      <c r="L149" s="3" t="n"/>
      <c r="M149" s="3" t="n"/>
      <c r="N149" s="3" t="n"/>
      <c r="O149" s="3" t="inlineStr">
        <is>
          <t>中</t>
        </is>
      </c>
      <c r="P149" s="3" t="inlineStr">
        <is>
          <t>随机/并列规则</t>
        </is>
      </c>
      <c r="Q149" s="3" t="inlineStr">
        <is>
          <t>展示层已继承空白字段；制作配置仍需作者确认</t>
        </is>
      </c>
    </row>
    <row r="150">
      <c r="A150" s="5" t="inlineStr">
        <is>
          <t>SK-B038-1</t>
        </is>
      </c>
      <c r="B150" s="5" t="inlineStr">
        <is>
          <t>回春丹</t>
        </is>
      </c>
      <c r="C150" s="5" t="inlineStr">
        <is>
          <t>青铜技能</t>
        </is>
      </c>
      <c r="D150" s="5" t="n">
        <v>150</v>
      </c>
      <c r="E150" s="5" t="inlineStr">
        <is>
          <t>青铜</t>
        </is>
      </c>
      <c r="F150" s="5" t="inlineStr">
        <is>
          <t>再生2，治疗15</t>
        </is>
      </c>
      <c r="G150" s="5" t="n">
        <v>0</v>
      </c>
      <c r="H150" s="5" t="inlineStr">
        <is>
          <t>灵兽自身</t>
        </is>
      </c>
      <c r="I150" s="5" t="inlineStr">
        <is>
          <t>弹药1，生命值下降至一半后才能使用，净化一半灼烧和剧毒层数</t>
        </is>
      </c>
      <c r="J150" s="5" t="inlineStr">
        <is>
          <t>短篇，丹药</t>
        </is>
      </c>
      <c r="K150" s="5" t="n"/>
      <c r="L150" s="5" t="n"/>
      <c r="M150" s="5" t="n"/>
      <c r="N150" s="5" t="n"/>
      <c r="O150" s="5" t="inlineStr">
        <is>
          <t>低</t>
        </is>
      </c>
      <c r="P150" s="5" t="inlineStr">
        <is>
          <t>待标准对局验证</t>
        </is>
      </c>
      <c r="Q150" s="5" t="inlineStr">
        <is>
          <t>展示层已继承空白字段；制作配置仍需作者确认</t>
        </is>
      </c>
    </row>
    <row r="151">
      <c r="A151" s="3" t="inlineStr">
        <is>
          <t>SK-B038-2</t>
        </is>
      </c>
      <c r="B151" s="3" t="inlineStr">
        <is>
          <t>回春丹</t>
        </is>
      </c>
      <c r="C151" s="3" t="inlineStr">
        <is>
          <t>青铜技能</t>
        </is>
      </c>
      <c r="D151" s="3" t="n">
        <v>151</v>
      </c>
      <c r="E151" s="3" t="inlineStr">
        <is>
          <t>白银</t>
        </is>
      </c>
      <c r="F151" s="3" t="inlineStr">
        <is>
          <t>再生3，治疗30</t>
        </is>
      </c>
      <c r="G151" s="3" t="n">
        <v>0</v>
      </c>
      <c r="H151" s="3" t="inlineStr">
        <is>
          <t>灵兽自身</t>
        </is>
      </c>
      <c r="I151" s="3" t="inlineStr">
        <is>
          <t>弹药1，生命值下降至一半后才能使用，净化一半灼烧和剧毒层数</t>
        </is>
      </c>
      <c r="J151" s="3" t="inlineStr">
        <is>
          <t>短篇，丹药</t>
        </is>
      </c>
      <c r="K151" s="3" t="n"/>
      <c r="L151" s="3" t="n"/>
      <c r="M151" s="3" t="n"/>
      <c r="N151" s="3" t="n"/>
      <c r="O151" s="3" t="inlineStr">
        <is>
          <t>低</t>
        </is>
      </c>
      <c r="P151" s="3" t="inlineStr">
        <is>
          <t>待标准对局验证</t>
        </is>
      </c>
      <c r="Q151" s="3" t="inlineStr">
        <is>
          <t>展示层已继承空白字段；制作配置仍需作者确认</t>
        </is>
      </c>
    </row>
    <row r="152">
      <c r="A152" s="5" t="inlineStr">
        <is>
          <t>SK-B038-3</t>
        </is>
      </c>
      <c r="B152" s="5" t="inlineStr">
        <is>
          <t>回春丹</t>
        </is>
      </c>
      <c r="C152" s="5" t="inlineStr">
        <is>
          <t>青铜技能</t>
        </is>
      </c>
      <c r="D152" s="5" t="n">
        <v>152</v>
      </c>
      <c r="E152" s="5" t="inlineStr">
        <is>
          <t>黄金</t>
        </is>
      </c>
      <c r="F152" s="5" t="inlineStr">
        <is>
          <t>再生5，治疗60</t>
        </is>
      </c>
      <c r="G152" s="5" t="n">
        <v>0</v>
      </c>
      <c r="H152" s="5" t="inlineStr">
        <is>
          <t>灵兽自身</t>
        </is>
      </c>
      <c r="I152" s="5" t="inlineStr">
        <is>
          <t>弹药1，生命值下降至一半后才能使用，净化一半灼烧和剧毒层数</t>
        </is>
      </c>
      <c r="J152" s="5" t="inlineStr">
        <is>
          <t>短篇，丹药</t>
        </is>
      </c>
      <c r="K152" s="5" t="n"/>
      <c r="L152" s="5" t="n"/>
      <c r="M152" s="5" t="n"/>
      <c r="N152" s="5" t="n"/>
      <c r="O152" s="5" t="inlineStr">
        <is>
          <t>低</t>
        </is>
      </c>
      <c r="P152" s="5" t="inlineStr">
        <is>
          <t>待标准对局验证</t>
        </is>
      </c>
      <c r="Q152" s="5" t="inlineStr">
        <is>
          <t>展示层已继承空白字段；制作配置仍需作者确认</t>
        </is>
      </c>
    </row>
    <row r="153">
      <c r="A153" s="3" t="inlineStr">
        <is>
          <t>SK-B038-4</t>
        </is>
      </c>
      <c r="B153" s="3" t="inlineStr">
        <is>
          <t>回春丹</t>
        </is>
      </c>
      <c r="C153" s="3" t="inlineStr">
        <is>
          <t>青铜技能</t>
        </is>
      </c>
      <c r="D153" s="3" t="n">
        <v>153</v>
      </c>
      <c r="E153" s="3" t="inlineStr">
        <is>
          <t>钻石</t>
        </is>
      </c>
      <c r="F153" s="3" t="inlineStr">
        <is>
          <t>再生8，治疗120</t>
        </is>
      </c>
      <c r="G153" s="3" t="n">
        <v>0</v>
      </c>
      <c r="H153" s="3" t="inlineStr">
        <is>
          <t>灵兽自身</t>
        </is>
      </c>
      <c r="I153" s="3" t="inlineStr">
        <is>
          <t>弹药1，生命值下降至一半后才能使用，净化一半灼烧和剧毒层数</t>
        </is>
      </c>
      <c r="J153" s="3" t="inlineStr">
        <is>
          <t>短篇，丹药</t>
        </is>
      </c>
      <c r="K153" s="3" t="n"/>
      <c r="L153" s="3" t="n"/>
      <c r="M153" s="3" t="n"/>
      <c r="N153" s="3" t="n"/>
      <c r="O153" s="3" t="inlineStr">
        <is>
          <t>低</t>
        </is>
      </c>
      <c r="P153" s="3" t="inlineStr">
        <is>
          <t>待标准对局验证</t>
        </is>
      </c>
      <c r="Q153" s="3" t="inlineStr">
        <is>
          <t>展示层已继承空白字段；制作配置仍需作者确认</t>
        </is>
      </c>
    </row>
    <row r="154">
      <c r="A154" s="5" t="inlineStr">
        <is>
          <t>SK-B039-1</t>
        </is>
      </c>
      <c r="B154" s="5" t="inlineStr">
        <is>
          <t>霹雳丸</t>
        </is>
      </c>
      <c r="C154" s="5" t="inlineStr">
        <is>
          <t>青铜技能</t>
        </is>
      </c>
      <c r="D154" s="5" t="n">
        <v>154</v>
      </c>
      <c r="E154" s="5" t="inlineStr">
        <is>
          <t>青铜</t>
        </is>
      </c>
      <c r="F154" s="5" t="inlineStr">
        <is>
          <t>12伤害，点燃3</t>
        </is>
      </c>
      <c r="G154" s="5" t="n">
        <v>0</v>
      </c>
      <c r="H154" s="5" t="inlineStr">
        <is>
          <t>距离最近的敌人</t>
        </is>
      </c>
      <c r="I154" s="5" t="inlineStr">
        <is>
          <t>弹药3，造成伤害，然后赋予灼烧</t>
        </is>
      </c>
      <c r="J154" s="5" t="inlineStr">
        <is>
          <t>短篇，暗器</t>
        </is>
      </c>
      <c r="K154" s="5" t="n"/>
      <c r="L154" s="5" t="n"/>
      <c r="M154" s="5" t="n"/>
      <c r="N154" s="5" t="n"/>
      <c r="O154" s="5" t="inlineStr">
        <is>
          <t>低</t>
        </is>
      </c>
      <c r="P154" s="5" t="inlineStr">
        <is>
          <t>待标准对局验证</t>
        </is>
      </c>
      <c r="Q154" s="5" t="inlineStr">
        <is>
          <t>展示层已继承空白字段；制作配置仍需作者确认</t>
        </is>
      </c>
    </row>
    <row r="155">
      <c r="A155" s="3" t="inlineStr">
        <is>
          <t>SK-B039-2</t>
        </is>
      </c>
      <c r="B155" s="3" t="inlineStr">
        <is>
          <t>霹雳丸</t>
        </is>
      </c>
      <c r="C155" s="3" t="inlineStr">
        <is>
          <t>青铜技能</t>
        </is>
      </c>
      <c r="D155" s="3" t="n">
        <v>155</v>
      </c>
      <c r="E155" s="3" t="inlineStr">
        <is>
          <t>白银</t>
        </is>
      </c>
      <c r="F155" s="3" t="inlineStr">
        <is>
          <t>24伤害，点燃6</t>
        </is>
      </c>
      <c r="G155" s="3" t="n">
        <v>0</v>
      </c>
      <c r="H155" s="3" t="inlineStr">
        <is>
          <t>距离最近的敌人</t>
        </is>
      </c>
      <c r="I155" s="3" t="inlineStr">
        <is>
          <t>弹药3，造成伤害，然后赋予灼烧</t>
        </is>
      </c>
      <c r="J155" s="3" t="inlineStr">
        <is>
          <t>短篇，暗器</t>
        </is>
      </c>
      <c r="K155" s="3" t="n"/>
      <c r="L155" s="3" t="n"/>
      <c r="M155" s="3" t="n"/>
      <c r="N155" s="3" t="n"/>
      <c r="O155" s="3" t="inlineStr">
        <is>
          <t>低</t>
        </is>
      </c>
      <c r="P155" s="3" t="inlineStr">
        <is>
          <t>待标准对局验证</t>
        </is>
      </c>
      <c r="Q155" s="3" t="inlineStr">
        <is>
          <t>展示层已继承空白字段；制作配置仍需作者确认</t>
        </is>
      </c>
    </row>
    <row r="156">
      <c r="A156" s="5" t="inlineStr">
        <is>
          <t>SK-B039-3</t>
        </is>
      </c>
      <c r="B156" s="5" t="inlineStr">
        <is>
          <t>霹雳丸</t>
        </is>
      </c>
      <c r="C156" s="5" t="inlineStr">
        <is>
          <t>青铜技能</t>
        </is>
      </c>
      <c r="D156" s="5" t="n">
        <v>156</v>
      </c>
      <c r="E156" s="5" t="inlineStr">
        <is>
          <t>黄金</t>
        </is>
      </c>
      <c r="F156" s="5" t="inlineStr">
        <is>
          <t>48伤害，点燃12</t>
        </is>
      </c>
      <c r="G156" s="5" t="n">
        <v>0</v>
      </c>
      <c r="H156" s="5" t="inlineStr">
        <is>
          <t>距离最近的敌人</t>
        </is>
      </c>
      <c r="I156" s="5" t="inlineStr">
        <is>
          <t>弹药3，造成伤害，然后赋予灼烧</t>
        </is>
      </c>
      <c r="J156" s="5" t="inlineStr">
        <is>
          <t>短篇，暗器</t>
        </is>
      </c>
      <c r="K156" s="5" t="n"/>
      <c r="L156" s="5" t="n"/>
      <c r="M156" s="5" t="n"/>
      <c r="N156" s="5" t="n"/>
      <c r="O156" s="5" t="inlineStr">
        <is>
          <t>低</t>
        </is>
      </c>
      <c r="P156" s="5" t="inlineStr">
        <is>
          <t>待标准对局验证</t>
        </is>
      </c>
      <c r="Q156" s="5" t="inlineStr">
        <is>
          <t>展示层已继承空白字段；制作配置仍需作者确认</t>
        </is>
      </c>
    </row>
    <row r="157">
      <c r="A157" s="3" t="inlineStr">
        <is>
          <t>SK-B039-4</t>
        </is>
      </c>
      <c r="B157" s="3" t="inlineStr">
        <is>
          <t>霹雳丸</t>
        </is>
      </c>
      <c r="C157" s="3" t="inlineStr">
        <is>
          <t>青铜技能</t>
        </is>
      </c>
      <c r="D157" s="3" t="n">
        <v>157</v>
      </c>
      <c r="E157" s="3" t="inlineStr">
        <is>
          <t>钻石</t>
        </is>
      </c>
      <c r="F157" s="3" t="inlineStr">
        <is>
          <t>96伤害，点燃24</t>
        </is>
      </c>
      <c r="G157" s="3" t="n">
        <v>0</v>
      </c>
      <c r="H157" s="3" t="inlineStr">
        <is>
          <t>距离最近的敌人</t>
        </is>
      </c>
      <c r="I157" s="3" t="inlineStr">
        <is>
          <t>弹药3，造成伤害，然后赋予灼烧</t>
        </is>
      </c>
      <c r="J157" s="3" t="inlineStr">
        <is>
          <t>短篇，暗器</t>
        </is>
      </c>
      <c r="K157" s="3" t="n"/>
      <c r="L157" s="3" t="n"/>
      <c r="M157" s="3" t="n"/>
      <c r="N157" s="3" t="n"/>
      <c r="O157" s="3" t="inlineStr">
        <is>
          <t>低</t>
        </is>
      </c>
      <c r="P157" s="3" t="inlineStr">
        <is>
          <t>待标准对局验证</t>
        </is>
      </c>
      <c r="Q157" s="3" t="inlineStr">
        <is>
          <t>展示层已继承空白字段；制作配置仍需作者确认</t>
        </is>
      </c>
    </row>
    <row r="158">
      <c r="A158" s="5" t="inlineStr">
        <is>
          <t>SK-B040-1</t>
        </is>
      </c>
      <c r="B158" s="5" t="inlineStr">
        <is>
          <t>蜈蚣锁</t>
        </is>
      </c>
      <c r="C158" s="5" t="inlineStr">
        <is>
          <t>青铜技能</t>
        </is>
      </c>
      <c r="D158" s="5" t="n">
        <v>158</v>
      </c>
      <c r="E158" s="5" t="inlineStr">
        <is>
          <t>青铜</t>
        </is>
      </c>
      <c r="F158" s="5" t="inlineStr">
        <is>
          <t>攻击3+，淬毒2+</t>
        </is>
      </c>
      <c r="G158" s="5" t="n">
        <v>0</v>
      </c>
      <c r="H158" s="5" t="inlineStr">
        <is>
          <t>正前方一格</t>
        </is>
      </c>
      <c r="I158" s="5" t="inlineStr">
        <is>
          <t>造成伤害，然后为目标和自身赋予等量剧毒</t>
        </is>
      </c>
      <c r="J158" s="5" t="inlineStr">
        <is>
          <t>短篇，武技</t>
        </is>
      </c>
      <c r="K158" s="5" t="n"/>
      <c r="L158" s="5" t="n"/>
      <c r="M158" s="5" t="n"/>
      <c r="N158" s="5" t="n"/>
      <c r="O158" s="5" t="inlineStr">
        <is>
          <t>低</t>
        </is>
      </c>
      <c r="P158" s="5" t="inlineStr">
        <is>
          <t>待标准对局验证</t>
        </is>
      </c>
      <c r="Q158" s="5" t="inlineStr">
        <is>
          <t>展示层已继承空白字段；制作配置仍需作者确认</t>
        </is>
      </c>
    </row>
    <row r="159">
      <c r="A159" s="3" t="inlineStr">
        <is>
          <t>SK-B040-2</t>
        </is>
      </c>
      <c r="B159" s="3" t="inlineStr">
        <is>
          <t>蜈蚣锁</t>
        </is>
      </c>
      <c r="C159" s="3" t="inlineStr">
        <is>
          <t>青铜技能</t>
        </is>
      </c>
      <c r="D159" s="3" t="n">
        <v>159</v>
      </c>
      <c r="E159" s="3" t="inlineStr">
        <is>
          <t>白银</t>
        </is>
      </c>
      <c r="F159" s="3" t="inlineStr">
        <is>
          <t>攻击6+，淬毒4+</t>
        </is>
      </c>
      <c r="G159" s="3" t="n">
        <v>0</v>
      </c>
      <c r="H159" s="3" t="inlineStr">
        <is>
          <t>正前方一格</t>
        </is>
      </c>
      <c r="I159" s="3" t="inlineStr">
        <is>
          <t>造成伤害，然后为目标和自身赋予等量剧毒</t>
        </is>
      </c>
      <c r="J159" s="3" t="inlineStr">
        <is>
          <t>短篇，武技</t>
        </is>
      </c>
      <c r="K159" s="3" t="n"/>
      <c r="L159" s="3" t="n"/>
      <c r="M159" s="3" t="n"/>
      <c r="N159" s="3" t="n"/>
      <c r="O159" s="3" t="inlineStr">
        <is>
          <t>低</t>
        </is>
      </c>
      <c r="P159" s="3" t="inlineStr">
        <is>
          <t>待标准对局验证</t>
        </is>
      </c>
      <c r="Q159" s="3" t="inlineStr">
        <is>
          <t>展示层已继承空白字段；制作配置仍需作者确认</t>
        </is>
      </c>
    </row>
    <row r="160">
      <c r="A160" s="5" t="inlineStr">
        <is>
          <t>SK-B040-3</t>
        </is>
      </c>
      <c r="B160" s="5" t="inlineStr">
        <is>
          <t>蜈蚣锁</t>
        </is>
      </c>
      <c r="C160" s="5" t="inlineStr">
        <is>
          <t>青铜技能</t>
        </is>
      </c>
      <c r="D160" s="5" t="n">
        <v>160</v>
      </c>
      <c r="E160" s="5" t="inlineStr">
        <is>
          <t>黄金</t>
        </is>
      </c>
      <c r="F160" s="5" t="inlineStr">
        <is>
          <t>攻击12+，淬毒8+</t>
        </is>
      </c>
      <c r="G160" s="5" t="n">
        <v>0</v>
      </c>
      <c r="H160" s="5" t="inlineStr">
        <is>
          <t>正前方一格</t>
        </is>
      </c>
      <c r="I160" s="5" t="inlineStr">
        <is>
          <t>造成伤害，然后为目标和自身赋予等量剧毒</t>
        </is>
      </c>
      <c r="J160" s="5" t="inlineStr">
        <is>
          <t>短篇，武技</t>
        </is>
      </c>
      <c r="K160" s="5" t="n"/>
      <c r="L160" s="5" t="n"/>
      <c r="M160" s="5" t="n"/>
      <c r="N160" s="5" t="n"/>
      <c r="O160" s="5" t="inlineStr">
        <is>
          <t>低</t>
        </is>
      </c>
      <c r="P160" s="5" t="inlineStr">
        <is>
          <t>待标准对局验证</t>
        </is>
      </c>
      <c r="Q160" s="5" t="inlineStr">
        <is>
          <t>展示层已继承空白字段；制作配置仍需作者确认</t>
        </is>
      </c>
    </row>
    <row r="161">
      <c r="A161" s="3" t="inlineStr">
        <is>
          <t>SK-B040-4</t>
        </is>
      </c>
      <c r="B161" s="3" t="inlineStr">
        <is>
          <t>蜈蚣锁</t>
        </is>
      </c>
      <c r="C161" s="3" t="inlineStr">
        <is>
          <t>青铜技能</t>
        </is>
      </c>
      <c r="D161" s="3" t="n">
        <v>161</v>
      </c>
      <c r="E161" s="3" t="inlineStr">
        <is>
          <t>钻石</t>
        </is>
      </c>
      <c r="F161" s="3" t="inlineStr">
        <is>
          <t>攻击24+，淬毒16+</t>
        </is>
      </c>
      <c r="G161" s="3" t="n">
        <v>0</v>
      </c>
      <c r="H161" s="3" t="inlineStr">
        <is>
          <t>正前方一格</t>
        </is>
      </c>
      <c r="I161" s="3" t="inlineStr">
        <is>
          <t>造成伤害，然后为目标和自身赋予等量剧毒</t>
        </is>
      </c>
      <c r="J161" s="3" t="inlineStr">
        <is>
          <t>短篇，武技</t>
        </is>
      </c>
      <c r="K161" s="3" t="n"/>
      <c r="L161" s="3" t="n"/>
      <c r="M161" s="3" t="n"/>
      <c r="N161" s="3" t="n"/>
      <c r="O161" s="3" t="inlineStr">
        <is>
          <t>低</t>
        </is>
      </c>
      <c r="P161" s="3" t="inlineStr">
        <is>
          <t>待标准对局验证</t>
        </is>
      </c>
      <c r="Q161" s="3" t="inlineStr">
        <is>
          <t>展示层已继承空白字段；制作配置仍需作者确认</t>
        </is>
      </c>
    </row>
    <row r="162">
      <c r="A162" s="5" t="inlineStr">
        <is>
          <t>SK-B041-1</t>
        </is>
      </c>
      <c r="B162" s="5" t="inlineStr">
        <is>
          <t>蜷缩</t>
        </is>
      </c>
      <c r="C162" s="5" t="inlineStr">
        <is>
          <t>青铜技能</t>
        </is>
      </c>
      <c r="D162" s="5" t="n">
        <v>162</v>
      </c>
      <c r="E162" s="5" t="inlineStr">
        <is>
          <t>青铜</t>
        </is>
      </c>
      <c r="F162" s="5" t="inlineStr">
        <is>
          <t>护盾25，再生2</t>
        </is>
      </c>
      <c r="G162" s="5" t="n">
        <v>1</v>
      </c>
      <c r="H162" s="5" t="inlineStr">
        <is>
          <t>灵兽自身</t>
        </is>
      </c>
      <c r="I162" s="5" t="inlineStr">
        <is>
          <t>获得剧毒时触发，获得护盾和再生</t>
        </is>
      </c>
      <c r="J162" s="5" t="inlineStr">
        <is>
          <t>中篇，心法</t>
        </is>
      </c>
      <c r="K162" s="5" t="n"/>
      <c r="L162" s="5" t="n"/>
      <c r="M162" s="5" t="n"/>
      <c r="N162" s="5" t="n"/>
      <c r="O162" s="5" t="inlineStr">
        <is>
          <t>低</t>
        </is>
      </c>
      <c r="P162" s="5" t="inlineStr">
        <is>
          <t>待标准对局验证</t>
        </is>
      </c>
      <c r="Q162" s="5" t="inlineStr">
        <is>
          <t>展示层已继承空白字段；制作配置仍需作者确认</t>
        </is>
      </c>
    </row>
    <row r="163">
      <c r="A163" s="3" t="inlineStr">
        <is>
          <t>SK-B041-2</t>
        </is>
      </c>
      <c r="B163" s="3" t="inlineStr">
        <is>
          <t>蜷缩</t>
        </is>
      </c>
      <c r="C163" s="3" t="inlineStr">
        <is>
          <t>青铜技能</t>
        </is>
      </c>
      <c r="D163" s="3" t="n">
        <v>163</v>
      </c>
      <c r="E163" s="3" t="inlineStr">
        <is>
          <t>白银</t>
        </is>
      </c>
      <c r="F163" s="3" t="inlineStr">
        <is>
          <t>护盾50，再生4</t>
        </is>
      </c>
      <c r="G163" s="3" t="n">
        <v>2</v>
      </c>
      <c r="H163" s="3" t="inlineStr">
        <is>
          <t>灵兽自身</t>
        </is>
      </c>
      <c r="I163" s="3" t="inlineStr">
        <is>
          <t>获得剧毒时触发，获得护盾和再生</t>
        </is>
      </c>
      <c r="J163" s="3" t="inlineStr">
        <is>
          <t>中篇，心法</t>
        </is>
      </c>
      <c r="K163" s="3" t="n"/>
      <c r="L163" s="3" t="n"/>
      <c r="M163" s="3" t="n"/>
      <c r="N163" s="3" t="n"/>
      <c r="O163" s="3" t="inlineStr">
        <is>
          <t>低</t>
        </is>
      </c>
      <c r="P163" s="3" t="inlineStr">
        <is>
          <t>待标准对局验证</t>
        </is>
      </c>
      <c r="Q163" s="3" t="inlineStr">
        <is>
          <t>展示层已继承空白字段；制作配置仍需作者确认</t>
        </is>
      </c>
    </row>
    <row r="164">
      <c r="A164" s="5" t="inlineStr">
        <is>
          <t>SK-B041-3</t>
        </is>
      </c>
      <c r="B164" s="5" t="inlineStr">
        <is>
          <t>蜷缩</t>
        </is>
      </c>
      <c r="C164" s="5" t="inlineStr">
        <is>
          <t>青铜技能</t>
        </is>
      </c>
      <c r="D164" s="5" t="n">
        <v>164</v>
      </c>
      <c r="E164" s="5" t="inlineStr">
        <is>
          <t>黄金</t>
        </is>
      </c>
      <c r="F164" s="5" t="inlineStr">
        <is>
          <t>护盾100，再生8</t>
        </is>
      </c>
      <c r="G164" s="5" t="n">
        <v>3</v>
      </c>
      <c r="H164" s="5" t="inlineStr">
        <is>
          <t>灵兽自身</t>
        </is>
      </c>
      <c r="I164" s="5" t="inlineStr">
        <is>
          <t>获得剧毒时触发，获得护盾和再生</t>
        </is>
      </c>
      <c r="J164" s="5" t="inlineStr">
        <is>
          <t>中篇，心法</t>
        </is>
      </c>
      <c r="K164" s="5" t="n"/>
      <c r="L164" s="5" t="n"/>
      <c r="M164" s="5" t="n"/>
      <c r="N164" s="5" t="n"/>
      <c r="O164" s="5" t="inlineStr">
        <is>
          <t>低</t>
        </is>
      </c>
      <c r="P164" s="5" t="inlineStr">
        <is>
          <t>待标准对局验证</t>
        </is>
      </c>
      <c r="Q164" s="5" t="inlineStr">
        <is>
          <t>展示层已继承空白字段；制作配置仍需作者确认</t>
        </is>
      </c>
    </row>
    <row r="165">
      <c r="A165" s="3" t="inlineStr">
        <is>
          <t>SK-B041-4</t>
        </is>
      </c>
      <c r="B165" s="3" t="inlineStr">
        <is>
          <t>蜷缩</t>
        </is>
      </c>
      <c r="C165" s="3" t="inlineStr">
        <is>
          <t>青铜技能</t>
        </is>
      </c>
      <c r="D165" s="3" t="n">
        <v>165</v>
      </c>
      <c r="E165" s="3" t="inlineStr">
        <is>
          <t>钻石</t>
        </is>
      </c>
      <c r="F165" s="3" t="inlineStr">
        <is>
          <t>护盾200，再生16</t>
        </is>
      </c>
      <c r="G165" s="3" t="n">
        <v>4</v>
      </c>
      <c r="H165" s="3" t="inlineStr">
        <is>
          <t>灵兽自身</t>
        </is>
      </c>
      <c r="I165" s="3" t="inlineStr">
        <is>
          <t>获得剧毒时触发，获得护盾和再生</t>
        </is>
      </c>
      <c r="J165" s="3" t="inlineStr">
        <is>
          <t>中篇，心法</t>
        </is>
      </c>
      <c r="K165" s="3" t="n"/>
      <c r="L165" s="3" t="n"/>
      <c r="M165" s="3" t="n"/>
      <c r="N165" s="3" t="n"/>
      <c r="O165" s="3" t="inlineStr">
        <is>
          <t>低</t>
        </is>
      </c>
      <c r="P165" s="3" t="inlineStr">
        <is>
          <t>待标准对局验证</t>
        </is>
      </c>
      <c r="Q165" s="3" t="inlineStr">
        <is>
          <t>展示层已继承空白字段；制作配置仍需作者确认</t>
        </is>
      </c>
    </row>
    <row r="166">
      <c r="A166" s="5" t="inlineStr">
        <is>
          <t>SK-B042-1</t>
        </is>
      </c>
      <c r="B166" s="5" t="inlineStr">
        <is>
          <t>蓄能</t>
        </is>
      </c>
      <c r="C166" s="5" t="inlineStr">
        <is>
          <t>青铜技能</t>
        </is>
      </c>
      <c r="D166" s="5" t="n">
        <v>166</v>
      </c>
      <c r="E166" s="5" t="inlineStr">
        <is>
          <t>青铜</t>
        </is>
      </c>
      <c r="F166" s="5" t="inlineStr"/>
      <c r="G166" s="5" t="n">
        <v>0</v>
      </c>
      <c r="H166" s="5" t="inlineStr">
        <is>
          <t>灵兽自身</t>
        </is>
      </c>
      <c r="I166" s="5" t="inlineStr">
        <is>
          <t>充能2</t>
        </is>
      </c>
      <c r="J166" s="5" t="inlineStr">
        <is>
          <t>短篇，心法</t>
        </is>
      </c>
      <c r="K166" s="5" t="n"/>
      <c r="L166" s="5" t="n"/>
      <c r="M166" s="5" t="n"/>
      <c r="N166" s="5" t="n"/>
      <c r="O166" s="5" t="inlineStr">
        <is>
          <t>低</t>
        </is>
      </c>
      <c r="P166" s="5" t="inlineStr">
        <is>
          <t>待标准对局验证</t>
        </is>
      </c>
      <c r="Q166" s="5" t="inlineStr">
        <is>
          <t>展示层已继承空白字段；制作配置仍需作者确认</t>
        </is>
      </c>
    </row>
    <row r="167">
      <c r="A167" s="3" t="inlineStr">
        <is>
          <t>SK-B042-2</t>
        </is>
      </c>
      <c r="B167" s="3" t="inlineStr">
        <is>
          <t>蓄能</t>
        </is>
      </c>
      <c r="C167" s="3" t="inlineStr">
        <is>
          <t>青铜技能</t>
        </is>
      </c>
      <c r="D167" s="3" t="n">
        <v>167</v>
      </c>
      <c r="E167" s="3" t="inlineStr">
        <is>
          <t>白银</t>
        </is>
      </c>
      <c r="F167" s="3" t="inlineStr"/>
      <c r="G167" s="3" t="n">
        <v>1</v>
      </c>
      <c r="H167" s="3" t="inlineStr">
        <is>
          <t>灵兽自身</t>
        </is>
      </c>
      <c r="I167" s="3" t="inlineStr">
        <is>
          <t>充能4</t>
        </is>
      </c>
      <c r="J167" s="3" t="inlineStr">
        <is>
          <t>短篇，心法</t>
        </is>
      </c>
      <c r="K167" s="3" t="n"/>
      <c r="L167" s="3" t="n"/>
      <c r="M167" s="3" t="n"/>
      <c r="N167" s="3" t="n"/>
      <c r="O167" s="3" t="inlineStr">
        <is>
          <t>低</t>
        </is>
      </c>
      <c r="P167" s="3" t="inlineStr">
        <is>
          <t>待标准对局验证</t>
        </is>
      </c>
      <c r="Q167" s="3" t="inlineStr">
        <is>
          <t>展示层已继承空白字段；制作配置仍需作者确认</t>
        </is>
      </c>
    </row>
    <row r="168">
      <c r="A168" s="5" t="inlineStr">
        <is>
          <t>SK-B042-3</t>
        </is>
      </c>
      <c r="B168" s="5" t="inlineStr">
        <is>
          <t>蓄能</t>
        </is>
      </c>
      <c r="C168" s="5" t="inlineStr">
        <is>
          <t>青铜技能</t>
        </is>
      </c>
      <c r="D168" s="5" t="n">
        <v>168</v>
      </c>
      <c r="E168" s="5" t="inlineStr">
        <is>
          <t>黄金</t>
        </is>
      </c>
      <c r="F168" s="5" t="inlineStr"/>
      <c r="G168" s="5" t="n">
        <v>2</v>
      </c>
      <c r="H168" s="5" t="inlineStr">
        <is>
          <t>灵兽自身</t>
        </is>
      </c>
      <c r="I168" s="5" t="inlineStr">
        <is>
          <t>充能6</t>
        </is>
      </c>
      <c r="J168" s="5" t="inlineStr">
        <is>
          <t>短篇，心法</t>
        </is>
      </c>
      <c r="K168" s="5" t="n"/>
      <c r="L168" s="5" t="n"/>
      <c r="M168" s="5" t="n"/>
      <c r="N168" s="5" t="n"/>
      <c r="O168" s="5" t="inlineStr">
        <is>
          <t>低</t>
        </is>
      </c>
      <c r="P168" s="5" t="inlineStr">
        <is>
          <t>待标准对局验证</t>
        </is>
      </c>
      <c r="Q168" s="5" t="inlineStr">
        <is>
          <t>展示层已继承空白字段；制作配置仍需作者确认</t>
        </is>
      </c>
    </row>
    <row r="169">
      <c r="A169" s="3" t="inlineStr">
        <is>
          <t>SK-B042-4</t>
        </is>
      </c>
      <c r="B169" s="3" t="inlineStr">
        <is>
          <t>蓄能</t>
        </is>
      </c>
      <c r="C169" s="3" t="inlineStr">
        <is>
          <t>青铜技能</t>
        </is>
      </c>
      <c r="D169" s="3" t="n">
        <v>169</v>
      </c>
      <c r="E169" s="3" t="inlineStr">
        <is>
          <t>钻石</t>
        </is>
      </c>
      <c r="F169" s="3" t="inlineStr"/>
      <c r="G169" s="3" t="n">
        <v>3</v>
      </c>
      <c r="H169" s="3" t="inlineStr">
        <is>
          <t>灵兽自身</t>
        </is>
      </c>
      <c r="I169" s="3" t="inlineStr">
        <is>
          <t>充能8</t>
        </is>
      </c>
      <c r="J169" s="3" t="inlineStr">
        <is>
          <t>短篇，心法</t>
        </is>
      </c>
      <c r="K169" s="3" t="n"/>
      <c r="L169" s="3" t="n"/>
      <c r="M169" s="3" t="n"/>
      <c r="N169" s="3" t="n"/>
      <c r="O169" s="3" t="inlineStr">
        <is>
          <t>低</t>
        </is>
      </c>
      <c r="P169" s="3" t="inlineStr">
        <is>
          <t>待标准对局验证</t>
        </is>
      </c>
      <c r="Q169" s="3" t="inlineStr">
        <is>
          <t>展示层已继承空白字段；制作配置仍需作者确认</t>
        </is>
      </c>
    </row>
    <row r="170">
      <c r="A170" s="5" t="inlineStr">
        <is>
          <t>SK-B043-1</t>
        </is>
      </c>
      <c r="B170" s="5" t="inlineStr">
        <is>
          <t>吐纳术</t>
        </is>
      </c>
      <c r="C170" s="5" t="inlineStr">
        <is>
          <t>青铜技能</t>
        </is>
      </c>
      <c r="D170" s="5" t="n">
        <v>170</v>
      </c>
      <c r="E170" s="5" t="inlineStr">
        <is>
          <t>青铜</t>
        </is>
      </c>
      <c r="F170" s="5" t="inlineStr"/>
      <c r="G170" s="5" t="n">
        <v>0</v>
      </c>
      <c r="H170" s="5" t="inlineStr">
        <is>
          <t>灵兽自身</t>
        </is>
      </c>
      <c r="I170" s="5" t="inlineStr">
        <is>
          <t>充能1，爆能3：提升2点攻击和0点防御（直到本场战斗结束）</t>
        </is>
      </c>
      <c r="J170" s="5" t="inlineStr">
        <is>
          <t>短篇，心法</t>
        </is>
      </c>
      <c r="K170" s="5" t="n"/>
      <c r="L170" s="5" t="n"/>
      <c r="M170" s="5" t="n"/>
      <c r="N170" s="5" t="n"/>
      <c r="O170" s="5" t="inlineStr">
        <is>
          <t>低</t>
        </is>
      </c>
      <c r="P170" s="5" t="inlineStr">
        <is>
          <t>待标准对局验证</t>
        </is>
      </c>
      <c r="Q170" s="5" t="inlineStr">
        <is>
          <t>展示层已继承空白字段；制作配置仍需作者确认</t>
        </is>
      </c>
    </row>
    <row r="171">
      <c r="A171" s="3" t="inlineStr">
        <is>
          <t>SK-B043-2</t>
        </is>
      </c>
      <c r="B171" s="3" t="inlineStr">
        <is>
          <t>吐纳术</t>
        </is>
      </c>
      <c r="C171" s="3" t="inlineStr">
        <is>
          <t>青铜技能</t>
        </is>
      </c>
      <c r="D171" s="3" t="n">
        <v>171</v>
      </c>
      <c r="E171" s="3" t="inlineStr">
        <is>
          <t>白银</t>
        </is>
      </c>
      <c r="F171" s="3" t="inlineStr"/>
      <c r="G171" s="3" t="n">
        <v>0</v>
      </c>
      <c r="H171" s="3" t="inlineStr">
        <is>
          <t>灵兽自身</t>
        </is>
      </c>
      <c r="I171" s="3" t="inlineStr">
        <is>
          <t>充能2，爆能3：提升4点攻击和1点防御（直到本场战斗结束）</t>
        </is>
      </c>
      <c r="J171" s="3" t="inlineStr">
        <is>
          <t>短篇，心法</t>
        </is>
      </c>
      <c r="K171" s="3" t="n"/>
      <c r="L171" s="3" t="n"/>
      <c r="M171" s="3" t="n"/>
      <c r="N171" s="3" t="n"/>
      <c r="O171" s="3" t="inlineStr">
        <is>
          <t>低</t>
        </is>
      </c>
      <c r="P171" s="3" t="inlineStr">
        <is>
          <t>待标准对局验证</t>
        </is>
      </c>
      <c r="Q171" s="3" t="inlineStr">
        <is>
          <t>展示层已继承空白字段；制作配置仍需作者确认</t>
        </is>
      </c>
    </row>
    <row r="172">
      <c r="A172" s="5" t="inlineStr">
        <is>
          <t>SK-B043-3</t>
        </is>
      </c>
      <c r="B172" s="5" t="inlineStr">
        <is>
          <t>吐纳术</t>
        </is>
      </c>
      <c r="C172" s="5" t="inlineStr">
        <is>
          <t>青铜技能</t>
        </is>
      </c>
      <c r="D172" s="5" t="n">
        <v>172</v>
      </c>
      <c r="E172" s="5" t="inlineStr">
        <is>
          <t>黄金</t>
        </is>
      </c>
      <c r="F172" s="5" t="inlineStr"/>
      <c r="G172" s="5" t="n">
        <v>0</v>
      </c>
      <c r="H172" s="5" t="inlineStr">
        <is>
          <t>灵兽自身</t>
        </is>
      </c>
      <c r="I172" s="5" t="inlineStr">
        <is>
          <t>充能3，爆能3：提升6点攻击和2点防御（直到本场战斗结束）</t>
        </is>
      </c>
      <c r="J172" s="5" t="inlineStr">
        <is>
          <t>短篇，心法</t>
        </is>
      </c>
      <c r="K172" s="5" t="n"/>
      <c r="L172" s="5" t="n"/>
      <c r="M172" s="5" t="n"/>
      <c r="N172" s="5" t="n"/>
      <c r="O172" s="5" t="inlineStr">
        <is>
          <t>低</t>
        </is>
      </c>
      <c r="P172" s="5" t="inlineStr">
        <is>
          <t>待标准对局验证</t>
        </is>
      </c>
      <c r="Q172" s="5" t="inlineStr">
        <is>
          <t>展示层已继承空白字段；制作配置仍需作者确认</t>
        </is>
      </c>
    </row>
    <row r="173">
      <c r="A173" s="3" t="inlineStr">
        <is>
          <t>SK-B043-4</t>
        </is>
      </c>
      <c r="B173" s="3" t="inlineStr">
        <is>
          <t>吐纳术</t>
        </is>
      </c>
      <c r="C173" s="3" t="inlineStr">
        <is>
          <t>青铜技能</t>
        </is>
      </c>
      <c r="D173" s="3" t="n">
        <v>173</v>
      </c>
      <c r="E173" s="3" t="inlineStr">
        <is>
          <t>钻石</t>
        </is>
      </c>
      <c r="F173" s="3" t="inlineStr"/>
      <c r="G173" s="3" t="n">
        <v>0</v>
      </c>
      <c r="H173" s="3" t="inlineStr">
        <is>
          <t>灵兽自身</t>
        </is>
      </c>
      <c r="I173" s="3" t="inlineStr">
        <is>
          <t>充能4，爆能3：提升8点攻击和3点防御（直到本场战斗结束）</t>
        </is>
      </c>
      <c r="J173" s="3" t="inlineStr">
        <is>
          <t>短篇，心法</t>
        </is>
      </c>
      <c r="K173" s="3" t="n"/>
      <c r="L173" s="3" t="n"/>
      <c r="M173" s="3" t="n"/>
      <c r="N173" s="3" t="n"/>
      <c r="O173" s="3" t="inlineStr">
        <is>
          <t>低</t>
        </is>
      </c>
      <c r="P173" s="3" t="inlineStr">
        <is>
          <t>待标准对局验证</t>
        </is>
      </c>
      <c r="Q173" s="3" t="inlineStr">
        <is>
          <t>展示层已继承空白字段；制作配置仍需作者确认</t>
        </is>
      </c>
    </row>
    <row r="174">
      <c r="A174" s="5" t="inlineStr">
        <is>
          <t>SK-B044-1</t>
        </is>
      </c>
      <c r="B174" s="5" t="inlineStr">
        <is>
          <t>轻击</t>
        </is>
      </c>
      <c r="C174" s="5" t="inlineStr">
        <is>
          <t>青铜技能</t>
        </is>
      </c>
      <c r="D174" s="5" t="n">
        <v>174</v>
      </c>
      <c r="E174" s="5" t="inlineStr">
        <is>
          <t>青铜</t>
        </is>
      </c>
      <c r="F174" s="5" t="inlineStr">
        <is>
          <t>攻击3+</t>
        </is>
      </c>
      <c r="G174" s="5" t="n">
        <v>0</v>
      </c>
      <c r="H174" s="5" t="inlineStr">
        <is>
          <t>正前方一格</t>
        </is>
      </c>
      <c r="I174" s="5" t="inlineStr">
        <is>
          <t>充能1（未命中也会触发）</t>
        </is>
      </c>
      <c r="J174" s="5" t="inlineStr">
        <is>
          <t>短篇，心法</t>
        </is>
      </c>
      <c r="K174" s="5" t="n"/>
      <c r="L174" s="5" t="n"/>
      <c r="M174" s="5" t="n"/>
      <c r="N174" s="5" t="n"/>
      <c r="O174" s="5" t="inlineStr">
        <is>
          <t>低</t>
        </is>
      </c>
      <c r="P174" s="5" t="inlineStr">
        <is>
          <t>待标准对局验证</t>
        </is>
      </c>
      <c r="Q174" s="5" t="inlineStr">
        <is>
          <t>展示层已继承空白字段；制作配置仍需作者确认</t>
        </is>
      </c>
    </row>
    <row r="175">
      <c r="A175" s="3" t="inlineStr">
        <is>
          <t>SK-B044-2</t>
        </is>
      </c>
      <c r="B175" s="3" t="inlineStr">
        <is>
          <t>轻击</t>
        </is>
      </c>
      <c r="C175" s="3" t="inlineStr">
        <is>
          <t>青铜技能</t>
        </is>
      </c>
      <c r="D175" s="3" t="n">
        <v>175</v>
      </c>
      <c r="E175" s="3" t="inlineStr">
        <is>
          <t>白银</t>
        </is>
      </c>
      <c r="F175" s="3" t="inlineStr">
        <is>
          <t>攻击6+</t>
        </is>
      </c>
      <c r="G175" s="3" t="n">
        <v>0</v>
      </c>
      <c r="H175" s="3" t="inlineStr">
        <is>
          <t>正前方一格</t>
        </is>
      </c>
      <c r="I175" s="3" t="inlineStr">
        <is>
          <t>充能2（未命中也会触发）</t>
        </is>
      </c>
      <c r="J175" s="3" t="inlineStr">
        <is>
          <t>短篇，心法</t>
        </is>
      </c>
      <c r="K175" s="3" t="n"/>
      <c r="L175" s="3" t="n"/>
      <c r="M175" s="3" t="n"/>
      <c r="N175" s="3" t="n"/>
      <c r="O175" s="3" t="inlineStr">
        <is>
          <t>低</t>
        </is>
      </c>
      <c r="P175" s="3" t="inlineStr">
        <is>
          <t>待标准对局验证</t>
        </is>
      </c>
      <c r="Q175" s="3" t="inlineStr">
        <is>
          <t>展示层已继承空白字段；制作配置仍需作者确认</t>
        </is>
      </c>
    </row>
    <row r="176">
      <c r="A176" s="5" t="inlineStr">
        <is>
          <t>SK-B044-3</t>
        </is>
      </c>
      <c r="B176" s="5" t="inlineStr">
        <is>
          <t>轻击</t>
        </is>
      </c>
      <c r="C176" s="5" t="inlineStr">
        <is>
          <t>青铜技能</t>
        </is>
      </c>
      <c r="D176" s="5" t="n">
        <v>176</v>
      </c>
      <c r="E176" s="5" t="inlineStr">
        <is>
          <t>黄金</t>
        </is>
      </c>
      <c r="F176" s="5" t="inlineStr">
        <is>
          <t>攻击12+</t>
        </is>
      </c>
      <c r="G176" s="5" t="n">
        <v>0</v>
      </c>
      <c r="H176" s="5" t="inlineStr">
        <is>
          <t>正前方一格</t>
        </is>
      </c>
      <c r="I176" s="5" t="inlineStr">
        <is>
          <t>充能3（未命中也会触发）</t>
        </is>
      </c>
      <c r="J176" s="5" t="inlineStr">
        <is>
          <t>短篇，心法</t>
        </is>
      </c>
      <c r="K176" s="5" t="n"/>
      <c r="L176" s="5" t="n"/>
      <c r="M176" s="5" t="n"/>
      <c r="N176" s="5" t="n"/>
      <c r="O176" s="5" t="inlineStr">
        <is>
          <t>低</t>
        </is>
      </c>
      <c r="P176" s="5" t="inlineStr">
        <is>
          <t>待标准对局验证</t>
        </is>
      </c>
      <c r="Q176" s="5" t="inlineStr">
        <is>
          <t>展示层已继承空白字段；制作配置仍需作者确认</t>
        </is>
      </c>
    </row>
    <row r="177">
      <c r="A177" s="3" t="inlineStr">
        <is>
          <t>SK-B044-4</t>
        </is>
      </c>
      <c r="B177" s="3" t="inlineStr">
        <is>
          <t>轻击</t>
        </is>
      </c>
      <c r="C177" s="3" t="inlineStr">
        <is>
          <t>青铜技能</t>
        </is>
      </c>
      <c r="D177" s="3" t="n">
        <v>177</v>
      </c>
      <c r="E177" s="3" t="inlineStr">
        <is>
          <t>钻石</t>
        </is>
      </c>
      <c r="F177" s="3" t="inlineStr">
        <is>
          <t>攻击24+</t>
        </is>
      </c>
      <c r="G177" s="3" t="n">
        <v>0</v>
      </c>
      <c r="H177" s="3" t="inlineStr">
        <is>
          <t>正前方一格</t>
        </is>
      </c>
      <c r="I177" s="3" t="inlineStr">
        <is>
          <t>充能4（未命中也会触发）</t>
        </is>
      </c>
      <c r="J177" s="3" t="inlineStr">
        <is>
          <t>短篇，心法</t>
        </is>
      </c>
      <c r="K177" s="3" t="n"/>
      <c r="L177" s="3" t="n"/>
      <c r="M177" s="3" t="n"/>
      <c r="N177" s="3" t="n"/>
      <c r="O177" s="3" t="inlineStr">
        <is>
          <t>低</t>
        </is>
      </c>
      <c r="P177" s="3" t="inlineStr">
        <is>
          <t>待标准对局验证</t>
        </is>
      </c>
      <c r="Q177" s="3" t="inlineStr">
        <is>
          <t>展示层已继承空白字段；制作配置仍需作者确认</t>
        </is>
      </c>
    </row>
    <row r="178">
      <c r="A178" s="5" t="inlineStr">
        <is>
          <t>SK-B045-1</t>
        </is>
      </c>
      <c r="B178" s="5" t="inlineStr">
        <is>
          <t>剑气</t>
        </is>
      </c>
      <c r="C178" s="5" t="inlineStr">
        <is>
          <t>青铜技能</t>
        </is>
      </c>
      <c r="D178" s="5" t="n">
        <v>178</v>
      </c>
      <c r="E178" s="5" t="inlineStr">
        <is>
          <t>青铜</t>
        </is>
      </c>
      <c r="F178" s="5" t="inlineStr">
        <is>
          <t>攻击12+</t>
        </is>
      </c>
      <c r="G178" s="5" t="n">
        <v>0</v>
      </c>
      <c r="H178" s="5" t="inlineStr">
        <is>
          <t>正前方直线上第一个敌人</t>
        </is>
      </c>
      <c r="I178" s="5" t="inlineStr">
        <is>
          <t>爆能2：造成伤害</t>
        </is>
      </c>
      <c r="J178" s="5" t="n"/>
      <c r="K178" s="5" t="n"/>
      <c r="L178" s="5" t="n"/>
      <c r="M178" s="5" t="n"/>
      <c r="N178" s="5" t="n"/>
      <c r="O178" s="5" t="inlineStr">
        <is>
          <t>低</t>
        </is>
      </c>
      <c r="P178" s="5" t="inlineStr">
        <is>
          <t>待标准对局验证</t>
        </is>
      </c>
      <c r="Q178" s="5" t="inlineStr">
        <is>
          <t>展示层已继承空白字段；制作配置仍需作者确认</t>
        </is>
      </c>
    </row>
    <row r="179">
      <c r="A179" s="3" t="inlineStr">
        <is>
          <t>SK-B045-2</t>
        </is>
      </c>
      <c r="B179" s="3" t="inlineStr">
        <is>
          <t>剑气</t>
        </is>
      </c>
      <c r="C179" s="3" t="inlineStr">
        <is>
          <t>青铜技能</t>
        </is>
      </c>
      <c r="D179" s="3" t="n">
        <v>179</v>
      </c>
      <c r="E179" s="3" t="inlineStr">
        <is>
          <t>白银</t>
        </is>
      </c>
      <c r="F179" s="3" t="inlineStr">
        <is>
          <t>攻击24+</t>
        </is>
      </c>
      <c r="G179" s="3" t="n">
        <v>0</v>
      </c>
      <c r="H179" s="3" t="inlineStr">
        <is>
          <t>正前方直线上第一个敌人</t>
        </is>
      </c>
      <c r="I179" s="3" t="inlineStr">
        <is>
          <t>爆能3：造成伤害</t>
        </is>
      </c>
      <c r="J179" s="3" t="n"/>
      <c r="K179" s="3" t="n"/>
      <c r="L179" s="3" t="n"/>
      <c r="M179" s="3" t="n"/>
      <c r="N179" s="3" t="n"/>
      <c r="O179" s="3" t="inlineStr">
        <is>
          <t>低</t>
        </is>
      </c>
      <c r="P179" s="3" t="inlineStr">
        <is>
          <t>待标准对局验证</t>
        </is>
      </c>
      <c r="Q179" s="3" t="inlineStr">
        <is>
          <t>展示层已继承空白字段；制作配置仍需作者确认</t>
        </is>
      </c>
    </row>
    <row r="180">
      <c r="A180" s="5" t="inlineStr">
        <is>
          <t>SK-B045-3</t>
        </is>
      </c>
      <c r="B180" s="5" t="inlineStr">
        <is>
          <t>剑气</t>
        </is>
      </c>
      <c r="C180" s="5" t="inlineStr">
        <is>
          <t>青铜技能</t>
        </is>
      </c>
      <c r="D180" s="5" t="n">
        <v>180</v>
      </c>
      <c r="E180" s="5" t="inlineStr">
        <is>
          <t>黄金</t>
        </is>
      </c>
      <c r="F180" s="5" t="inlineStr">
        <is>
          <t>攻击48+</t>
        </is>
      </c>
      <c r="G180" s="5" t="n">
        <v>0</v>
      </c>
      <c r="H180" s="5" t="inlineStr">
        <is>
          <t>正前方直线上第一个敌人</t>
        </is>
      </c>
      <c r="I180" s="5" t="inlineStr">
        <is>
          <t>爆能4：造成伤害</t>
        </is>
      </c>
      <c r="J180" s="5" t="n"/>
      <c r="K180" s="5" t="n"/>
      <c r="L180" s="5" t="n"/>
      <c r="M180" s="5" t="n"/>
      <c r="N180" s="5" t="n"/>
      <c r="O180" s="5" t="inlineStr">
        <is>
          <t>低</t>
        </is>
      </c>
      <c r="P180" s="5" t="inlineStr">
        <is>
          <t>待标准对局验证</t>
        </is>
      </c>
      <c r="Q180" s="5" t="inlineStr">
        <is>
          <t>展示层已继承空白字段；制作配置仍需作者确认</t>
        </is>
      </c>
    </row>
    <row r="181">
      <c r="A181" s="3" t="inlineStr">
        <is>
          <t>SK-B045-4</t>
        </is>
      </c>
      <c r="B181" s="3" t="inlineStr">
        <is>
          <t>剑气</t>
        </is>
      </c>
      <c r="C181" s="3" t="inlineStr">
        <is>
          <t>青铜技能</t>
        </is>
      </c>
      <c r="D181" s="3" t="n">
        <v>181</v>
      </c>
      <c r="E181" s="3" t="inlineStr">
        <is>
          <t>钻石</t>
        </is>
      </c>
      <c r="F181" s="3" t="inlineStr">
        <is>
          <t>攻击96+</t>
        </is>
      </c>
      <c r="G181" s="3" t="n">
        <v>0</v>
      </c>
      <c r="H181" s="3" t="inlineStr">
        <is>
          <t>正前方直线上第一个敌人</t>
        </is>
      </c>
      <c r="I181" s="3" t="inlineStr">
        <is>
          <t>爆能5：造成伤害</t>
        </is>
      </c>
      <c r="J181" s="3" t="n"/>
      <c r="K181" s="3" t="n"/>
      <c r="L181" s="3" t="n"/>
      <c r="M181" s="3" t="n"/>
      <c r="N181" s="3" t="n"/>
      <c r="O181" s="3" t="inlineStr">
        <is>
          <t>低</t>
        </is>
      </c>
      <c r="P181" s="3" t="inlineStr">
        <is>
          <t>待标准对局验证</t>
        </is>
      </c>
      <c r="Q181" s="3" t="inlineStr">
        <is>
          <t>展示层已继承空白字段；制作配置仍需作者确认</t>
        </is>
      </c>
    </row>
    <row r="182">
      <c r="A182" s="5" t="inlineStr">
        <is>
          <t>SK-B046-1</t>
        </is>
      </c>
      <c r="B182" s="5" t="inlineStr">
        <is>
          <t>天火咒</t>
        </is>
      </c>
      <c r="C182" s="5" t="inlineStr">
        <is>
          <t>青铜技能</t>
        </is>
      </c>
      <c r="D182" s="5" t="n">
        <v>182</v>
      </c>
      <c r="E182" s="5" t="inlineStr">
        <is>
          <t>青铜</t>
        </is>
      </c>
      <c r="F182" s="5" t="inlineStr">
        <is>
          <t>点燃6+</t>
        </is>
      </c>
      <c r="G182" s="5" t="n">
        <v>0</v>
      </c>
      <c r="H182" s="5" t="inlineStr">
        <is>
          <t>正前方直线上第一个敌人</t>
        </is>
      </c>
      <c r="I182" s="5" t="inlineStr">
        <is>
          <t>爆能2：造成灼烧</t>
        </is>
      </c>
      <c r="J182" s="5" t="inlineStr">
        <is>
          <t>短篇，术法</t>
        </is>
      </c>
      <c r="K182" s="5" t="n"/>
      <c r="L182" s="5" t="n"/>
      <c r="M182" s="5" t="n"/>
      <c r="N182" s="5" t="n"/>
      <c r="O182" s="5" t="inlineStr">
        <is>
          <t>低</t>
        </is>
      </c>
      <c r="P182" s="5" t="inlineStr">
        <is>
          <t>待标准对局验证</t>
        </is>
      </c>
      <c r="Q182" s="5" t="inlineStr">
        <is>
          <t>展示层已继承空白字段；制作配置仍需作者确认</t>
        </is>
      </c>
    </row>
    <row r="183">
      <c r="A183" s="3" t="inlineStr">
        <is>
          <t>SK-B046-2</t>
        </is>
      </c>
      <c r="B183" s="3" t="inlineStr">
        <is>
          <t>天火咒</t>
        </is>
      </c>
      <c r="C183" s="3" t="inlineStr">
        <is>
          <t>青铜技能</t>
        </is>
      </c>
      <c r="D183" s="3" t="n">
        <v>183</v>
      </c>
      <c r="E183" s="3" t="inlineStr">
        <is>
          <t>白银</t>
        </is>
      </c>
      <c r="F183" s="3" t="inlineStr">
        <is>
          <t>点燃12+</t>
        </is>
      </c>
      <c r="G183" s="3" t="n">
        <v>1</v>
      </c>
      <c r="H183" s="3" t="inlineStr">
        <is>
          <t>正前方直线上第一个敌人</t>
        </is>
      </c>
      <c r="I183" s="3" t="inlineStr">
        <is>
          <t>爆能3：造成灼烧</t>
        </is>
      </c>
      <c r="J183" s="3" t="inlineStr">
        <is>
          <t>短篇，术法</t>
        </is>
      </c>
      <c r="K183" s="3" t="n"/>
      <c r="L183" s="3" t="n"/>
      <c r="M183" s="3" t="n"/>
      <c r="N183" s="3" t="n"/>
      <c r="O183" s="3" t="inlineStr">
        <is>
          <t>低</t>
        </is>
      </c>
      <c r="P183" s="3" t="inlineStr">
        <is>
          <t>待标准对局验证</t>
        </is>
      </c>
      <c r="Q183" s="3" t="inlineStr">
        <is>
          <t>展示层已继承空白字段；制作配置仍需作者确认</t>
        </is>
      </c>
    </row>
    <row r="184">
      <c r="A184" s="5" t="inlineStr">
        <is>
          <t>SK-B046-3</t>
        </is>
      </c>
      <c r="B184" s="5" t="inlineStr">
        <is>
          <t>天火咒</t>
        </is>
      </c>
      <c r="C184" s="5" t="inlineStr">
        <is>
          <t>青铜技能</t>
        </is>
      </c>
      <c r="D184" s="5" t="n">
        <v>184</v>
      </c>
      <c r="E184" s="5" t="inlineStr">
        <is>
          <t>黄金</t>
        </is>
      </c>
      <c r="F184" s="5" t="inlineStr">
        <is>
          <t>点燃18+</t>
        </is>
      </c>
      <c r="G184" s="5" t="n">
        <v>1</v>
      </c>
      <c r="H184" s="5" t="inlineStr">
        <is>
          <t>正前方直线上第一个敌人</t>
        </is>
      </c>
      <c r="I184" s="5" t="inlineStr">
        <is>
          <t>爆能4：造成灼烧</t>
        </is>
      </c>
      <c r="J184" s="5" t="inlineStr">
        <is>
          <t>短篇，术法</t>
        </is>
      </c>
      <c r="K184" s="5" t="n"/>
      <c r="L184" s="5" t="n"/>
      <c r="M184" s="5" t="n"/>
      <c r="N184" s="5" t="n"/>
      <c r="O184" s="5" t="inlineStr">
        <is>
          <t>低</t>
        </is>
      </c>
      <c r="P184" s="5" t="inlineStr">
        <is>
          <t>待标准对局验证</t>
        </is>
      </c>
      <c r="Q184" s="5" t="inlineStr">
        <is>
          <t>展示层已继承空白字段；制作配置仍需作者确认</t>
        </is>
      </c>
    </row>
    <row r="185">
      <c r="A185" s="3" t="inlineStr">
        <is>
          <t>SK-B046-4</t>
        </is>
      </c>
      <c r="B185" s="3" t="inlineStr">
        <is>
          <t>天火咒</t>
        </is>
      </c>
      <c r="C185" s="3" t="inlineStr">
        <is>
          <t>青铜技能</t>
        </is>
      </c>
      <c r="D185" s="3" t="n">
        <v>185</v>
      </c>
      <c r="E185" s="3" t="inlineStr">
        <is>
          <t>钻石</t>
        </is>
      </c>
      <c r="F185" s="3" t="inlineStr">
        <is>
          <t>点燃24+</t>
        </is>
      </c>
      <c r="G185" s="3" t="n">
        <v>1</v>
      </c>
      <c r="H185" s="3" t="inlineStr">
        <is>
          <t>正前方直线上第一个敌人</t>
        </is>
      </c>
      <c r="I185" s="3" t="inlineStr">
        <is>
          <t>爆能5：造成灼烧</t>
        </is>
      </c>
      <c r="J185" s="3" t="inlineStr">
        <is>
          <t>短篇，术法</t>
        </is>
      </c>
      <c r="K185" s="3" t="n"/>
      <c r="L185" s="3" t="n"/>
      <c r="M185" s="3" t="n"/>
      <c r="N185" s="3" t="n"/>
      <c r="O185" s="3" t="inlineStr">
        <is>
          <t>低</t>
        </is>
      </c>
      <c r="P185" s="3" t="inlineStr">
        <is>
          <t>待标准对局验证</t>
        </is>
      </c>
      <c r="Q185" s="3" t="inlineStr">
        <is>
          <t>展示层已继承空白字段；制作配置仍需作者确认</t>
        </is>
      </c>
    </row>
    <row r="186">
      <c r="A186" s="5" t="inlineStr">
        <is>
          <t>SK-B047-1</t>
        </is>
      </c>
      <c r="B186" s="5" t="inlineStr">
        <is>
          <t>蛇影寒</t>
        </is>
      </c>
      <c r="C186" s="5" t="inlineStr">
        <is>
          <t>青铜技能</t>
        </is>
      </c>
      <c r="D186" s="5" t="n">
        <v>186</v>
      </c>
      <c r="E186" s="5" t="inlineStr">
        <is>
          <t>青铜</t>
        </is>
      </c>
      <c r="F186" s="5" t="inlineStr">
        <is>
          <t>淬毒6+</t>
        </is>
      </c>
      <c r="G186" s="5" t="n">
        <v>0</v>
      </c>
      <c r="H186" s="5" t="inlineStr">
        <is>
          <t>正前方直线上第一个敌人</t>
        </is>
      </c>
      <c r="I186" s="5" t="inlineStr">
        <is>
          <t>爆能2：造成剧毒</t>
        </is>
      </c>
      <c r="J186" s="5" t="inlineStr">
        <is>
          <t>短篇，术法</t>
        </is>
      </c>
      <c r="K186" s="5" t="n"/>
      <c r="L186" s="5" t="n"/>
      <c r="M186" s="5" t="n"/>
      <c r="N186" s="5" t="n"/>
      <c r="O186" s="5" t="inlineStr">
        <is>
          <t>低</t>
        </is>
      </c>
      <c r="P186" s="5" t="inlineStr">
        <is>
          <t>待标准对局验证</t>
        </is>
      </c>
      <c r="Q186" s="5" t="inlineStr">
        <is>
          <t>展示层已继承空白字段；制作配置仍需作者确认</t>
        </is>
      </c>
    </row>
    <row r="187">
      <c r="A187" s="3" t="inlineStr">
        <is>
          <t>SK-B047-2</t>
        </is>
      </c>
      <c r="B187" s="3" t="inlineStr">
        <is>
          <t>蛇影寒</t>
        </is>
      </c>
      <c r="C187" s="3" t="inlineStr">
        <is>
          <t>青铜技能</t>
        </is>
      </c>
      <c r="D187" s="3" t="n">
        <v>187</v>
      </c>
      <c r="E187" s="3" t="inlineStr">
        <is>
          <t>白银</t>
        </is>
      </c>
      <c r="F187" s="3" t="inlineStr">
        <is>
          <t>淬毒12+</t>
        </is>
      </c>
      <c r="G187" s="3" t="n">
        <v>1</v>
      </c>
      <c r="H187" s="3" t="inlineStr">
        <is>
          <t>正前方直线上第一个敌人</t>
        </is>
      </c>
      <c r="I187" s="3" t="inlineStr">
        <is>
          <t>爆能3：造成剧毒</t>
        </is>
      </c>
      <c r="J187" s="3" t="inlineStr">
        <is>
          <t>短篇，术法</t>
        </is>
      </c>
      <c r="K187" s="3" t="n"/>
      <c r="L187" s="3" t="n"/>
      <c r="M187" s="3" t="n"/>
      <c r="N187" s="3" t="n"/>
      <c r="O187" s="3" t="inlineStr">
        <is>
          <t>低</t>
        </is>
      </c>
      <c r="P187" s="3" t="inlineStr">
        <is>
          <t>待标准对局验证</t>
        </is>
      </c>
      <c r="Q187" s="3" t="inlineStr">
        <is>
          <t>展示层已继承空白字段；制作配置仍需作者确认</t>
        </is>
      </c>
    </row>
    <row r="188">
      <c r="A188" s="5" t="inlineStr">
        <is>
          <t>SK-B047-3</t>
        </is>
      </c>
      <c r="B188" s="5" t="inlineStr">
        <is>
          <t>蛇影寒</t>
        </is>
      </c>
      <c r="C188" s="5" t="inlineStr">
        <is>
          <t>青铜技能</t>
        </is>
      </c>
      <c r="D188" s="5" t="n">
        <v>188</v>
      </c>
      <c r="E188" s="5" t="inlineStr">
        <is>
          <t>黄金</t>
        </is>
      </c>
      <c r="F188" s="5" t="inlineStr">
        <is>
          <t>淬毒18+</t>
        </is>
      </c>
      <c r="G188" s="5" t="n">
        <v>1</v>
      </c>
      <c r="H188" s="5" t="inlineStr">
        <is>
          <t>正前方直线上第一个敌人</t>
        </is>
      </c>
      <c r="I188" s="5" t="inlineStr">
        <is>
          <t>爆能4：造成剧毒</t>
        </is>
      </c>
      <c r="J188" s="5" t="inlineStr">
        <is>
          <t>短篇，术法</t>
        </is>
      </c>
      <c r="K188" s="5" t="n"/>
      <c r="L188" s="5" t="n"/>
      <c r="M188" s="5" t="n"/>
      <c r="N188" s="5" t="n"/>
      <c r="O188" s="5" t="inlineStr">
        <is>
          <t>低</t>
        </is>
      </c>
      <c r="P188" s="5" t="inlineStr">
        <is>
          <t>待标准对局验证</t>
        </is>
      </c>
      <c r="Q188" s="5" t="inlineStr">
        <is>
          <t>展示层已继承空白字段；制作配置仍需作者确认</t>
        </is>
      </c>
    </row>
    <row r="189">
      <c r="A189" s="3" t="inlineStr">
        <is>
          <t>SK-B047-4</t>
        </is>
      </c>
      <c r="B189" s="3" t="inlineStr">
        <is>
          <t>蛇影寒</t>
        </is>
      </c>
      <c r="C189" s="3" t="inlineStr">
        <is>
          <t>青铜技能</t>
        </is>
      </c>
      <c r="D189" s="3" t="n">
        <v>189</v>
      </c>
      <c r="E189" s="3" t="inlineStr">
        <is>
          <t>钻石</t>
        </is>
      </c>
      <c r="F189" s="3" t="inlineStr">
        <is>
          <t>淬毒24+</t>
        </is>
      </c>
      <c r="G189" s="3" t="n">
        <v>1</v>
      </c>
      <c r="H189" s="3" t="inlineStr">
        <is>
          <t>正前方直线上第一个敌人</t>
        </is>
      </c>
      <c r="I189" s="3" t="inlineStr">
        <is>
          <t>爆能5：造成剧毒</t>
        </is>
      </c>
      <c r="J189" s="3" t="inlineStr">
        <is>
          <t>短篇，术法</t>
        </is>
      </c>
      <c r="K189" s="3" t="n"/>
      <c r="L189" s="3" t="n"/>
      <c r="M189" s="3" t="n"/>
      <c r="N189" s="3" t="n"/>
      <c r="O189" s="3" t="inlineStr">
        <is>
          <t>低</t>
        </is>
      </c>
      <c r="P189" s="3" t="inlineStr">
        <is>
          <t>待标准对局验证</t>
        </is>
      </c>
      <c r="Q189" s="3" t="inlineStr">
        <is>
          <t>展示层已继承空白字段；制作配置仍需作者确认</t>
        </is>
      </c>
    </row>
    <row r="190">
      <c r="A190" s="5" t="inlineStr">
        <is>
          <t>SK-B048-1</t>
        </is>
      </c>
      <c r="B190" s="5" t="inlineStr">
        <is>
          <t>喙</t>
        </is>
      </c>
      <c r="C190" s="5" t="inlineStr">
        <is>
          <t>青铜技能</t>
        </is>
      </c>
      <c r="D190" s="5" t="n">
        <v>190</v>
      </c>
      <c r="E190" s="5" t="inlineStr">
        <is>
          <t>青铜</t>
        </is>
      </c>
      <c r="F190" s="5" t="inlineStr">
        <is>
          <t>攻击5+</t>
        </is>
      </c>
      <c r="G190" s="5" t="n">
        <v>0</v>
      </c>
      <c r="H190" s="5" t="inlineStr">
        <is>
          <t>距离最近的敌人</t>
        </is>
      </c>
      <c r="I190" s="5" t="inlineStr">
        <is>
          <t>暴击率20%，造成伤害</t>
        </is>
      </c>
      <c r="J190" s="5" t="inlineStr">
        <is>
          <t>短篇，武技</t>
        </is>
      </c>
      <c r="K190" s="5" t="n"/>
      <c r="L190" s="5" t="n"/>
      <c r="M190" s="5" t="n"/>
      <c r="N190" s="5" t="n"/>
      <c r="O190" s="5" t="inlineStr">
        <is>
          <t>中</t>
        </is>
      </c>
      <c r="P190" s="5" t="inlineStr">
        <is>
          <t>暴击边界</t>
        </is>
      </c>
      <c r="Q190" s="5" t="inlineStr">
        <is>
          <t>展示层已继承空白字段；制作配置仍需作者确认</t>
        </is>
      </c>
    </row>
    <row r="191">
      <c r="A191" s="3" t="inlineStr">
        <is>
          <t>SK-B048-2</t>
        </is>
      </c>
      <c r="B191" s="3" t="inlineStr">
        <is>
          <t>喙</t>
        </is>
      </c>
      <c r="C191" s="3" t="inlineStr">
        <is>
          <t>青铜技能</t>
        </is>
      </c>
      <c r="D191" s="3" t="n">
        <v>191</v>
      </c>
      <c r="E191" s="3" t="inlineStr">
        <is>
          <t>白银</t>
        </is>
      </c>
      <c r="F191" s="3" t="inlineStr">
        <is>
          <t>攻击5+</t>
        </is>
      </c>
      <c r="G191" s="3" t="n">
        <v>0</v>
      </c>
      <c r="H191" s="3" t="inlineStr">
        <is>
          <t>距离最近的敌人</t>
        </is>
      </c>
      <c r="I191" s="3" t="inlineStr">
        <is>
          <t>暴击率40%，造成伤害</t>
        </is>
      </c>
      <c r="J191" s="3" t="inlineStr">
        <is>
          <t>短篇，武技</t>
        </is>
      </c>
      <c r="K191" s="3" t="n"/>
      <c r="L191" s="3" t="n"/>
      <c r="M191" s="3" t="n"/>
      <c r="N191" s="3" t="n"/>
      <c r="O191" s="3" t="inlineStr">
        <is>
          <t>中</t>
        </is>
      </c>
      <c r="P191" s="3" t="inlineStr">
        <is>
          <t>暴击边界</t>
        </is>
      </c>
      <c r="Q191" s="3" t="inlineStr">
        <is>
          <t>展示层已继承空白字段；制作配置仍需作者确认</t>
        </is>
      </c>
    </row>
    <row r="192">
      <c r="A192" s="5" t="inlineStr">
        <is>
          <t>SK-B048-3</t>
        </is>
      </c>
      <c r="B192" s="5" t="inlineStr">
        <is>
          <t>喙</t>
        </is>
      </c>
      <c r="C192" s="5" t="inlineStr">
        <is>
          <t>青铜技能</t>
        </is>
      </c>
      <c r="D192" s="5" t="n">
        <v>192</v>
      </c>
      <c r="E192" s="5" t="inlineStr">
        <is>
          <t>黄金</t>
        </is>
      </c>
      <c r="F192" s="5" t="inlineStr">
        <is>
          <t>攻击5+</t>
        </is>
      </c>
      <c r="G192" s="5" t="n">
        <v>0</v>
      </c>
      <c r="H192" s="5" t="inlineStr">
        <is>
          <t>距离最近的敌人</t>
        </is>
      </c>
      <c r="I192" s="5" t="inlineStr">
        <is>
          <t>暴击率60%，造成伤害</t>
        </is>
      </c>
      <c r="J192" s="5" t="inlineStr">
        <is>
          <t>短篇，武技</t>
        </is>
      </c>
      <c r="K192" s="5" t="n"/>
      <c r="L192" s="5" t="n"/>
      <c r="M192" s="5" t="n"/>
      <c r="N192" s="5" t="n"/>
      <c r="O192" s="5" t="inlineStr">
        <is>
          <t>中</t>
        </is>
      </c>
      <c r="P192" s="5" t="inlineStr">
        <is>
          <t>暴击边界</t>
        </is>
      </c>
      <c r="Q192" s="5" t="inlineStr">
        <is>
          <t>展示层已继承空白字段；制作配置仍需作者确认</t>
        </is>
      </c>
    </row>
    <row r="193">
      <c r="A193" s="3" t="inlineStr">
        <is>
          <t>SK-B048-4</t>
        </is>
      </c>
      <c r="B193" s="3" t="inlineStr">
        <is>
          <t>喙</t>
        </is>
      </c>
      <c r="C193" s="3" t="inlineStr">
        <is>
          <t>青铜技能</t>
        </is>
      </c>
      <c r="D193" s="3" t="n">
        <v>193</v>
      </c>
      <c r="E193" s="3" t="inlineStr">
        <is>
          <t>钻石</t>
        </is>
      </c>
      <c r="F193" s="3" t="inlineStr">
        <is>
          <t>攻击5+</t>
        </is>
      </c>
      <c r="G193" s="3" t="n">
        <v>0</v>
      </c>
      <c r="H193" s="3" t="inlineStr">
        <is>
          <t>距离最近的敌人</t>
        </is>
      </c>
      <c r="I193" s="3" t="inlineStr">
        <is>
          <t>暴击率80%，造成伤害</t>
        </is>
      </c>
      <c r="J193" s="3" t="inlineStr">
        <is>
          <t>短篇，武技</t>
        </is>
      </c>
      <c r="K193" s="3" t="n"/>
      <c r="L193" s="3" t="n"/>
      <c r="M193" s="3" t="n"/>
      <c r="N193" s="3" t="n"/>
      <c r="O193" s="3" t="inlineStr">
        <is>
          <t>中</t>
        </is>
      </c>
      <c r="P193" s="3" t="inlineStr">
        <is>
          <t>暴击边界</t>
        </is>
      </c>
      <c r="Q193" s="3" t="inlineStr">
        <is>
          <t>展示层已继承空白字段；制作配置仍需作者确认</t>
        </is>
      </c>
    </row>
    <row r="194">
      <c r="A194" s="5" t="inlineStr">
        <is>
          <t>SK-B049-1</t>
        </is>
      </c>
      <c r="B194" s="5" t="inlineStr">
        <is>
          <t>专注</t>
        </is>
      </c>
      <c r="C194" s="5" t="inlineStr">
        <is>
          <t>青铜技能</t>
        </is>
      </c>
      <c r="D194" s="5" t="n">
        <v>194</v>
      </c>
      <c r="E194" s="5" t="inlineStr">
        <is>
          <t>青铜</t>
        </is>
      </c>
      <c r="F194" s="5" t="inlineStr"/>
      <c r="G194" s="5" t="n">
        <v>0</v>
      </c>
      <c r="H194" s="5" t="inlineStr">
        <is>
          <t>技能</t>
        </is>
      </c>
      <c r="I194" s="5" t="inlineStr">
        <is>
          <t>左右相邻技能暴击率提升10%</t>
        </is>
      </c>
      <c r="J194" s="5" t="inlineStr">
        <is>
          <t>短篇，心法</t>
        </is>
      </c>
      <c r="K194" s="5" t="n"/>
      <c r="L194" s="5" t="n"/>
      <c r="M194" s="5" t="n"/>
      <c r="N194" s="5" t="n"/>
      <c r="O194" s="5" t="inlineStr">
        <is>
          <t>中</t>
        </is>
      </c>
      <c r="P194" s="5" t="inlineStr">
        <is>
          <t>暴击边界</t>
        </is>
      </c>
      <c r="Q194" s="5" t="inlineStr">
        <is>
          <t>展示层已继承空白字段；制作配置仍需作者确认</t>
        </is>
      </c>
    </row>
    <row r="195">
      <c r="A195" s="3" t="inlineStr">
        <is>
          <t>SK-B049-2</t>
        </is>
      </c>
      <c r="B195" s="3" t="inlineStr">
        <is>
          <t>专注</t>
        </is>
      </c>
      <c r="C195" s="3" t="inlineStr">
        <is>
          <t>青铜技能</t>
        </is>
      </c>
      <c r="D195" s="3" t="n">
        <v>195</v>
      </c>
      <c r="E195" s="3" t="inlineStr">
        <is>
          <t>白银</t>
        </is>
      </c>
      <c r="F195" s="3" t="inlineStr"/>
      <c r="G195" s="3" t="n">
        <v>0</v>
      </c>
      <c r="H195" s="3" t="inlineStr">
        <is>
          <t>技能</t>
        </is>
      </c>
      <c r="I195" s="3" t="inlineStr">
        <is>
          <t>左右相邻技能暴击率提升20%</t>
        </is>
      </c>
      <c r="J195" s="3" t="inlineStr">
        <is>
          <t>短篇，心法</t>
        </is>
      </c>
      <c r="K195" s="3" t="n"/>
      <c r="L195" s="3" t="n"/>
      <c r="M195" s="3" t="n"/>
      <c r="N195" s="3" t="n"/>
      <c r="O195" s="3" t="inlineStr">
        <is>
          <t>中</t>
        </is>
      </c>
      <c r="P195" s="3" t="inlineStr">
        <is>
          <t>暴击边界</t>
        </is>
      </c>
      <c r="Q195" s="3" t="inlineStr">
        <is>
          <t>展示层已继承空白字段；制作配置仍需作者确认</t>
        </is>
      </c>
    </row>
    <row r="196">
      <c r="A196" s="5" t="inlineStr">
        <is>
          <t>SK-B049-3</t>
        </is>
      </c>
      <c r="B196" s="5" t="inlineStr">
        <is>
          <t>专注</t>
        </is>
      </c>
      <c r="C196" s="5" t="inlineStr">
        <is>
          <t>青铜技能</t>
        </is>
      </c>
      <c r="D196" s="5" t="n">
        <v>196</v>
      </c>
      <c r="E196" s="5" t="inlineStr">
        <is>
          <t>黄金</t>
        </is>
      </c>
      <c r="F196" s="5" t="inlineStr"/>
      <c r="G196" s="5" t="n">
        <v>1</v>
      </c>
      <c r="H196" s="5" t="inlineStr">
        <is>
          <t>技能</t>
        </is>
      </c>
      <c r="I196" s="5" t="inlineStr">
        <is>
          <t>左右相邻技能暴击率提升30%</t>
        </is>
      </c>
      <c r="J196" s="5" t="inlineStr">
        <is>
          <t>短篇，心法</t>
        </is>
      </c>
      <c r="K196" s="5" t="n"/>
      <c r="L196" s="5" t="n"/>
      <c r="M196" s="5" t="n"/>
      <c r="N196" s="5" t="n"/>
      <c r="O196" s="5" t="inlineStr">
        <is>
          <t>中</t>
        </is>
      </c>
      <c r="P196" s="5" t="inlineStr">
        <is>
          <t>暴击边界</t>
        </is>
      </c>
      <c r="Q196" s="5" t="inlineStr">
        <is>
          <t>展示层已继承空白字段；制作配置仍需作者确认</t>
        </is>
      </c>
    </row>
    <row r="197">
      <c r="A197" s="3" t="inlineStr">
        <is>
          <t>SK-B049-4</t>
        </is>
      </c>
      <c r="B197" s="3" t="inlineStr">
        <is>
          <t>专注</t>
        </is>
      </c>
      <c r="C197" s="3" t="inlineStr">
        <is>
          <t>青铜技能</t>
        </is>
      </c>
      <c r="D197" s="3" t="n">
        <v>197</v>
      </c>
      <c r="E197" s="3" t="inlineStr">
        <is>
          <t>钻石</t>
        </is>
      </c>
      <c r="F197" s="3" t="inlineStr"/>
      <c r="G197" s="3" t="n">
        <v>1</v>
      </c>
      <c r="H197" s="3" t="inlineStr">
        <is>
          <t>技能</t>
        </is>
      </c>
      <c r="I197" s="3" t="inlineStr">
        <is>
          <t>左右相邻技能暴击率提升40%</t>
        </is>
      </c>
      <c r="J197" s="3" t="inlineStr">
        <is>
          <t>短篇，心法</t>
        </is>
      </c>
      <c r="K197" s="3" t="n"/>
      <c r="L197" s="3" t="n"/>
      <c r="M197" s="3" t="n"/>
      <c r="N197" s="3" t="n"/>
      <c r="O197" s="3" t="inlineStr">
        <is>
          <t>中</t>
        </is>
      </c>
      <c r="P197" s="3" t="inlineStr">
        <is>
          <t>暴击边界</t>
        </is>
      </c>
      <c r="Q197" s="3" t="inlineStr">
        <is>
          <t>展示层已继承空白字段；制作配置仍需作者确认</t>
        </is>
      </c>
    </row>
    <row r="198">
      <c r="A198" s="5" t="inlineStr">
        <is>
          <t>SK-B050-1</t>
        </is>
      </c>
      <c r="B198" s="5" t="inlineStr">
        <is>
          <t>毒腺</t>
        </is>
      </c>
      <c r="C198" s="5" t="inlineStr">
        <is>
          <t>青铜技能</t>
        </is>
      </c>
      <c r="D198" s="5" t="n">
        <v>198</v>
      </c>
      <c r="E198" s="5" t="inlineStr">
        <is>
          <t>青铜</t>
        </is>
      </c>
      <c r="F198" s="5" t="inlineStr"/>
      <c r="G198" s="5" t="n">
        <v>0</v>
      </c>
      <c r="H198" s="5" t="inlineStr">
        <is>
          <t>技能</t>
        </is>
      </c>
      <c r="I198" s="5" t="inlineStr">
        <is>
          <t>左侧相邻技能视为拥有”淬毒2+“</t>
        </is>
      </c>
      <c r="J198" s="5" t="inlineStr">
        <is>
          <t>短篇，心法</t>
        </is>
      </c>
      <c r="K198" s="5" t="n"/>
      <c r="L198" s="5" t="n"/>
      <c r="M198" s="5" t="n"/>
      <c r="N198" s="5" t="n"/>
      <c r="O198" s="5" t="inlineStr">
        <is>
          <t>低</t>
        </is>
      </c>
      <c r="P198" s="5" t="inlineStr">
        <is>
          <t>待标准对局验证</t>
        </is>
      </c>
      <c r="Q198" s="5" t="inlineStr">
        <is>
          <t>展示层已继承空白字段；制作配置仍需作者确认</t>
        </is>
      </c>
    </row>
    <row r="199">
      <c r="A199" s="3" t="inlineStr">
        <is>
          <t>SK-B050-2</t>
        </is>
      </c>
      <c r="B199" s="3" t="inlineStr">
        <is>
          <t>毒腺</t>
        </is>
      </c>
      <c r="C199" s="3" t="inlineStr">
        <is>
          <t>青铜技能</t>
        </is>
      </c>
      <c r="D199" s="3" t="n">
        <v>199</v>
      </c>
      <c r="E199" s="3" t="inlineStr">
        <is>
          <t>白银</t>
        </is>
      </c>
      <c r="F199" s="3" t="inlineStr"/>
      <c r="G199" s="3" t="n">
        <v>1</v>
      </c>
      <c r="H199" s="3" t="inlineStr">
        <is>
          <t>技能</t>
        </is>
      </c>
      <c r="I199" s="3" t="inlineStr">
        <is>
          <t>左侧相邻技能视为拥有”淬毒4+“</t>
        </is>
      </c>
      <c r="J199" s="3" t="inlineStr">
        <is>
          <t>短篇，心法</t>
        </is>
      </c>
      <c r="K199" s="3" t="n"/>
      <c r="L199" s="3" t="n"/>
      <c r="M199" s="3" t="n"/>
      <c r="N199" s="3" t="n"/>
      <c r="O199" s="3" t="inlineStr">
        <is>
          <t>低</t>
        </is>
      </c>
      <c r="P199" s="3" t="inlineStr">
        <is>
          <t>待标准对局验证</t>
        </is>
      </c>
      <c r="Q199" s="3" t="inlineStr">
        <is>
          <t>展示层已继承空白字段；制作配置仍需作者确认</t>
        </is>
      </c>
    </row>
    <row r="200">
      <c r="A200" s="5" t="inlineStr">
        <is>
          <t>SK-B050-3</t>
        </is>
      </c>
      <c r="B200" s="5" t="inlineStr">
        <is>
          <t>毒腺</t>
        </is>
      </c>
      <c r="C200" s="5" t="inlineStr">
        <is>
          <t>青铜技能</t>
        </is>
      </c>
      <c r="D200" s="5" t="n">
        <v>200</v>
      </c>
      <c r="E200" s="5" t="inlineStr">
        <is>
          <t>黄金</t>
        </is>
      </c>
      <c r="F200" s="5" t="inlineStr"/>
      <c r="G200" s="5" t="n">
        <v>1</v>
      </c>
      <c r="H200" s="5" t="inlineStr">
        <is>
          <t>技能</t>
        </is>
      </c>
      <c r="I200" s="5" t="inlineStr">
        <is>
          <t>左侧相邻技能视为拥有”淬毒6+“</t>
        </is>
      </c>
      <c r="J200" s="5" t="inlineStr">
        <is>
          <t>短篇，心法</t>
        </is>
      </c>
      <c r="K200" s="5" t="n"/>
      <c r="L200" s="5" t="n"/>
      <c r="M200" s="5" t="n"/>
      <c r="N200" s="5" t="n"/>
      <c r="O200" s="5" t="inlineStr">
        <is>
          <t>低</t>
        </is>
      </c>
      <c r="P200" s="5" t="inlineStr">
        <is>
          <t>待标准对局验证</t>
        </is>
      </c>
      <c r="Q200" s="5" t="inlineStr">
        <is>
          <t>展示层已继承空白字段；制作配置仍需作者确认</t>
        </is>
      </c>
    </row>
    <row r="201">
      <c r="A201" s="3" t="inlineStr">
        <is>
          <t>SK-B050-4</t>
        </is>
      </c>
      <c r="B201" s="3" t="inlineStr">
        <is>
          <t>毒腺</t>
        </is>
      </c>
      <c r="C201" s="3" t="inlineStr">
        <is>
          <t>青铜技能</t>
        </is>
      </c>
      <c r="D201" s="3" t="n">
        <v>201</v>
      </c>
      <c r="E201" s="3" t="inlineStr">
        <is>
          <t>钻石</t>
        </is>
      </c>
      <c r="F201" s="3" t="inlineStr"/>
      <c r="G201" s="3" t="n">
        <v>2</v>
      </c>
      <c r="H201" s="3" t="inlineStr">
        <is>
          <t>技能</t>
        </is>
      </c>
      <c r="I201" s="3" t="inlineStr">
        <is>
          <t>左侧相邻技能视为拥有”淬毒8+“</t>
        </is>
      </c>
      <c r="J201" s="3" t="inlineStr">
        <is>
          <t>短篇，心法</t>
        </is>
      </c>
      <c r="K201" s="3" t="n"/>
      <c r="L201" s="3" t="n"/>
      <c r="M201" s="3" t="n"/>
      <c r="N201" s="3" t="n"/>
      <c r="O201" s="3" t="inlineStr">
        <is>
          <t>低</t>
        </is>
      </c>
      <c r="P201" s="3" t="inlineStr">
        <is>
          <t>待标准对局验证</t>
        </is>
      </c>
      <c r="Q201" s="3" t="inlineStr">
        <is>
          <t>展示层已继承空白字段；制作配置仍需作者确认</t>
        </is>
      </c>
    </row>
    <row r="202">
      <c r="A202" s="5" t="inlineStr">
        <is>
          <t>SK-B051-1</t>
        </is>
      </c>
      <c r="B202" s="5" t="inlineStr">
        <is>
          <t>激昂</t>
        </is>
      </c>
      <c r="C202" s="5" t="inlineStr">
        <is>
          <t>青铜技能</t>
        </is>
      </c>
      <c r="D202" s="5" t="n">
        <v>202</v>
      </c>
      <c r="E202" s="5" t="inlineStr">
        <is>
          <t>青铜</t>
        </is>
      </c>
      <c r="F202" s="5" t="inlineStr"/>
      <c r="G202" s="5" t="n">
        <v>0</v>
      </c>
      <c r="H202" s="5" t="inlineStr">
        <is>
          <t>技能，灵兽自身</t>
        </is>
      </c>
      <c r="I202" s="5" t="inlineStr">
        <is>
          <t>装备灵兽暴击时获得1点能量，装备灵兽暴击率为当前能量*3%</t>
        </is>
      </c>
      <c r="J202" s="5" t="inlineStr">
        <is>
          <t>短篇，心法</t>
        </is>
      </c>
      <c r="K202" s="5" t="n"/>
      <c r="L202" s="5" t="n"/>
      <c r="M202" s="5" t="n"/>
      <c r="N202" s="5" t="n"/>
      <c r="O202" s="5" t="inlineStr">
        <is>
          <t>中</t>
        </is>
      </c>
      <c r="P202" s="5" t="inlineStr">
        <is>
          <t>暴击边界</t>
        </is>
      </c>
      <c r="Q202" s="5" t="inlineStr">
        <is>
          <t>展示层已继承空白字段；制作配置仍需作者确认</t>
        </is>
      </c>
    </row>
    <row r="203">
      <c r="A203" s="3" t="inlineStr">
        <is>
          <t>SK-B051-2</t>
        </is>
      </c>
      <c r="B203" s="3" t="inlineStr">
        <is>
          <t>激昂</t>
        </is>
      </c>
      <c r="C203" s="3" t="inlineStr">
        <is>
          <t>青铜技能</t>
        </is>
      </c>
      <c r="D203" s="3" t="n">
        <v>203</v>
      </c>
      <c r="E203" s="3" t="inlineStr">
        <is>
          <t>白银</t>
        </is>
      </c>
      <c r="F203" s="3" t="inlineStr"/>
      <c r="G203" s="3" t="n">
        <v>0</v>
      </c>
      <c r="H203" s="3" t="inlineStr">
        <is>
          <t>技能，灵兽自身</t>
        </is>
      </c>
      <c r="I203" s="3" t="inlineStr">
        <is>
          <t>装备灵兽暴击时获得2点能量，装备灵兽暴击率为当前能量*3%</t>
        </is>
      </c>
      <c r="J203" s="3" t="inlineStr">
        <is>
          <t>短篇，心法</t>
        </is>
      </c>
      <c r="K203" s="3" t="n"/>
      <c r="L203" s="3" t="n"/>
      <c r="M203" s="3" t="n"/>
      <c r="N203" s="3" t="n"/>
      <c r="O203" s="3" t="inlineStr">
        <is>
          <t>中</t>
        </is>
      </c>
      <c r="P203" s="3" t="inlineStr">
        <is>
          <t>暴击边界</t>
        </is>
      </c>
      <c r="Q203" s="3" t="inlineStr">
        <is>
          <t>展示层已继承空白字段；制作配置仍需作者确认</t>
        </is>
      </c>
    </row>
    <row r="204">
      <c r="A204" s="5" t="inlineStr">
        <is>
          <t>SK-B051-3</t>
        </is>
      </c>
      <c r="B204" s="5" t="inlineStr">
        <is>
          <t>激昂</t>
        </is>
      </c>
      <c r="C204" s="5" t="inlineStr">
        <is>
          <t>青铜技能</t>
        </is>
      </c>
      <c r="D204" s="5" t="n">
        <v>204</v>
      </c>
      <c r="E204" s="5" t="inlineStr">
        <is>
          <t>黄金</t>
        </is>
      </c>
      <c r="F204" s="5" t="inlineStr"/>
      <c r="G204" s="5" t="n">
        <v>1</v>
      </c>
      <c r="H204" s="5" t="inlineStr">
        <is>
          <t>技能，灵兽自身</t>
        </is>
      </c>
      <c r="I204" s="5" t="inlineStr">
        <is>
          <t>装备灵兽暴击时获得3点能量，装备灵兽暴击率为当前能量*4%</t>
        </is>
      </c>
      <c r="J204" s="5" t="inlineStr">
        <is>
          <t>短篇，心法</t>
        </is>
      </c>
      <c r="K204" s="5" t="n"/>
      <c r="L204" s="5" t="n"/>
      <c r="M204" s="5" t="n"/>
      <c r="N204" s="5" t="n"/>
      <c r="O204" s="5" t="inlineStr">
        <is>
          <t>中</t>
        </is>
      </c>
      <c r="P204" s="5" t="inlineStr">
        <is>
          <t>暴击边界</t>
        </is>
      </c>
      <c r="Q204" s="5" t="inlineStr">
        <is>
          <t>展示层已继承空白字段；制作配置仍需作者确认</t>
        </is>
      </c>
    </row>
    <row r="205">
      <c r="A205" s="3" t="inlineStr">
        <is>
          <t>SK-B051-4</t>
        </is>
      </c>
      <c r="B205" s="3" t="inlineStr">
        <is>
          <t>激昂</t>
        </is>
      </c>
      <c r="C205" s="3" t="inlineStr">
        <is>
          <t>青铜技能</t>
        </is>
      </c>
      <c r="D205" s="3" t="n">
        <v>205</v>
      </c>
      <c r="E205" s="3" t="inlineStr">
        <is>
          <t>钻石</t>
        </is>
      </c>
      <c r="F205" s="3" t="inlineStr"/>
      <c r="G205" s="3" t="n">
        <v>1</v>
      </c>
      <c r="H205" s="3" t="inlineStr">
        <is>
          <t>技能，灵兽自身</t>
        </is>
      </c>
      <c r="I205" s="3" t="inlineStr">
        <is>
          <t>装备灵兽暴击时获得3点能量，装备灵兽暴击率为当前能量*5%</t>
        </is>
      </c>
      <c r="J205" s="3" t="inlineStr">
        <is>
          <t>短篇，心法</t>
        </is>
      </c>
      <c r="K205" s="3" t="n"/>
      <c r="L205" s="3" t="n"/>
      <c r="M205" s="3" t="n"/>
      <c r="N205" s="3" t="n"/>
      <c r="O205" s="3" t="inlineStr">
        <is>
          <t>中</t>
        </is>
      </c>
      <c r="P205" s="3" t="inlineStr">
        <is>
          <t>暴击边界</t>
        </is>
      </c>
      <c r="Q205" s="3" t="inlineStr">
        <is>
          <t>展示层已继承空白字段；制作配置仍需作者确认</t>
        </is>
      </c>
    </row>
    <row r="206">
      <c r="A206" s="5" t="inlineStr">
        <is>
          <t>SK-S052-1</t>
        </is>
      </c>
      <c r="B206" s="5" t="inlineStr">
        <is>
          <t>巨力</t>
        </is>
      </c>
      <c r="C206" s="5" t="inlineStr">
        <is>
          <t>白银技能</t>
        </is>
      </c>
      <c r="D206" s="5" t="n">
        <v>2</v>
      </c>
      <c r="E206" s="5" t="inlineStr">
        <is>
          <t>白银</t>
        </is>
      </c>
      <c r="F206" s="5" t="inlineStr"/>
      <c r="G206" s="5" t="n">
        <v>0</v>
      </c>
      <c r="H206" s="5" t="inlineStr">
        <is>
          <t>我方随机灵兽</t>
        </is>
      </c>
      <c r="I206" s="5" t="inlineStr">
        <is>
          <t>获得3层亢奋，然后使其攻击+2</t>
        </is>
      </c>
      <c r="J206" s="5" t="inlineStr">
        <is>
          <t>中篇，心法</t>
        </is>
      </c>
      <c r="K206" s="5" t="inlineStr">
        <is>
          <t>黑犬</t>
        </is>
      </c>
      <c r="L206" s="5" t="inlineStr">
        <is>
          <t>增益辅助</t>
        </is>
      </c>
      <c r="M206" s="5" t="n"/>
      <c r="N206" s="5" t="n"/>
      <c r="O206" s="5" t="inlineStr">
        <is>
          <t>中</t>
        </is>
      </c>
      <c r="P206" s="5" t="inlineStr">
        <is>
          <t>随机/并列规则</t>
        </is>
      </c>
      <c r="Q206" s="5" t="inlineStr">
        <is>
          <t>展示层已继承空白字段；制作配置仍需作者确认</t>
        </is>
      </c>
    </row>
    <row r="207">
      <c r="A207" s="3" t="inlineStr">
        <is>
          <t>SK-S052-2</t>
        </is>
      </c>
      <c r="B207" s="3" t="inlineStr">
        <is>
          <t>巨力</t>
        </is>
      </c>
      <c r="C207" s="3" t="inlineStr">
        <is>
          <t>白银技能</t>
        </is>
      </c>
      <c r="D207" s="3" t="n">
        <v>3</v>
      </c>
      <c r="E207" s="3" t="inlineStr">
        <is>
          <t>黄金</t>
        </is>
      </c>
      <c r="F207" s="3" t="inlineStr"/>
      <c r="G207" s="3" t="n">
        <v>1</v>
      </c>
      <c r="H207" s="3" t="inlineStr">
        <is>
          <t>我方随机灵兽</t>
        </is>
      </c>
      <c r="I207" s="3" t="inlineStr">
        <is>
          <t>获得4层亢奋，然后使其攻击+4</t>
        </is>
      </c>
      <c r="J207" s="3" t="inlineStr">
        <is>
          <t>中篇，心法</t>
        </is>
      </c>
      <c r="K207" s="3" t="inlineStr">
        <is>
          <t>黑犬</t>
        </is>
      </c>
      <c r="L207" s="3" t="inlineStr">
        <is>
          <t>增益辅助</t>
        </is>
      </c>
      <c r="M207" s="3" t="n"/>
      <c r="N207" s="3" t="n"/>
      <c r="O207" s="3" t="inlineStr">
        <is>
          <t>中</t>
        </is>
      </c>
      <c r="P207" s="3" t="inlineStr">
        <is>
          <t>随机/并列规则</t>
        </is>
      </c>
      <c r="Q207" s="3" t="inlineStr">
        <is>
          <t>展示层已继承空白字段；制作配置仍需作者确认</t>
        </is>
      </c>
    </row>
    <row r="208">
      <c r="A208" s="5" t="inlineStr">
        <is>
          <t>SK-S052-3</t>
        </is>
      </c>
      <c r="B208" s="5" t="inlineStr">
        <is>
          <t>巨力</t>
        </is>
      </c>
      <c r="C208" s="5" t="inlineStr">
        <is>
          <t>白银技能</t>
        </is>
      </c>
      <c r="D208" s="5" t="n">
        <v>4</v>
      </c>
      <c r="E208" s="5" t="inlineStr">
        <is>
          <t>钻石</t>
        </is>
      </c>
      <c r="F208" s="5" t="inlineStr"/>
      <c r="G208" s="5" t="n">
        <v>2</v>
      </c>
      <c r="H208" s="5" t="inlineStr">
        <is>
          <t>我方随机灵兽</t>
        </is>
      </c>
      <c r="I208" s="5" t="inlineStr">
        <is>
          <t>获得5层亢奋，然后使其攻击+8</t>
        </is>
      </c>
      <c r="J208" s="5" t="inlineStr">
        <is>
          <t>中篇，心法</t>
        </is>
      </c>
      <c r="K208" s="5" t="inlineStr">
        <is>
          <t>黑犬</t>
        </is>
      </c>
      <c r="L208" s="5" t="inlineStr">
        <is>
          <t>增益辅助</t>
        </is>
      </c>
      <c r="M208" s="5" t="n"/>
      <c r="N208" s="5" t="n"/>
      <c r="O208" s="5" t="inlineStr">
        <is>
          <t>中</t>
        </is>
      </c>
      <c r="P208" s="5" t="inlineStr">
        <is>
          <t>随机/并列规则</t>
        </is>
      </c>
      <c r="Q208" s="5" t="inlineStr">
        <is>
          <t>展示层已继承空白字段；制作配置仍需作者确认</t>
        </is>
      </c>
    </row>
    <row r="209">
      <c r="A209" s="3" t="inlineStr">
        <is>
          <t>SK-S053-1</t>
        </is>
      </c>
      <c r="B209" s="3" t="inlineStr">
        <is>
          <t>尾鞭</t>
        </is>
      </c>
      <c r="C209" s="3" t="inlineStr">
        <is>
          <t>白银技能</t>
        </is>
      </c>
      <c r="D209" s="3" t="n">
        <v>5</v>
      </c>
      <c r="E209" s="3" t="inlineStr">
        <is>
          <t>白银</t>
        </is>
      </c>
      <c r="F209" s="3" t="inlineStr">
        <is>
          <t>攻击10+</t>
        </is>
      </c>
      <c r="G209" s="3" t="n">
        <v>0</v>
      </c>
      <c r="H209" s="3" t="inlineStr">
        <is>
          <t>正前方第三格</t>
        </is>
      </c>
      <c r="I209" s="3" t="inlineStr">
        <is>
          <t>造成伤害，赋予目标1层衰弱；当装备灵兽赋予其他目标衰弱时，此技能获得伤害+5</t>
        </is>
      </c>
      <c r="J209" s="3" t="inlineStr">
        <is>
          <t>短篇，武技</t>
        </is>
      </c>
      <c r="K209" s="3" t="n"/>
      <c r="L209" s="3" t="inlineStr">
        <is>
          <t>自带成长和减益干扰的输出物品</t>
        </is>
      </c>
      <c r="M209" s="3" t="inlineStr">
        <is>
          <t>“多武器”</t>
        </is>
      </c>
      <c r="N209" s="3" t="inlineStr">
        <is>
          <t>十手</t>
        </is>
      </c>
      <c r="O209" s="3" t="inlineStr">
        <is>
          <t>中</t>
        </is>
      </c>
      <c r="P209" s="3" t="inlineStr">
        <is>
          <t>成长上限</t>
        </is>
      </c>
      <c r="Q209" s="3" t="inlineStr">
        <is>
          <t>展示层已继承空白字段；制作配置仍需作者确认</t>
        </is>
      </c>
    </row>
    <row r="210">
      <c r="A210" s="5" t="inlineStr">
        <is>
          <t>SK-S053-2</t>
        </is>
      </c>
      <c r="B210" s="5" t="inlineStr">
        <is>
          <t>尾鞭</t>
        </is>
      </c>
      <c r="C210" s="5" t="inlineStr">
        <is>
          <t>白银技能</t>
        </is>
      </c>
      <c r="D210" s="5" t="n">
        <v>6</v>
      </c>
      <c r="E210" s="5" t="inlineStr">
        <is>
          <t>黄金</t>
        </is>
      </c>
      <c r="F210" s="5" t="inlineStr">
        <is>
          <t>攻击10+</t>
        </is>
      </c>
      <c r="G210" s="5" t="n">
        <v>0</v>
      </c>
      <c r="H210" s="5" t="inlineStr">
        <is>
          <t>正前方第三格</t>
        </is>
      </c>
      <c r="I210" s="5" t="inlineStr">
        <is>
          <t>造成伤害，赋予目标2层衰弱；当装备灵兽赋予其他目标衰弱时，此技能获得伤害+10</t>
        </is>
      </c>
      <c r="J210" s="5" t="inlineStr">
        <is>
          <t>短篇，武技</t>
        </is>
      </c>
      <c r="K210" s="5" t="n"/>
      <c r="L210" s="5" t="inlineStr">
        <is>
          <t>自带成长和减益干扰的输出物品</t>
        </is>
      </c>
      <c r="M210" s="5" t="inlineStr">
        <is>
          <t>“多武器”</t>
        </is>
      </c>
      <c r="N210" s="5" t="inlineStr">
        <is>
          <t>十手</t>
        </is>
      </c>
      <c r="O210" s="5" t="inlineStr">
        <is>
          <t>中</t>
        </is>
      </c>
      <c r="P210" s="5" t="inlineStr">
        <is>
          <t>成长上限</t>
        </is>
      </c>
      <c r="Q210" s="5" t="inlineStr">
        <is>
          <t>展示层已继承空白字段；制作配置仍需作者确认</t>
        </is>
      </c>
    </row>
    <row r="211">
      <c r="A211" s="3" t="inlineStr">
        <is>
          <t>SK-S053-3</t>
        </is>
      </c>
      <c r="B211" s="3" t="inlineStr">
        <is>
          <t>尾鞭</t>
        </is>
      </c>
      <c r="C211" s="3" t="inlineStr">
        <is>
          <t>白银技能</t>
        </is>
      </c>
      <c r="D211" s="3" t="n">
        <v>7</v>
      </c>
      <c r="E211" s="3" t="inlineStr">
        <is>
          <t>钻石</t>
        </is>
      </c>
      <c r="F211" s="3" t="inlineStr">
        <is>
          <t>攻击10+</t>
        </is>
      </c>
      <c r="G211" s="3" t="n">
        <v>0</v>
      </c>
      <c r="H211" s="3" t="inlineStr">
        <is>
          <t>正前方第三格</t>
        </is>
      </c>
      <c r="I211" s="3" t="inlineStr">
        <is>
          <t>造成伤害，赋予目标3层衰弱；当装备灵兽赋予其他目标衰弱时，此技能获得伤害+20</t>
        </is>
      </c>
      <c r="J211" s="3" t="inlineStr">
        <is>
          <t>短篇，武技</t>
        </is>
      </c>
      <c r="K211" s="3" t="n"/>
      <c r="L211" s="3" t="inlineStr">
        <is>
          <t>自带成长和减益干扰的输出物品</t>
        </is>
      </c>
      <c r="M211" s="3" t="inlineStr">
        <is>
          <t>“多武器”</t>
        </is>
      </c>
      <c r="N211" s="3" t="inlineStr">
        <is>
          <t>十手</t>
        </is>
      </c>
      <c r="O211" s="3" t="inlineStr">
        <is>
          <t>中</t>
        </is>
      </c>
      <c r="P211" s="3" t="inlineStr">
        <is>
          <t>成长上限</t>
        </is>
      </c>
      <c r="Q211" s="3" t="inlineStr">
        <is>
          <t>展示层已继承空白字段；制作配置仍需作者确认</t>
        </is>
      </c>
    </row>
    <row r="212">
      <c r="A212" s="5" t="inlineStr">
        <is>
          <t>SK-S054-1</t>
        </is>
      </c>
      <c r="B212" s="5" t="inlineStr">
        <is>
          <t>啃食</t>
        </is>
      </c>
      <c r="C212" s="5" t="inlineStr">
        <is>
          <t>白银技能</t>
        </is>
      </c>
      <c r="D212" s="5" t="n">
        <v>8</v>
      </c>
      <c r="E212" s="5" t="inlineStr">
        <is>
          <t>白银</t>
        </is>
      </c>
      <c r="F212" s="5" t="inlineStr">
        <is>
          <t>攻击10+</t>
        </is>
      </c>
      <c r="G212" s="5" t="n">
        <v>0</v>
      </c>
      <c r="H212" s="5" t="inlineStr">
        <is>
          <t>正前方第一格</t>
        </is>
      </c>
      <c r="I212" s="5" t="inlineStr">
        <is>
          <t>吸血，造成伤害，每10%的暴击率为使其伤害+1</t>
        </is>
      </c>
      <c r="J212" s="5" t="inlineStr">
        <is>
          <t>短篇，武技</t>
        </is>
      </c>
      <c r="K212" s="5" t="n"/>
      <c r="L212" s="5" t="inlineStr">
        <is>
          <t>攻防一体，攻击随暴击成长的技能</t>
        </is>
      </c>
      <c r="M212" s="5" t="inlineStr">
        <is>
          <t>“多武器”</t>
        </is>
      </c>
      <c r="N212" s="5" t="inlineStr">
        <is>
          <t>吸血章鱼</t>
        </is>
      </c>
      <c r="O212" s="5" t="inlineStr">
        <is>
          <t>中</t>
        </is>
      </c>
      <c r="P212" s="5" t="inlineStr">
        <is>
          <t>暴击边界</t>
        </is>
      </c>
      <c r="Q212" s="5" t="inlineStr">
        <is>
          <t>展示层已继承空白字段；制作配置仍需作者确认</t>
        </is>
      </c>
    </row>
    <row r="213">
      <c r="A213" s="3" t="inlineStr">
        <is>
          <t>SK-S054-2</t>
        </is>
      </c>
      <c r="B213" s="3" t="inlineStr">
        <is>
          <t>啃食</t>
        </is>
      </c>
      <c r="C213" s="3" t="inlineStr">
        <is>
          <t>白银技能</t>
        </is>
      </c>
      <c r="D213" s="3" t="n">
        <v>9</v>
      </c>
      <c r="E213" s="3" t="inlineStr">
        <is>
          <t>黄金</t>
        </is>
      </c>
      <c r="F213" s="3" t="inlineStr">
        <is>
          <t>攻击20+</t>
        </is>
      </c>
      <c r="G213" s="3" t="n">
        <v>0</v>
      </c>
      <c r="H213" s="3" t="inlineStr">
        <is>
          <t>正前方第一格</t>
        </is>
      </c>
      <c r="I213" s="3" t="inlineStr">
        <is>
          <t>吸血，造成伤害，每10%的暴击率为使其伤害+2</t>
        </is>
      </c>
      <c r="J213" s="3" t="inlineStr">
        <is>
          <t>短篇，武技</t>
        </is>
      </c>
      <c r="K213" s="3" t="n"/>
      <c r="L213" s="3" t="inlineStr">
        <is>
          <t>攻防一体，攻击随暴击成长的技能</t>
        </is>
      </c>
      <c r="M213" s="3" t="inlineStr">
        <is>
          <t>“多武器”</t>
        </is>
      </c>
      <c r="N213" s="3" t="inlineStr">
        <is>
          <t>吸血章鱼</t>
        </is>
      </c>
      <c r="O213" s="3" t="inlineStr">
        <is>
          <t>中</t>
        </is>
      </c>
      <c r="P213" s="3" t="inlineStr">
        <is>
          <t>暴击边界</t>
        </is>
      </c>
      <c r="Q213" s="3" t="inlineStr">
        <is>
          <t>展示层已继承空白字段；制作配置仍需作者确认</t>
        </is>
      </c>
    </row>
    <row r="214">
      <c r="A214" s="5" t="inlineStr">
        <is>
          <t>SK-S054-3</t>
        </is>
      </c>
      <c r="B214" s="5" t="inlineStr">
        <is>
          <t>啃食</t>
        </is>
      </c>
      <c r="C214" s="5" t="inlineStr">
        <is>
          <t>白银技能</t>
        </is>
      </c>
      <c r="D214" s="5" t="n">
        <v>10</v>
      </c>
      <c r="E214" s="5" t="inlineStr">
        <is>
          <t>钻石</t>
        </is>
      </c>
      <c r="F214" s="5" t="inlineStr">
        <is>
          <t>攻击40+</t>
        </is>
      </c>
      <c r="G214" s="5" t="n">
        <v>0</v>
      </c>
      <c r="H214" s="5" t="inlineStr">
        <is>
          <t>正前方第一格</t>
        </is>
      </c>
      <c r="I214" s="5" t="inlineStr">
        <is>
          <t>吸血，造成伤害，每10%的暴击率为使其伤害+3</t>
        </is>
      </c>
      <c r="J214" s="5" t="inlineStr">
        <is>
          <t>短篇，武技</t>
        </is>
      </c>
      <c r="K214" s="5" t="n"/>
      <c r="L214" s="5" t="inlineStr">
        <is>
          <t>攻防一体，攻击随暴击成长的技能</t>
        </is>
      </c>
      <c r="M214" s="5" t="inlineStr">
        <is>
          <t>“多武器”</t>
        </is>
      </c>
      <c r="N214" s="5" t="inlineStr">
        <is>
          <t>吸血章鱼</t>
        </is>
      </c>
      <c r="O214" s="5" t="inlineStr">
        <is>
          <t>中</t>
        </is>
      </c>
      <c r="P214" s="5" t="inlineStr">
        <is>
          <t>暴击边界</t>
        </is>
      </c>
      <c r="Q214" s="5" t="inlineStr">
        <is>
          <t>展示层已继承空白字段；制作配置仍需作者确认</t>
        </is>
      </c>
    </row>
    <row r="215">
      <c r="A215" s="3" t="inlineStr">
        <is>
          <t>SK-S055-1</t>
        </is>
      </c>
      <c r="B215" s="3" t="inlineStr">
        <is>
          <t>风刃</t>
        </is>
      </c>
      <c r="C215" s="3" t="inlineStr">
        <is>
          <t>白银技能</t>
        </is>
      </c>
      <c r="D215" s="3" t="n">
        <v>11</v>
      </c>
      <c r="E215" s="3" t="inlineStr">
        <is>
          <t>白银</t>
        </is>
      </c>
      <c r="F215" s="3" t="inlineStr">
        <is>
          <t>攻击8+</t>
        </is>
      </c>
      <c r="G215" s="3" t="n">
        <v>0</v>
      </c>
      <c r="H215" s="3" t="inlineStr">
        <is>
          <t>正前方第二格或第三格</t>
        </is>
      </c>
      <c r="I215" s="3" t="inlineStr">
        <is>
          <t>造成伤害，每当我方灵兽施加亢奋和衰弱时，此技能获得伤害+2</t>
        </is>
      </c>
      <c r="J215" s="3" t="inlineStr">
        <is>
          <t>短篇，武技</t>
        </is>
      </c>
      <c r="K215" s="3" t="n"/>
      <c r="L215" s="3" t="inlineStr">
        <is>
          <t>通过增减益效果自带成长的技能</t>
        </is>
      </c>
      <c r="M215" s="3" t="inlineStr">
        <is>
          <t>“多武器”</t>
        </is>
      </c>
      <c r="N215" s="3" t="inlineStr">
        <is>
          <t>盐钳海盗</t>
        </is>
      </c>
      <c r="O215" s="3" t="inlineStr">
        <is>
          <t>中</t>
        </is>
      </c>
      <c r="P215" s="3" t="inlineStr">
        <is>
          <t>成长上限</t>
        </is>
      </c>
      <c r="Q215" s="3" t="inlineStr">
        <is>
          <t>展示层已继承空白字段；制作配置仍需作者确认</t>
        </is>
      </c>
    </row>
    <row r="216">
      <c r="A216" s="5" t="inlineStr">
        <is>
          <t>SK-S055-2</t>
        </is>
      </c>
      <c r="B216" s="5" t="inlineStr">
        <is>
          <t>风刃</t>
        </is>
      </c>
      <c r="C216" s="5" t="inlineStr">
        <is>
          <t>白银技能</t>
        </is>
      </c>
      <c r="D216" s="5" t="n">
        <v>12</v>
      </c>
      <c r="E216" s="5" t="inlineStr">
        <is>
          <t>黄金</t>
        </is>
      </c>
      <c r="F216" s="5" t="inlineStr">
        <is>
          <t>攻击8+</t>
        </is>
      </c>
      <c r="G216" s="5" t="n">
        <v>0</v>
      </c>
      <c r="H216" s="5" t="inlineStr">
        <is>
          <t>正前方第二格或第三格</t>
        </is>
      </c>
      <c r="I216" s="5" t="inlineStr">
        <is>
          <t>造成伤害，每当我方灵兽施加亢奋和衰弱时，此技能获得伤害+3</t>
        </is>
      </c>
      <c r="J216" s="5" t="inlineStr">
        <is>
          <t>短篇，武技</t>
        </is>
      </c>
      <c r="K216" s="5" t="n"/>
      <c r="L216" s="5" t="inlineStr">
        <is>
          <t>通过增减益效果自带成长的技能</t>
        </is>
      </c>
      <c r="M216" s="5" t="inlineStr">
        <is>
          <t>“多武器”</t>
        </is>
      </c>
      <c r="N216" s="5" t="inlineStr">
        <is>
          <t>盐钳海盗</t>
        </is>
      </c>
      <c r="O216" s="5" t="inlineStr">
        <is>
          <t>中</t>
        </is>
      </c>
      <c r="P216" s="5" t="inlineStr">
        <is>
          <t>成长上限</t>
        </is>
      </c>
      <c r="Q216" s="5" t="inlineStr">
        <is>
          <t>展示层已继承空白字段；制作配置仍需作者确认</t>
        </is>
      </c>
    </row>
    <row r="217">
      <c r="A217" s="3" t="inlineStr">
        <is>
          <t>SK-S055-3</t>
        </is>
      </c>
      <c r="B217" s="3" t="inlineStr">
        <is>
          <t>风刃</t>
        </is>
      </c>
      <c r="C217" s="3" t="inlineStr">
        <is>
          <t>白银技能</t>
        </is>
      </c>
      <c r="D217" s="3" t="n">
        <v>13</v>
      </c>
      <c r="E217" s="3" t="inlineStr">
        <is>
          <t>钻石</t>
        </is>
      </c>
      <c r="F217" s="3" t="inlineStr">
        <is>
          <t>攻击8+</t>
        </is>
      </c>
      <c r="G217" s="3" t="n">
        <v>1</v>
      </c>
      <c r="H217" s="3" t="inlineStr">
        <is>
          <t>正前方第二格或第三格</t>
        </is>
      </c>
      <c r="I217" s="3" t="inlineStr">
        <is>
          <t>造成伤害，每当我方灵兽施加亢奋和衰弱时，此技能获得伤害+4</t>
        </is>
      </c>
      <c r="J217" s="3" t="inlineStr">
        <is>
          <t>短篇，武技</t>
        </is>
      </c>
      <c r="K217" s="3" t="n"/>
      <c r="L217" s="3" t="inlineStr">
        <is>
          <t>通过增减益效果自带成长的技能</t>
        </is>
      </c>
      <c r="M217" s="3" t="inlineStr">
        <is>
          <t>“多武器”</t>
        </is>
      </c>
      <c r="N217" s="3" t="inlineStr">
        <is>
          <t>盐钳海盗</t>
        </is>
      </c>
      <c r="O217" s="3" t="inlineStr">
        <is>
          <t>中</t>
        </is>
      </c>
      <c r="P217" s="3" t="inlineStr">
        <is>
          <t>成长上限</t>
        </is>
      </c>
      <c r="Q217" s="3" t="inlineStr">
        <is>
          <t>展示层已继承空白字段；制作配置仍需作者确认</t>
        </is>
      </c>
    </row>
    <row r="218">
      <c r="A218" s="5" t="inlineStr">
        <is>
          <t>SK-S056-1</t>
        </is>
      </c>
      <c r="B218" s="5" t="inlineStr">
        <is>
          <t>乱抓</t>
        </is>
      </c>
      <c r="C218" s="5" t="inlineStr">
        <is>
          <t>白银技能</t>
        </is>
      </c>
      <c r="D218" s="5" t="n">
        <v>14</v>
      </c>
      <c r="E218" s="5" t="inlineStr">
        <is>
          <t>白银</t>
        </is>
      </c>
      <c r="F218" s="5" t="inlineStr">
        <is>
          <t>攻击6+</t>
        </is>
      </c>
      <c r="G218" s="5" t="n">
        <v>0</v>
      </c>
      <c r="H218" s="5" t="inlineStr">
        <is>
          <t>正前方第二格</t>
        </is>
      </c>
      <c r="I218" s="5" t="inlineStr">
        <is>
          <t>多重触发2</t>
        </is>
      </c>
      <c r="J218" s="5" t="inlineStr">
        <is>
          <t>短篇，武技</t>
        </is>
      </c>
      <c r="K218" s="5" t="n"/>
      <c r="L218" s="5" t="inlineStr">
        <is>
          <t>伤害频率</t>
        </is>
      </c>
      <c r="M218" s="5" t="inlineStr">
        <is>
          <t>“多武器”，火伤触发</t>
        </is>
      </c>
      <c r="N218" s="5" t="inlineStr">
        <is>
          <t>蝴蝶刀</t>
        </is>
      </c>
      <c r="O218" s="5" t="inlineStr">
        <is>
          <t>低</t>
        </is>
      </c>
      <c r="P218" s="5" t="inlineStr">
        <is>
          <t>待标准对局验证</t>
        </is>
      </c>
      <c r="Q218" s="5" t="inlineStr">
        <is>
          <t>展示层已继承空白字段；制作配置仍需作者确认</t>
        </is>
      </c>
    </row>
    <row r="219">
      <c r="A219" s="3" t="inlineStr">
        <is>
          <t>SK-S056-2</t>
        </is>
      </c>
      <c r="B219" s="3" t="inlineStr">
        <is>
          <t>乱抓</t>
        </is>
      </c>
      <c r="C219" s="3" t="inlineStr">
        <is>
          <t>白银技能</t>
        </is>
      </c>
      <c r="D219" s="3" t="n">
        <v>15</v>
      </c>
      <c r="E219" s="3" t="inlineStr">
        <is>
          <t>黄金</t>
        </is>
      </c>
      <c r="F219" s="3" t="inlineStr">
        <is>
          <t>攻击6+</t>
        </is>
      </c>
      <c r="G219" s="3" t="n">
        <v>0</v>
      </c>
      <c r="H219" s="3" t="inlineStr">
        <is>
          <t>正前方第二格</t>
        </is>
      </c>
      <c r="I219" s="3" t="inlineStr">
        <is>
          <t>多重触发3</t>
        </is>
      </c>
      <c r="J219" s="3" t="inlineStr">
        <is>
          <t>短篇，武技</t>
        </is>
      </c>
      <c r="K219" s="3" t="n"/>
      <c r="L219" s="3" t="inlineStr">
        <is>
          <t>伤害频率</t>
        </is>
      </c>
      <c r="M219" s="3" t="inlineStr">
        <is>
          <t>“多武器”，火伤触发</t>
        </is>
      </c>
      <c r="N219" s="3" t="inlineStr">
        <is>
          <t>蝴蝶刀</t>
        </is>
      </c>
      <c r="O219" s="3" t="inlineStr">
        <is>
          <t>低</t>
        </is>
      </c>
      <c r="P219" s="3" t="inlineStr">
        <is>
          <t>待标准对局验证</t>
        </is>
      </c>
      <c r="Q219" s="3" t="inlineStr">
        <is>
          <t>展示层已继承空白字段；制作配置仍需作者确认</t>
        </is>
      </c>
    </row>
    <row r="220">
      <c r="A220" s="5" t="inlineStr">
        <is>
          <t>SK-S056-3</t>
        </is>
      </c>
      <c r="B220" s="5" t="inlineStr">
        <is>
          <t>乱抓</t>
        </is>
      </c>
      <c r="C220" s="5" t="inlineStr">
        <is>
          <t>白银技能</t>
        </is>
      </c>
      <c r="D220" s="5" t="n">
        <v>16</v>
      </c>
      <c r="E220" s="5" t="inlineStr">
        <is>
          <t>钻石</t>
        </is>
      </c>
      <c r="F220" s="5" t="inlineStr">
        <is>
          <t>攻击6+</t>
        </is>
      </c>
      <c r="G220" s="5" t="n">
        <v>0</v>
      </c>
      <c r="H220" s="5" t="inlineStr">
        <is>
          <t>正前方第二格</t>
        </is>
      </c>
      <c r="I220" s="5" t="inlineStr">
        <is>
          <t>多重触发4</t>
        </is>
      </c>
      <c r="J220" s="5" t="inlineStr">
        <is>
          <t>短篇，武技</t>
        </is>
      </c>
      <c r="K220" s="5" t="n"/>
      <c r="L220" s="5" t="inlineStr">
        <is>
          <t>伤害频率</t>
        </is>
      </c>
      <c r="M220" s="5" t="inlineStr">
        <is>
          <t>“多武器”，火伤触发</t>
        </is>
      </c>
      <c r="N220" s="5" t="inlineStr">
        <is>
          <t>蝴蝶刀</t>
        </is>
      </c>
      <c r="O220" s="5" t="inlineStr">
        <is>
          <t>低</t>
        </is>
      </c>
      <c r="P220" s="5" t="inlineStr">
        <is>
          <t>待标准对局验证</t>
        </is>
      </c>
      <c r="Q220" s="5" t="inlineStr">
        <is>
          <t>展示层已继承空白字段；制作配置仍需作者确认</t>
        </is>
      </c>
    </row>
    <row r="221">
      <c r="A221" s="3" t="inlineStr">
        <is>
          <t>SK-S057-1</t>
        </is>
      </c>
      <c r="B221" s="3" t="inlineStr">
        <is>
          <t>钩链</t>
        </is>
      </c>
      <c r="C221" s="3" t="inlineStr">
        <is>
          <t>白银技能</t>
        </is>
      </c>
      <c r="D221" s="3" t="n">
        <v>17</v>
      </c>
      <c r="E221" s="3" t="inlineStr">
        <is>
          <t>白银</t>
        </is>
      </c>
      <c r="F221" s="3" t="inlineStr">
        <is>
          <t>攻击2+</t>
        </is>
      </c>
      <c r="G221" s="3" t="n">
        <v>0</v>
      </c>
      <c r="H221" s="3" t="inlineStr">
        <is>
          <t>正前方第三格</t>
        </is>
      </c>
      <c r="I221" s="3" t="inlineStr">
        <is>
          <t>友方施加衰弱时，此技能和下一个技能获得+2伤害和10%暴击</t>
        </is>
      </c>
      <c r="J221" s="3" t="inlineStr">
        <is>
          <t>短篇，武技</t>
        </is>
      </c>
      <c r="K221" s="3" t="n"/>
      <c r="L221" s="3" t="inlineStr">
        <is>
          <t>配合减益效果的伤害成长</t>
        </is>
      </c>
      <c r="M221" s="3" t="inlineStr">
        <is>
          <t>“多武器”</t>
        </is>
      </c>
      <c r="N221" s="3" t="inlineStr">
        <is>
          <t>锁镰</t>
        </is>
      </c>
      <c r="O221" s="3" t="inlineStr">
        <is>
          <t>中</t>
        </is>
      </c>
      <c r="P221" s="3" t="inlineStr">
        <is>
          <t>暴击边界</t>
        </is>
      </c>
      <c r="Q221" s="3" t="inlineStr">
        <is>
          <t>展示层已继承空白字段；制作配置仍需作者确认</t>
        </is>
      </c>
    </row>
    <row r="222">
      <c r="A222" s="5" t="inlineStr">
        <is>
          <t>SK-S057-2</t>
        </is>
      </c>
      <c r="B222" s="5" t="inlineStr">
        <is>
          <t>钩链</t>
        </is>
      </c>
      <c r="C222" s="5" t="inlineStr">
        <is>
          <t>白银技能</t>
        </is>
      </c>
      <c r="D222" s="5" t="n">
        <v>18</v>
      </c>
      <c r="E222" s="5" t="inlineStr">
        <is>
          <t>黄金</t>
        </is>
      </c>
      <c r="F222" s="5" t="inlineStr">
        <is>
          <t>攻击4+</t>
        </is>
      </c>
      <c r="G222" s="5" t="n">
        <v>0</v>
      </c>
      <c r="H222" s="5" t="inlineStr">
        <is>
          <t>正前方第三格</t>
        </is>
      </c>
      <c r="I222" s="5" t="inlineStr">
        <is>
          <t>友方施加衰弱时，此技能和下一个技能获得+4伤害和10%暴击</t>
        </is>
      </c>
      <c r="J222" s="5" t="inlineStr">
        <is>
          <t>短篇，武技</t>
        </is>
      </c>
      <c r="K222" s="5" t="n"/>
      <c r="L222" s="5" t="inlineStr">
        <is>
          <t>配合减益效果的伤害成长</t>
        </is>
      </c>
      <c r="M222" s="5" t="inlineStr">
        <is>
          <t>“多武器”</t>
        </is>
      </c>
      <c r="N222" s="5" t="inlineStr">
        <is>
          <t>锁镰</t>
        </is>
      </c>
      <c r="O222" s="5" t="inlineStr">
        <is>
          <t>中</t>
        </is>
      </c>
      <c r="P222" s="5" t="inlineStr">
        <is>
          <t>暴击边界</t>
        </is>
      </c>
      <c r="Q222" s="5" t="inlineStr">
        <is>
          <t>展示层已继承空白字段；制作配置仍需作者确认</t>
        </is>
      </c>
    </row>
    <row r="223">
      <c r="A223" s="3" t="inlineStr">
        <is>
          <t>SK-S057-3</t>
        </is>
      </c>
      <c r="B223" s="3" t="inlineStr">
        <is>
          <t>钩链</t>
        </is>
      </c>
      <c r="C223" s="3" t="inlineStr">
        <is>
          <t>白银技能</t>
        </is>
      </c>
      <c r="D223" s="3" t="n">
        <v>19</v>
      </c>
      <c r="E223" s="3" t="inlineStr">
        <is>
          <t>钻石</t>
        </is>
      </c>
      <c r="F223" s="3" t="inlineStr">
        <is>
          <t>攻击8+</t>
        </is>
      </c>
      <c r="G223" s="3" t="n">
        <v>0</v>
      </c>
      <c r="H223" s="3" t="inlineStr">
        <is>
          <t>正前方第三格</t>
        </is>
      </c>
      <c r="I223" s="3" t="inlineStr">
        <is>
          <t>友方施加衰弱时，此技能和下一个技能获得+8伤害和10%暴击</t>
        </is>
      </c>
      <c r="J223" s="3" t="inlineStr">
        <is>
          <t>短篇，武技</t>
        </is>
      </c>
      <c r="K223" s="3" t="n"/>
      <c r="L223" s="3" t="inlineStr">
        <is>
          <t>配合减益效果的伤害成长</t>
        </is>
      </c>
      <c r="M223" s="3" t="inlineStr">
        <is>
          <t>“多武器”</t>
        </is>
      </c>
      <c r="N223" s="3" t="inlineStr">
        <is>
          <t>锁镰</t>
        </is>
      </c>
      <c r="O223" s="3" t="inlineStr">
        <is>
          <t>中</t>
        </is>
      </c>
      <c r="P223" s="3" t="inlineStr">
        <is>
          <t>暴击边界</t>
        </is>
      </c>
      <c r="Q223" s="3" t="inlineStr">
        <is>
          <t>展示层已继承空白字段；制作配置仍需作者确认</t>
        </is>
      </c>
    </row>
    <row r="224">
      <c r="A224" s="5" t="inlineStr">
        <is>
          <t>SK-S058-1</t>
        </is>
      </c>
      <c r="B224" s="5" t="inlineStr">
        <is>
          <t>锋锐鳞片</t>
        </is>
      </c>
      <c r="C224" s="5" t="inlineStr">
        <is>
          <t>白银技能</t>
        </is>
      </c>
      <c r="D224" s="5" t="n">
        <v>20</v>
      </c>
      <c r="E224" s="5" t="inlineStr">
        <is>
          <t>白银</t>
        </is>
      </c>
      <c r="F224" s="5" t="inlineStr">
        <is>
          <t>10伤害</t>
        </is>
      </c>
      <c r="G224" s="5" t="n">
        <v>1</v>
      </c>
      <c r="H224" s="5" t="inlineStr"/>
      <c r="I224" s="5" t="inlineStr">
        <is>
          <t>前一个武技和后一个武技触发时，对相同目标造成伤害</t>
        </is>
      </c>
      <c r="J224" s="5" t="inlineStr">
        <is>
          <t>中篇</t>
        </is>
      </c>
      <c r="K224" s="5" t="n"/>
      <c r="L224" s="5" t="inlineStr">
        <is>
          <t>伤害频率</t>
        </is>
      </c>
      <c r="M224" s="5" t="inlineStr">
        <is>
          <t>“多武器”</t>
        </is>
      </c>
      <c r="N224" s="5" t="inlineStr">
        <is>
          <t>带刃悬浮板</t>
        </is>
      </c>
      <c r="O224" s="5" t="inlineStr">
        <is>
          <t>低</t>
        </is>
      </c>
      <c r="P224" s="5" t="inlineStr">
        <is>
          <t>待标准对局验证</t>
        </is>
      </c>
      <c r="Q224" s="5" t="inlineStr">
        <is>
          <t>展示层已继承空白字段；制作配置仍需作者确认</t>
        </is>
      </c>
    </row>
    <row r="225">
      <c r="A225" s="3" t="inlineStr">
        <is>
          <t>SK-S058-2</t>
        </is>
      </c>
      <c r="B225" s="3" t="inlineStr">
        <is>
          <t>锋锐鳞片</t>
        </is>
      </c>
      <c r="C225" s="3" t="inlineStr">
        <is>
          <t>白银技能</t>
        </is>
      </c>
      <c r="D225" s="3" t="n">
        <v>21</v>
      </c>
      <c r="E225" s="3" t="inlineStr">
        <is>
          <t>黄金</t>
        </is>
      </c>
      <c r="F225" s="3" t="inlineStr">
        <is>
          <t>20伤害</t>
        </is>
      </c>
      <c r="G225" s="3" t="n">
        <v>1</v>
      </c>
      <c r="H225" s="3" t="inlineStr"/>
      <c r="I225" s="3" t="inlineStr">
        <is>
          <t>前一个武技和后一个武技触发时，对相同目标造成伤害</t>
        </is>
      </c>
      <c r="J225" s="3" t="inlineStr">
        <is>
          <t>中篇</t>
        </is>
      </c>
      <c r="K225" s="3" t="n"/>
      <c r="L225" s="3" t="inlineStr">
        <is>
          <t>伤害频率</t>
        </is>
      </c>
      <c r="M225" s="3" t="inlineStr">
        <is>
          <t>“多武器”</t>
        </is>
      </c>
      <c r="N225" s="3" t="inlineStr">
        <is>
          <t>带刃悬浮板</t>
        </is>
      </c>
      <c r="O225" s="3" t="inlineStr">
        <is>
          <t>低</t>
        </is>
      </c>
      <c r="P225" s="3" t="inlineStr">
        <is>
          <t>待标准对局验证</t>
        </is>
      </c>
      <c r="Q225" s="3" t="inlineStr">
        <is>
          <t>展示层已继承空白字段；制作配置仍需作者确认</t>
        </is>
      </c>
    </row>
    <row r="226">
      <c r="A226" s="5" t="inlineStr">
        <is>
          <t>SK-S058-3</t>
        </is>
      </c>
      <c r="B226" s="5" t="inlineStr">
        <is>
          <t>锋锐鳞片</t>
        </is>
      </c>
      <c r="C226" s="5" t="inlineStr">
        <is>
          <t>白银技能</t>
        </is>
      </c>
      <c r="D226" s="5" t="n">
        <v>22</v>
      </c>
      <c r="E226" s="5" t="inlineStr">
        <is>
          <t>钻石</t>
        </is>
      </c>
      <c r="F226" s="5" t="inlineStr">
        <is>
          <t>40伤害</t>
        </is>
      </c>
      <c r="G226" s="5" t="n">
        <v>1</v>
      </c>
      <c r="H226" s="5" t="inlineStr"/>
      <c r="I226" s="5" t="inlineStr">
        <is>
          <t>前一个武技和后一个武技触发时，对相同目标造成伤害</t>
        </is>
      </c>
      <c r="J226" s="5" t="inlineStr">
        <is>
          <t>中篇</t>
        </is>
      </c>
      <c r="K226" s="5" t="n"/>
      <c r="L226" s="5" t="inlineStr">
        <is>
          <t>伤害频率</t>
        </is>
      </c>
      <c r="M226" s="5" t="inlineStr">
        <is>
          <t>“多武器”</t>
        </is>
      </c>
      <c r="N226" s="5" t="inlineStr">
        <is>
          <t>带刃悬浮板</t>
        </is>
      </c>
      <c r="O226" s="5" t="inlineStr">
        <is>
          <t>低</t>
        </is>
      </c>
      <c r="P226" s="5" t="inlineStr">
        <is>
          <t>待标准对局验证</t>
        </is>
      </c>
      <c r="Q226" s="5" t="inlineStr">
        <is>
          <t>展示层已继承空白字段；制作配置仍需作者确认</t>
        </is>
      </c>
    </row>
    <row r="227">
      <c r="A227" s="3" t="inlineStr">
        <is>
          <t>SK-S059-1</t>
        </is>
      </c>
      <c r="B227" s="3" t="inlineStr">
        <is>
          <t>全力冲撞</t>
        </is>
      </c>
      <c r="C227" s="3" t="inlineStr">
        <is>
          <t>白银技能</t>
        </is>
      </c>
      <c r="D227" s="3" t="n">
        <v>23</v>
      </c>
      <c r="E227" s="3" t="inlineStr">
        <is>
          <t>白银</t>
        </is>
      </c>
      <c r="F227" s="3" t="inlineStr">
        <is>
          <t>攻击20+</t>
        </is>
      </c>
      <c r="G227" s="3" t="n">
        <v>0</v>
      </c>
      <c r="H227" s="3" t="inlineStr">
        <is>
          <t>正前方直线第一个敌人</t>
        </is>
      </c>
      <c r="I227" s="3" t="inlineStr">
        <is>
          <t>弹药2，造成伤害，为我方全体施加2层亢奋</t>
        </is>
      </c>
      <c r="J227" s="3" t="inlineStr">
        <is>
          <t>中篇，武技</t>
        </is>
      </c>
      <c r="K227" s="3" t="n"/>
      <c r="L227" s="3" t="inlineStr">
        <is>
          <t>开局高额伤害，群体增益</t>
        </is>
      </c>
      <c r="M227" s="3" t="inlineStr">
        <is>
          <t>弹药</t>
        </is>
      </c>
      <c r="N227" s="3" t="inlineStr">
        <is>
          <t>标枪</t>
        </is>
      </c>
      <c r="O227" s="3" t="inlineStr">
        <is>
          <t>低</t>
        </is>
      </c>
      <c r="P227" s="3" t="inlineStr">
        <is>
          <t>待标准对局验证</t>
        </is>
      </c>
      <c r="Q227" s="3" t="inlineStr">
        <is>
          <t>展示层已继承空白字段；制作配置仍需作者确认</t>
        </is>
      </c>
    </row>
    <row r="228">
      <c r="A228" s="5" t="inlineStr">
        <is>
          <t>SK-S059-2</t>
        </is>
      </c>
      <c r="B228" s="5" t="inlineStr">
        <is>
          <t>全力冲撞</t>
        </is>
      </c>
      <c r="C228" s="5" t="inlineStr">
        <is>
          <t>白银技能</t>
        </is>
      </c>
      <c r="D228" s="5" t="n">
        <v>24</v>
      </c>
      <c r="E228" s="5" t="inlineStr">
        <is>
          <t>黄金</t>
        </is>
      </c>
      <c r="F228" s="5" t="inlineStr">
        <is>
          <t>攻击40+</t>
        </is>
      </c>
      <c r="G228" s="5" t="n">
        <v>0</v>
      </c>
      <c r="H228" s="5" t="inlineStr">
        <is>
          <t>正前方直线第一个敌人</t>
        </is>
      </c>
      <c r="I228" s="5" t="inlineStr">
        <is>
          <t>弹药2，造成伤害，为我方全体施加3层亢奋</t>
        </is>
      </c>
      <c r="J228" s="5" t="inlineStr">
        <is>
          <t>中篇，武技</t>
        </is>
      </c>
      <c r="K228" s="5" t="n"/>
      <c r="L228" s="5" t="inlineStr">
        <is>
          <t>开局高额伤害，群体增益</t>
        </is>
      </c>
      <c r="M228" s="5" t="inlineStr">
        <is>
          <t>弹药</t>
        </is>
      </c>
      <c r="N228" s="5" t="inlineStr">
        <is>
          <t>标枪</t>
        </is>
      </c>
      <c r="O228" s="5" t="inlineStr">
        <is>
          <t>低</t>
        </is>
      </c>
      <c r="P228" s="5" t="inlineStr">
        <is>
          <t>待标准对局验证</t>
        </is>
      </c>
      <c r="Q228" s="5" t="inlineStr">
        <is>
          <t>展示层已继承空白字段；制作配置仍需作者确认</t>
        </is>
      </c>
    </row>
    <row r="229">
      <c r="A229" s="3" t="inlineStr">
        <is>
          <t>SK-S059-3</t>
        </is>
      </c>
      <c r="B229" s="3" t="inlineStr">
        <is>
          <t>全力冲撞</t>
        </is>
      </c>
      <c r="C229" s="3" t="inlineStr">
        <is>
          <t>白银技能</t>
        </is>
      </c>
      <c r="D229" s="3" t="n">
        <v>25</v>
      </c>
      <c r="E229" s="3" t="inlineStr">
        <is>
          <t>钻石</t>
        </is>
      </c>
      <c r="F229" s="3" t="inlineStr">
        <is>
          <t>攻击80+</t>
        </is>
      </c>
      <c r="G229" s="3" t="n">
        <v>0</v>
      </c>
      <c r="H229" s="3" t="inlineStr">
        <is>
          <t>正前方直线第一个敌人</t>
        </is>
      </c>
      <c r="I229" s="3" t="inlineStr">
        <is>
          <t>弹药2，造成伤害，为我方全体施加4层亢奋</t>
        </is>
      </c>
      <c r="J229" s="3" t="inlineStr">
        <is>
          <t>中篇，武技</t>
        </is>
      </c>
      <c r="K229" s="3" t="n"/>
      <c r="L229" s="3" t="inlineStr">
        <is>
          <t>开局高额伤害，群体增益</t>
        </is>
      </c>
      <c r="M229" s="3" t="inlineStr">
        <is>
          <t>弹药</t>
        </is>
      </c>
      <c r="N229" s="3" t="inlineStr">
        <is>
          <t>标枪</t>
        </is>
      </c>
      <c r="O229" s="3" t="inlineStr">
        <is>
          <t>低</t>
        </is>
      </c>
      <c r="P229" s="3" t="inlineStr">
        <is>
          <t>待标准对局验证</t>
        </is>
      </c>
      <c r="Q229" s="3" t="inlineStr">
        <is>
          <t>展示层已继承空白字段；制作配置仍需作者确认</t>
        </is>
      </c>
    </row>
    <row r="230">
      <c r="A230" s="5" t="inlineStr">
        <is>
          <t>SK-S060-1</t>
        </is>
      </c>
      <c r="B230" s="5" t="inlineStr">
        <is>
          <t>龙牙斩</t>
        </is>
      </c>
      <c r="C230" s="5" t="inlineStr">
        <is>
          <t>白银技能</t>
        </is>
      </c>
      <c r="D230" s="5" t="n">
        <v>26</v>
      </c>
      <c r="E230" s="5" t="inlineStr">
        <is>
          <t>白银</t>
        </is>
      </c>
      <c r="F230" s="5" t="inlineStr">
        <is>
          <t>攻击5+</t>
        </is>
      </c>
      <c r="G230" s="5" t="n">
        <v>0</v>
      </c>
      <c r="H230" s="5" t="inlineStr">
        <is>
          <t>正前方第二格</t>
        </is>
      </c>
      <c r="I230" s="5" t="inlineStr">
        <is>
          <t>任意己方灵兽触发暴击时，己方所有武技获得伤害+5</t>
        </is>
      </c>
      <c r="J230" s="5" t="inlineStr">
        <is>
          <t>中篇，武技</t>
        </is>
      </c>
      <c r="K230" s="5" t="n"/>
      <c r="L230" s="5" t="inlineStr">
        <is>
          <t>配合暴击提升己方武技伤害</t>
        </is>
      </c>
      <c r="M230" s="5" t="inlineStr">
        <is>
          <t>“多武器”</t>
        </is>
      </c>
      <c r="N230" s="5" t="inlineStr">
        <is>
          <t>赛博铁尺</t>
        </is>
      </c>
      <c r="O230" s="5" t="inlineStr">
        <is>
          <t>中</t>
        </is>
      </c>
      <c r="P230" s="5" t="inlineStr">
        <is>
          <t>暴击边界；成长上限</t>
        </is>
      </c>
      <c r="Q230" s="5" t="inlineStr">
        <is>
          <t>展示层已继承空白字段；制作配置仍需作者确认</t>
        </is>
      </c>
    </row>
    <row r="231">
      <c r="A231" s="3" t="inlineStr">
        <is>
          <t>SK-S060-2</t>
        </is>
      </c>
      <c r="B231" s="3" t="inlineStr">
        <is>
          <t>龙牙斩</t>
        </is>
      </c>
      <c r="C231" s="3" t="inlineStr">
        <is>
          <t>白银技能</t>
        </is>
      </c>
      <c r="D231" s="3" t="n">
        <v>27</v>
      </c>
      <c r="E231" s="3" t="inlineStr">
        <is>
          <t>黄金</t>
        </is>
      </c>
      <c r="F231" s="3" t="inlineStr">
        <is>
          <t>攻击10+</t>
        </is>
      </c>
      <c r="G231" s="3" t="n">
        <v>0</v>
      </c>
      <c r="H231" s="3" t="inlineStr">
        <is>
          <t>正前方第二格</t>
        </is>
      </c>
      <c r="I231" s="3" t="inlineStr">
        <is>
          <t>任意己方灵兽触发暴击时，己方所有武技获得伤害+10</t>
        </is>
      </c>
      <c r="J231" s="3" t="inlineStr">
        <is>
          <t>中篇，武技</t>
        </is>
      </c>
      <c r="K231" s="3" t="n"/>
      <c r="L231" s="3" t="inlineStr">
        <is>
          <t>配合暴击提升己方武技伤害</t>
        </is>
      </c>
      <c r="M231" s="3" t="inlineStr">
        <is>
          <t>“多武器”</t>
        </is>
      </c>
      <c r="N231" s="3" t="inlineStr">
        <is>
          <t>赛博铁尺</t>
        </is>
      </c>
      <c r="O231" s="3" t="inlineStr">
        <is>
          <t>中</t>
        </is>
      </c>
      <c r="P231" s="3" t="inlineStr">
        <is>
          <t>暴击边界；成长上限</t>
        </is>
      </c>
      <c r="Q231" s="3" t="inlineStr">
        <is>
          <t>展示层已继承空白字段；制作配置仍需作者确认</t>
        </is>
      </c>
    </row>
    <row r="232">
      <c r="A232" s="5" t="inlineStr">
        <is>
          <t>SK-S060-3</t>
        </is>
      </c>
      <c r="B232" s="5" t="inlineStr">
        <is>
          <t>龙牙斩</t>
        </is>
      </c>
      <c r="C232" s="5" t="inlineStr">
        <is>
          <t>白银技能</t>
        </is>
      </c>
      <c r="D232" s="5" t="n">
        <v>28</v>
      </c>
      <c r="E232" s="5" t="inlineStr">
        <is>
          <t>钻石</t>
        </is>
      </c>
      <c r="F232" s="5" t="inlineStr">
        <is>
          <t>攻击20+</t>
        </is>
      </c>
      <c r="G232" s="5" t="n">
        <v>0</v>
      </c>
      <c r="H232" s="5" t="inlineStr">
        <is>
          <t>正前方第二格</t>
        </is>
      </c>
      <c r="I232" s="5" t="inlineStr">
        <is>
          <t>任意己方灵兽触发暴击时，己方所有武技获得伤害+20</t>
        </is>
      </c>
      <c r="J232" s="5" t="inlineStr">
        <is>
          <t>中篇，武技</t>
        </is>
      </c>
      <c r="K232" s="5" t="n"/>
      <c r="L232" s="5" t="inlineStr">
        <is>
          <t>配合暴击提升己方武技伤害</t>
        </is>
      </c>
      <c r="M232" s="5" t="inlineStr">
        <is>
          <t>“多武器”</t>
        </is>
      </c>
      <c r="N232" s="5" t="inlineStr">
        <is>
          <t>赛博铁尺</t>
        </is>
      </c>
      <c r="O232" s="5" t="inlineStr">
        <is>
          <t>中</t>
        </is>
      </c>
      <c r="P232" s="5" t="inlineStr">
        <is>
          <t>暴击边界；成长上限</t>
        </is>
      </c>
      <c r="Q232" s="5" t="inlineStr">
        <is>
          <t>展示层已继承空白字段；制作配置仍需作者确认</t>
        </is>
      </c>
    </row>
    <row r="233">
      <c r="A233" s="3" t="inlineStr">
        <is>
          <t>SK-S061-1</t>
        </is>
      </c>
      <c r="B233" s="3" t="inlineStr">
        <is>
          <t>蜕壳投掷</t>
        </is>
      </c>
      <c r="C233" s="3" t="inlineStr">
        <is>
          <t>白银技能</t>
        </is>
      </c>
      <c r="D233" s="3" t="n">
        <v>29</v>
      </c>
      <c r="E233" s="3" t="inlineStr">
        <is>
          <t>白银</t>
        </is>
      </c>
      <c r="F233" s="3" t="inlineStr">
        <is>
          <t>攻击4+，护盾20</t>
        </is>
      </c>
      <c r="G233" s="3" t="n">
        <v>1</v>
      </c>
      <c r="H233" s="3" t="inlineStr">
        <is>
          <t>正前方第二格</t>
        </is>
      </c>
      <c r="I233" s="3" t="inlineStr">
        <is>
          <t>获得护甲；倒计时3：破壳，造成伤害</t>
        </is>
      </c>
      <c r="J233" s="3" t="inlineStr">
        <is>
          <t>短篇，武技</t>
        </is>
      </c>
      <c r="K233" s="3" t="n"/>
      <c r="L233" s="3" t="n"/>
      <c r="M233" s="3" t="n"/>
      <c r="N233" s="3" t="n"/>
      <c r="O233" s="3" t="inlineStr">
        <is>
          <t>高</t>
        </is>
      </c>
      <c r="P233" s="3" t="inlineStr">
        <is>
          <t>倒计时时点；护甲/护盾术语</t>
        </is>
      </c>
      <c r="Q233" s="3" t="inlineStr">
        <is>
          <t>展示层已继承空白字段；制作配置仍需作者确认</t>
        </is>
      </c>
    </row>
    <row r="234">
      <c r="A234" s="5" t="inlineStr">
        <is>
          <t>SK-S061-2</t>
        </is>
      </c>
      <c r="B234" s="5" t="inlineStr">
        <is>
          <t>蜕壳投掷</t>
        </is>
      </c>
      <c r="C234" s="5" t="inlineStr">
        <is>
          <t>白银技能</t>
        </is>
      </c>
      <c r="D234" s="5" t="n">
        <v>30</v>
      </c>
      <c r="E234" s="5" t="inlineStr">
        <is>
          <t>黄金</t>
        </is>
      </c>
      <c r="F234" s="5" t="inlineStr">
        <is>
          <t>攻击8+，护盾30</t>
        </is>
      </c>
      <c r="G234" s="5" t="n">
        <v>1</v>
      </c>
      <c r="H234" s="5" t="inlineStr">
        <is>
          <t>正前方第二格</t>
        </is>
      </c>
      <c r="I234" s="5" t="inlineStr">
        <is>
          <t>获得护甲；倒计时3：破壳，造成伤害</t>
        </is>
      </c>
      <c r="J234" s="5" t="inlineStr">
        <is>
          <t>短篇，武技</t>
        </is>
      </c>
      <c r="K234" s="5" t="n"/>
      <c r="L234" s="5" t="n"/>
      <c r="M234" s="5" t="n"/>
      <c r="N234" s="5" t="n"/>
      <c r="O234" s="5" t="inlineStr">
        <is>
          <t>高</t>
        </is>
      </c>
      <c r="P234" s="5" t="inlineStr">
        <is>
          <t>倒计时时点；护甲/护盾术语</t>
        </is>
      </c>
      <c r="Q234" s="5" t="inlineStr">
        <is>
          <t>展示层已继承空白字段；制作配置仍需作者确认</t>
        </is>
      </c>
    </row>
    <row r="235">
      <c r="A235" s="3" t="inlineStr">
        <is>
          <t>SK-S061-3</t>
        </is>
      </c>
      <c r="B235" s="3" t="inlineStr">
        <is>
          <t>蜕壳投掷</t>
        </is>
      </c>
      <c r="C235" s="3" t="inlineStr">
        <is>
          <t>白银技能</t>
        </is>
      </c>
      <c r="D235" s="3" t="n">
        <v>31</v>
      </c>
      <c r="E235" s="3" t="inlineStr">
        <is>
          <t>钻石</t>
        </is>
      </c>
      <c r="F235" s="3" t="inlineStr">
        <is>
          <t>攻击16+，护盾40</t>
        </is>
      </c>
      <c r="G235" s="3" t="n">
        <v>1</v>
      </c>
      <c r="H235" s="3" t="inlineStr">
        <is>
          <t>正前方第二格</t>
        </is>
      </c>
      <c r="I235" s="3" t="inlineStr">
        <is>
          <t>获得护甲；倒计时3：破壳，造成伤害</t>
        </is>
      </c>
      <c r="J235" s="3" t="inlineStr">
        <is>
          <t>短篇，武技</t>
        </is>
      </c>
      <c r="K235" s="3" t="n"/>
      <c r="L235" s="3" t="n"/>
      <c r="M235" s="3" t="n"/>
      <c r="N235" s="3" t="n"/>
      <c r="O235" s="3" t="inlineStr">
        <is>
          <t>高</t>
        </is>
      </c>
      <c r="P235" s="3" t="inlineStr">
        <is>
          <t>倒计时时点；护甲/护盾术语</t>
        </is>
      </c>
      <c r="Q235" s="3" t="inlineStr">
        <is>
          <t>展示层已继承空白字段；制作配置仍需作者确认</t>
        </is>
      </c>
    </row>
    <row r="236">
      <c r="A236" s="5" t="inlineStr">
        <is>
          <t>SK-S062-1</t>
        </is>
      </c>
      <c r="B236" s="5" t="inlineStr">
        <is>
          <t>膨胀力场</t>
        </is>
      </c>
      <c r="C236" s="5" t="inlineStr">
        <is>
          <t>白银技能</t>
        </is>
      </c>
      <c r="D236" s="5" t="n">
        <v>32</v>
      </c>
      <c r="E236" s="5" t="inlineStr">
        <is>
          <t>白银</t>
        </is>
      </c>
      <c r="F236" s="5" t="inlineStr">
        <is>
          <t>护盾10</t>
        </is>
      </c>
      <c r="G236" s="5" t="n">
        <v>0</v>
      </c>
      <c r="H236" s="5" t="inlineStr">
        <is>
          <t>两步范围内的所有友方</t>
        </is>
      </c>
      <c r="I236" s="5" t="inlineStr">
        <is>
          <t>赋予护盾，当友方施加亢奋或衰弱时，此技能获得护盾量+5</t>
        </is>
      </c>
      <c r="J236" s="5" t="inlineStr">
        <is>
          <t>短篇，术法</t>
        </is>
      </c>
      <c r="K236" s="5" t="n"/>
      <c r="L236" s="5" t="inlineStr">
        <is>
          <t>护盾成长便于提高友方生存能力</t>
        </is>
      </c>
      <c r="M236" s="5" t="n"/>
      <c r="N236" s="5" t="inlineStr">
        <is>
          <t>查理森先生</t>
        </is>
      </c>
      <c r="O236" s="5" t="inlineStr">
        <is>
          <t>低</t>
        </is>
      </c>
      <c r="P236" s="5" t="inlineStr">
        <is>
          <t>待标准对局验证</t>
        </is>
      </c>
      <c r="Q236" s="5" t="inlineStr">
        <is>
          <t>展示层已继承空白字段；制作配置仍需作者确认</t>
        </is>
      </c>
    </row>
    <row r="237">
      <c r="A237" s="3" t="inlineStr">
        <is>
          <t>SK-S062-2</t>
        </is>
      </c>
      <c r="B237" s="3" t="inlineStr">
        <is>
          <t>膨胀力场</t>
        </is>
      </c>
      <c r="C237" s="3" t="inlineStr">
        <is>
          <t>白银技能</t>
        </is>
      </c>
      <c r="D237" s="3" t="n">
        <v>33</v>
      </c>
      <c r="E237" s="3" t="inlineStr">
        <is>
          <t>黄金</t>
        </is>
      </c>
      <c r="F237" s="3" t="inlineStr">
        <is>
          <t>护盾10</t>
        </is>
      </c>
      <c r="G237" s="3" t="n">
        <v>0</v>
      </c>
      <c r="H237" s="3" t="inlineStr">
        <is>
          <t>两步范围内的所有友方</t>
        </is>
      </c>
      <c r="I237" s="3" t="inlineStr">
        <is>
          <t>赋予护盾，当友方施加亢奋或衰弱时，此技能获得护盾量+10</t>
        </is>
      </c>
      <c r="J237" s="3" t="inlineStr">
        <is>
          <t>短篇，术法</t>
        </is>
      </c>
      <c r="K237" s="3" t="n"/>
      <c r="L237" s="3" t="inlineStr">
        <is>
          <t>护盾成长便于提高友方生存能力</t>
        </is>
      </c>
      <c r="M237" s="3" t="n"/>
      <c r="N237" s="3" t="inlineStr">
        <is>
          <t>查理森先生</t>
        </is>
      </c>
      <c r="O237" s="3" t="inlineStr">
        <is>
          <t>低</t>
        </is>
      </c>
      <c r="P237" s="3" t="inlineStr">
        <is>
          <t>待标准对局验证</t>
        </is>
      </c>
      <c r="Q237" s="3" t="inlineStr">
        <is>
          <t>展示层已继承空白字段；制作配置仍需作者确认</t>
        </is>
      </c>
    </row>
    <row r="238">
      <c r="A238" s="5" t="inlineStr">
        <is>
          <t>SK-S062-3</t>
        </is>
      </c>
      <c r="B238" s="5" t="inlineStr">
        <is>
          <t>膨胀力场</t>
        </is>
      </c>
      <c r="C238" s="5" t="inlineStr">
        <is>
          <t>白银技能</t>
        </is>
      </c>
      <c r="D238" s="5" t="n">
        <v>34</v>
      </c>
      <c r="E238" s="5" t="inlineStr">
        <is>
          <t>钻石</t>
        </is>
      </c>
      <c r="F238" s="5" t="inlineStr">
        <is>
          <t>护盾10</t>
        </is>
      </c>
      <c r="G238" s="5" t="n">
        <v>0</v>
      </c>
      <c r="H238" s="5" t="inlineStr">
        <is>
          <t>两步范围内的所有友方</t>
        </is>
      </c>
      <c r="I238" s="5" t="inlineStr">
        <is>
          <t>赋予护盾，当友方施加亢奋或衰弱时，此技能获得护盾量+20</t>
        </is>
      </c>
      <c r="J238" s="5" t="inlineStr">
        <is>
          <t>短篇，术法</t>
        </is>
      </c>
      <c r="K238" s="5" t="n"/>
      <c r="L238" s="5" t="inlineStr">
        <is>
          <t>护盾成长便于提高友方生存能力</t>
        </is>
      </c>
      <c r="M238" s="5" t="n"/>
      <c r="N238" s="5" t="inlineStr">
        <is>
          <t>查理森先生</t>
        </is>
      </c>
      <c r="O238" s="5" t="inlineStr">
        <is>
          <t>低</t>
        </is>
      </c>
      <c r="P238" s="5" t="inlineStr">
        <is>
          <t>待标准对局验证</t>
        </is>
      </c>
      <c r="Q238" s="5" t="inlineStr">
        <is>
          <t>展示层已继承空白字段；制作配置仍需作者确认</t>
        </is>
      </c>
    </row>
    <row r="239">
      <c r="A239" s="3" t="inlineStr">
        <is>
          <t>SK-S063-1</t>
        </is>
      </c>
      <c r="B239" s="3" t="inlineStr">
        <is>
          <t>热流沙</t>
        </is>
      </c>
      <c r="C239" s="3" t="inlineStr">
        <is>
          <t>白银技能</t>
        </is>
      </c>
      <c r="D239" s="3" t="n">
        <v>35</v>
      </c>
      <c r="E239" s="3" t="inlineStr">
        <is>
          <t>白银</t>
        </is>
      </c>
      <c r="F239" s="3" t="inlineStr">
        <is>
          <t>攻击15+，点燃6+</t>
        </is>
      </c>
      <c r="G239" s="3" t="n">
        <v>0</v>
      </c>
      <c r="H239" s="3" t="inlineStr">
        <is>
          <t>两步范围内的所有敌人</t>
        </is>
      </c>
      <c r="I239" s="3" t="inlineStr">
        <is>
          <t>倒计时2：造成伤害，施加灼烧，赋予禁足一回合（无法移动）</t>
        </is>
      </c>
      <c r="J239" s="3" t="inlineStr">
        <is>
          <t>长篇，武技</t>
        </is>
      </c>
      <c r="K239" s="3" t="n"/>
      <c r="L239" s="3" t="n"/>
      <c r="M239" s="3" t="n"/>
      <c r="N239" s="3" t="n"/>
      <c r="O239" s="3" t="inlineStr">
        <is>
          <t>中</t>
        </is>
      </c>
      <c r="P239" s="3" t="inlineStr">
        <is>
          <t>倒计时时点</t>
        </is>
      </c>
      <c r="Q239" s="3" t="inlineStr">
        <is>
          <t>展示层已继承空白字段；制作配置仍需作者确认</t>
        </is>
      </c>
    </row>
    <row r="240">
      <c r="A240" s="5" t="inlineStr">
        <is>
          <t>SK-S063-2</t>
        </is>
      </c>
      <c r="B240" s="5" t="inlineStr">
        <is>
          <t>热流沙</t>
        </is>
      </c>
      <c r="C240" s="5" t="inlineStr">
        <is>
          <t>白银技能</t>
        </is>
      </c>
      <c r="D240" s="5" t="n">
        <v>36</v>
      </c>
      <c r="E240" s="5" t="inlineStr">
        <is>
          <t>黄金</t>
        </is>
      </c>
      <c r="F240" s="5" t="inlineStr">
        <is>
          <t>攻击30+，点燃12+</t>
        </is>
      </c>
      <c r="G240" s="5" t="n">
        <v>0</v>
      </c>
      <c r="H240" s="5" t="inlineStr">
        <is>
          <t>两步范围内的所有敌人</t>
        </is>
      </c>
      <c r="I240" s="5" t="inlineStr">
        <is>
          <t>倒计时2：造成伤害，施加灼烧，赋予禁足一回合（无法移动）</t>
        </is>
      </c>
      <c r="J240" s="5" t="inlineStr">
        <is>
          <t>长篇，武技</t>
        </is>
      </c>
      <c r="K240" s="5" t="n"/>
      <c r="L240" s="5" t="n"/>
      <c r="M240" s="5" t="n"/>
      <c r="N240" s="5" t="n"/>
      <c r="O240" s="5" t="inlineStr">
        <is>
          <t>中</t>
        </is>
      </c>
      <c r="P240" s="5" t="inlineStr">
        <is>
          <t>倒计时时点</t>
        </is>
      </c>
      <c r="Q240" s="5" t="inlineStr">
        <is>
          <t>展示层已继承空白字段；制作配置仍需作者确认</t>
        </is>
      </c>
    </row>
    <row r="241">
      <c r="A241" s="3" t="inlineStr">
        <is>
          <t>SK-S063-3</t>
        </is>
      </c>
      <c r="B241" s="3" t="inlineStr">
        <is>
          <t>热流沙</t>
        </is>
      </c>
      <c r="C241" s="3" t="inlineStr">
        <is>
          <t>白银技能</t>
        </is>
      </c>
      <c r="D241" s="3" t="n">
        <v>37</v>
      </c>
      <c r="E241" s="3" t="inlineStr">
        <is>
          <t>钻石</t>
        </is>
      </c>
      <c r="F241" s="3" t="inlineStr">
        <is>
          <t>攻击60+，点燃24+</t>
        </is>
      </c>
      <c r="G241" s="3" t="n">
        <v>0</v>
      </c>
      <c r="H241" s="3" t="inlineStr">
        <is>
          <t>两步范围内的所有敌人</t>
        </is>
      </c>
      <c r="I241" s="3" t="inlineStr">
        <is>
          <t>倒计时2：造成伤害，施加灼烧，赋予禁足一回合（无法移动）</t>
        </is>
      </c>
      <c r="J241" s="3" t="inlineStr">
        <is>
          <t>长篇，武技</t>
        </is>
      </c>
      <c r="K241" s="3" t="n"/>
      <c r="L241" s="3" t="n"/>
      <c r="M241" s="3" t="n"/>
      <c r="N241" s="3" t="n"/>
      <c r="O241" s="3" t="inlineStr">
        <is>
          <t>中</t>
        </is>
      </c>
      <c r="P241" s="3" t="inlineStr">
        <is>
          <t>倒计时时点</t>
        </is>
      </c>
      <c r="Q241" s="3" t="inlineStr">
        <is>
          <t>展示层已继承空白字段；制作配置仍需作者确认</t>
        </is>
      </c>
    </row>
    <row r="242">
      <c r="A242" s="5" t="inlineStr">
        <is>
          <t>SK-S064-1</t>
        </is>
      </c>
      <c r="B242" s="5" t="inlineStr">
        <is>
          <t>元气弹</t>
        </is>
      </c>
      <c r="C242" s="5" t="inlineStr">
        <is>
          <t>白银技能</t>
        </is>
      </c>
      <c r="D242" s="5" t="n">
        <v>38</v>
      </c>
      <c r="E242" s="5" t="inlineStr">
        <is>
          <t>白银</t>
        </is>
      </c>
      <c r="F242" s="5" t="inlineStr">
        <is>
          <t>攻击125+</t>
        </is>
      </c>
      <c r="G242" s="5" t="n">
        <v>0</v>
      </c>
      <c r="H242" s="5" t="inlineStr">
        <is>
          <t>正前方直线最远的敌人</t>
        </is>
      </c>
      <c r="I242" s="5" t="inlineStr">
        <is>
          <t>消耗10点能量后倒计时2：造成伤害，并对目标两步范围内的敌人造成一半伤害</t>
        </is>
      </c>
      <c r="J242" s="5" t="inlineStr">
        <is>
          <t>长篇，武技</t>
        </is>
      </c>
      <c r="K242" s="5" t="n"/>
      <c r="L242" s="5" t="n"/>
      <c r="M242" s="5" t="n"/>
      <c r="N242" s="5" t="n"/>
      <c r="O242" s="5" t="inlineStr">
        <is>
          <t>中</t>
        </is>
      </c>
      <c r="P242" s="5" t="inlineStr">
        <is>
          <t>倒计时时点</t>
        </is>
      </c>
      <c r="Q242" s="5" t="inlineStr">
        <is>
          <t>展示层已继承空白字段；制作配置仍需作者确认</t>
        </is>
      </c>
    </row>
    <row r="243">
      <c r="A243" s="3" t="inlineStr">
        <is>
          <t>SK-S064-2</t>
        </is>
      </c>
      <c r="B243" s="3" t="inlineStr">
        <is>
          <t>元气弹</t>
        </is>
      </c>
      <c r="C243" s="3" t="inlineStr">
        <is>
          <t>白银技能</t>
        </is>
      </c>
      <c r="D243" s="3" t="n">
        <v>39</v>
      </c>
      <c r="E243" s="3" t="inlineStr">
        <is>
          <t>黄金</t>
        </is>
      </c>
      <c r="F243" s="3" t="inlineStr">
        <is>
          <t>攻击250+</t>
        </is>
      </c>
      <c r="G243" s="3" t="n">
        <v>0</v>
      </c>
      <c r="H243" s="3" t="inlineStr">
        <is>
          <t>正前方直线最远的敌人</t>
        </is>
      </c>
      <c r="I243" s="3" t="inlineStr">
        <is>
          <t>消耗15点能量后倒计时2：造成伤害，并对目标两步范围内的敌人造成一半伤害</t>
        </is>
      </c>
      <c r="J243" s="3" t="inlineStr">
        <is>
          <t>长篇，武技</t>
        </is>
      </c>
      <c r="K243" s="3" t="n"/>
      <c r="L243" s="3" t="n"/>
      <c r="M243" s="3" t="n"/>
      <c r="N243" s="3" t="n"/>
      <c r="O243" s="3" t="inlineStr">
        <is>
          <t>中</t>
        </is>
      </c>
      <c r="P243" s="3" t="inlineStr">
        <is>
          <t>倒计时时点</t>
        </is>
      </c>
      <c r="Q243" s="3" t="inlineStr">
        <is>
          <t>展示层已继承空白字段；制作配置仍需作者确认</t>
        </is>
      </c>
    </row>
    <row r="244">
      <c r="A244" s="5" t="inlineStr">
        <is>
          <t>SK-S064-3</t>
        </is>
      </c>
      <c r="B244" s="5" t="inlineStr">
        <is>
          <t>元气弹</t>
        </is>
      </c>
      <c r="C244" s="5" t="inlineStr">
        <is>
          <t>白银技能</t>
        </is>
      </c>
      <c r="D244" s="5" t="n">
        <v>40</v>
      </c>
      <c r="E244" s="5" t="inlineStr">
        <is>
          <t>钻石</t>
        </is>
      </c>
      <c r="F244" s="5" t="inlineStr">
        <is>
          <t>攻击500+</t>
        </is>
      </c>
      <c r="G244" s="5" t="n">
        <v>0</v>
      </c>
      <c r="H244" s="5" t="inlineStr">
        <is>
          <t>正前方直线最远的敌人</t>
        </is>
      </c>
      <c r="I244" s="5" t="inlineStr">
        <is>
          <t>消耗15点能量后倒计时2：造成伤害，并对目标两步范围内的敌人造成一半伤害</t>
        </is>
      </c>
      <c r="J244" s="5" t="inlineStr">
        <is>
          <t>长篇，武技</t>
        </is>
      </c>
      <c r="K244" s="5" t="n"/>
      <c r="L244" s="5" t="n"/>
      <c r="M244" s="5" t="n"/>
      <c r="N244" s="5" t="n"/>
      <c r="O244" s="5" t="inlineStr">
        <is>
          <t>中</t>
        </is>
      </c>
      <c r="P244" s="5" t="inlineStr">
        <is>
          <t>倒计时时点</t>
        </is>
      </c>
      <c r="Q244" s="5" t="inlineStr">
        <is>
          <t>展示层已继承空白字段；制作配置仍需作者确认</t>
        </is>
      </c>
    </row>
    <row r="245">
      <c r="A245" s="3" t="inlineStr">
        <is>
          <t>SK-S065-1</t>
        </is>
      </c>
      <c r="B245" s="3" t="inlineStr">
        <is>
          <t>妒火</t>
        </is>
      </c>
      <c r="C245" s="3" t="inlineStr">
        <is>
          <t>白银技能</t>
        </is>
      </c>
      <c r="D245" s="3" t="n">
        <v>41</v>
      </c>
      <c r="E245" s="3" t="inlineStr">
        <is>
          <t>白银</t>
        </is>
      </c>
      <c r="F245" s="3" t="inlineStr">
        <is>
          <t>点燃6+</t>
        </is>
      </c>
      <c r="G245" s="3" t="n">
        <v>1</v>
      </c>
      <c r="H245" s="3" t="inlineStr">
        <is>
          <t>正前方第二格或第三格</t>
        </is>
      </c>
      <c r="I245" s="3" t="inlineStr">
        <is>
          <t>每当友方或敌人获得亢奋，此技能点燃提升2</t>
        </is>
      </c>
      <c r="J245" s="3" t="inlineStr">
        <is>
          <t>中篇，术法</t>
        </is>
      </c>
      <c r="K245" s="3" t="n"/>
      <c r="L245" s="3" t="n"/>
      <c r="M245" s="3" t="n"/>
      <c r="N245" s="3" t="n"/>
      <c r="O245" s="3" t="inlineStr">
        <is>
          <t>中</t>
        </is>
      </c>
      <c r="P245" s="3" t="inlineStr">
        <is>
          <t>成长上限</t>
        </is>
      </c>
      <c r="Q245" s="3" t="inlineStr">
        <is>
          <t>展示层已继承空白字段；制作配置仍需作者确认</t>
        </is>
      </c>
    </row>
    <row r="246">
      <c r="A246" s="5" t="inlineStr">
        <is>
          <t>SK-S065-2</t>
        </is>
      </c>
      <c r="B246" s="5" t="inlineStr">
        <is>
          <t>妒火</t>
        </is>
      </c>
      <c r="C246" s="5" t="inlineStr">
        <is>
          <t>白银技能</t>
        </is>
      </c>
      <c r="D246" s="5" t="n">
        <v>42</v>
      </c>
      <c r="E246" s="5" t="inlineStr">
        <is>
          <t>黄金</t>
        </is>
      </c>
      <c r="F246" s="5" t="inlineStr">
        <is>
          <t>点燃12+</t>
        </is>
      </c>
      <c r="G246" s="5" t="n">
        <v>1</v>
      </c>
      <c r="H246" s="5" t="inlineStr">
        <is>
          <t>正前方第二格或第三格</t>
        </is>
      </c>
      <c r="I246" s="5" t="inlineStr">
        <is>
          <t>每当友方或敌人获得亢奋，此技能点燃提升4</t>
        </is>
      </c>
      <c r="J246" s="5" t="inlineStr">
        <is>
          <t>中篇，术法</t>
        </is>
      </c>
      <c r="K246" s="5" t="n"/>
      <c r="L246" s="5" t="n"/>
      <c r="M246" s="5" t="n"/>
      <c r="N246" s="5" t="n"/>
      <c r="O246" s="5" t="inlineStr">
        <is>
          <t>中</t>
        </is>
      </c>
      <c r="P246" s="5" t="inlineStr">
        <is>
          <t>成长上限</t>
        </is>
      </c>
      <c r="Q246" s="5" t="inlineStr">
        <is>
          <t>展示层已继承空白字段；制作配置仍需作者确认</t>
        </is>
      </c>
    </row>
    <row r="247">
      <c r="A247" s="3" t="inlineStr">
        <is>
          <t>SK-S065-3</t>
        </is>
      </c>
      <c r="B247" s="3" t="inlineStr">
        <is>
          <t>妒火</t>
        </is>
      </c>
      <c r="C247" s="3" t="inlineStr">
        <is>
          <t>白银技能</t>
        </is>
      </c>
      <c r="D247" s="3" t="n">
        <v>43</v>
      </c>
      <c r="E247" s="3" t="inlineStr">
        <is>
          <t>钻石</t>
        </is>
      </c>
      <c r="F247" s="3" t="inlineStr">
        <is>
          <t>点燃18+</t>
        </is>
      </c>
      <c r="G247" s="3" t="n">
        <v>1</v>
      </c>
      <c r="H247" s="3" t="inlineStr">
        <is>
          <t>正前方第二格或第三格</t>
        </is>
      </c>
      <c r="I247" s="3" t="inlineStr">
        <is>
          <t>每当友方或敌人获得亢奋，此技能点燃提升8</t>
        </is>
      </c>
      <c r="J247" s="3" t="inlineStr">
        <is>
          <t>中篇，术法</t>
        </is>
      </c>
      <c r="K247" s="3" t="n"/>
      <c r="L247" s="3" t="n"/>
      <c r="M247" s="3" t="n"/>
      <c r="N247" s="3" t="n"/>
      <c r="O247" s="3" t="inlineStr">
        <is>
          <t>中</t>
        </is>
      </c>
      <c r="P247" s="3" t="inlineStr">
        <is>
          <t>成长上限</t>
        </is>
      </c>
      <c r="Q247" s="3" t="inlineStr">
        <is>
          <t>展示层已继承空白字段；制作配置仍需作者确认</t>
        </is>
      </c>
    </row>
    <row r="248">
      <c r="A248" s="5" t="inlineStr">
        <is>
          <t>SK-S066-1</t>
        </is>
      </c>
      <c r="B248" s="5" t="inlineStr">
        <is>
          <t>泰诺地龙</t>
        </is>
      </c>
      <c r="C248" s="5" t="inlineStr">
        <is>
          <t>白银技能</t>
        </is>
      </c>
      <c r="D248" s="5" t="n">
        <v>44</v>
      </c>
      <c r="E248" s="5" t="inlineStr">
        <is>
          <t>白银</t>
        </is>
      </c>
      <c r="F248" s="5" t="inlineStr">
        <is>
          <t>淬毒6+，再生6+</t>
        </is>
      </c>
      <c r="G248" s="5" t="n">
        <v>0</v>
      </c>
      <c r="H248" s="5" t="inlineStr">
        <is>
          <t>正前方第二格或第三格</t>
        </is>
      </c>
      <c r="I248" s="5" t="inlineStr">
        <is>
          <t>对目标和自身施加等量剧毒，为自身施加再生和亢奋2</t>
        </is>
      </c>
      <c r="J248" s="5" t="inlineStr">
        <is>
          <t>中篇，术法</t>
        </is>
      </c>
      <c r="K248" s="5" t="n"/>
      <c r="L248" s="5" t="n"/>
      <c r="M248" s="5" t="n"/>
      <c r="N248" s="5" t="n"/>
      <c r="O248" s="5" t="inlineStr">
        <is>
          <t>低</t>
        </is>
      </c>
      <c r="P248" s="5" t="inlineStr">
        <is>
          <t>待标准对局验证</t>
        </is>
      </c>
      <c r="Q248" s="5" t="inlineStr">
        <is>
          <t>展示层已继承空白字段；制作配置仍需作者确认</t>
        </is>
      </c>
    </row>
    <row r="249">
      <c r="A249" s="3" t="inlineStr">
        <is>
          <t>SK-S066-2</t>
        </is>
      </c>
      <c r="B249" s="3" t="inlineStr">
        <is>
          <t>泰诺地龙</t>
        </is>
      </c>
      <c r="C249" s="3" t="inlineStr">
        <is>
          <t>白银技能</t>
        </is>
      </c>
      <c r="D249" s="3" t="n">
        <v>45</v>
      </c>
      <c r="E249" s="3" t="inlineStr">
        <is>
          <t>黄金</t>
        </is>
      </c>
      <c r="F249" s="3" t="inlineStr">
        <is>
          <t>淬毒12+，再生12+</t>
        </is>
      </c>
      <c r="G249" s="3" t="n">
        <v>0</v>
      </c>
      <c r="H249" s="3" t="inlineStr">
        <is>
          <t>正前方第二格或第三格</t>
        </is>
      </c>
      <c r="I249" s="3" t="inlineStr">
        <is>
          <t>对目标和自身施加等量剧毒，为自身施加再生和亢奋4</t>
        </is>
      </c>
      <c r="J249" s="3" t="inlineStr">
        <is>
          <t>中篇，术法</t>
        </is>
      </c>
      <c r="K249" s="3" t="n"/>
      <c r="L249" s="3" t="n"/>
      <c r="M249" s="3" t="n"/>
      <c r="N249" s="3" t="n"/>
      <c r="O249" s="3" t="inlineStr">
        <is>
          <t>低</t>
        </is>
      </c>
      <c r="P249" s="3" t="inlineStr">
        <is>
          <t>待标准对局验证</t>
        </is>
      </c>
      <c r="Q249" s="3" t="inlineStr">
        <is>
          <t>展示层已继承空白字段；制作配置仍需作者确认</t>
        </is>
      </c>
    </row>
    <row r="250">
      <c r="A250" s="5" t="inlineStr">
        <is>
          <t>SK-S066-3</t>
        </is>
      </c>
      <c r="B250" s="5" t="inlineStr">
        <is>
          <t>泰诺地龙</t>
        </is>
      </c>
      <c r="C250" s="5" t="inlineStr">
        <is>
          <t>白银技能</t>
        </is>
      </c>
      <c r="D250" s="5" t="n">
        <v>46</v>
      </c>
      <c r="E250" s="5" t="inlineStr">
        <is>
          <t>钻石</t>
        </is>
      </c>
      <c r="F250" s="5" t="inlineStr">
        <is>
          <t>淬毒18+，再生18+</t>
        </is>
      </c>
      <c r="G250" s="5" t="n">
        <v>0</v>
      </c>
      <c r="H250" s="5" t="inlineStr">
        <is>
          <t>正前方第二格或第三格</t>
        </is>
      </c>
      <c r="I250" s="5" t="inlineStr">
        <is>
          <t>对目标和自身施加等量剧毒，为自身施加再生和亢奋6</t>
        </is>
      </c>
      <c r="J250" s="5" t="inlineStr">
        <is>
          <t>中篇，术法</t>
        </is>
      </c>
      <c r="K250" s="5" t="n"/>
      <c r="L250" s="5" t="n"/>
      <c r="M250" s="5" t="n"/>
      <c r="N250" s="5" t="n"/>
      <c r="O250" s="5" t="inlineStr">
        <is>
          <t>低</t>
        </is>
      </c>
      <c r="P250" s="5" t="inlineStr">
        <is>
          <t>待标准对局验证</t>
        </is>
      </c>
      <c r="Q250" s="5" t="inlineStr">
        <is>
          <t>展示层已继承空白字段；制作配置仍需作者确认</t>
        </is>
      </c>
    </row>
    <row r="251">
      <c r="A251" s="3" t="inlineStr">
        <is>
          <t>SK-S067-1</t>
        </is>
      </c>
      <c r="B251" s="3" t="inlineStr">
        <is>
          <t>灵气淬体</t>
        </is>
      </c>
      <c r="C251" s="3" t="inlineStr">
        <is>
          <t>白银技能</t>
        </is>
      </c>
      <c r="D251" s="3" t="n">
        <v>47</v>
      </c>
      <c r="E251" s="3" t="inlineStr">
        <is>
          <t>白银</t>
        </is>
      </c>
      <c r="F251" s="3" t="inlineStr">
        <is>
          <t>攻击8+</t>
        </is>
      </c>
      <c r="G251" s="3" t="n">
        <v>0</v>
      </c>
      <c r="H251" s="3" t="inlineStr">
        <is>
          <t>正前方第一格</t>
        </is>
      </c>
      <c r="I251" s="3" t="inlineStr">
        <is>
          <t>充能2，爆能6：所有我方单位获得2层亢奋</t>
        </is>
      </c>
      <c r="J251" s="3" t="inlineStr">
        <is>
          <t>中篇，武技</t>
        </is>
      </c>
      <c r="K251" s="3" t="n"/>
      <c r="L251" s="3" t="n"/>
      <c r="M251" s="3" t="n"/>
      <c r="N251" s="3" t="n"/>
      <c r="O251" s="3" t="inlineStr">
        <is>
          <t>低</t>
        </is>
      </c>
      <c r="P251" s="3" t="inlineStr">
        <is>
          <t>待标准对局验证</t>
        </is>
      </c>
      <c r="Q251" s="3" t="inlineStr">
        <is>
          <t>展示层已继承空白字段；制作配置仍需作者确认</t>
        </is>
      </c>
    </row>
    <row r="252">
      <c r="A252" s="5" t="inlineStr">
        <is>
          <t>SK-S067-2</t>
        </is>
      </c>
      <c r="B252" s="5" t="inlineStr">
        <is>
          <t>灵气淬体</t>
        </is>
      </c>
      <c r="C252" s="5" t="inlineStr">
        <is>
          <t>白银技能</t>
        </is>
      </c>
      <c r="D252" s="5" t="n">
        <v>48</v>
      </c>
      <c r="E252" s="5" t="inlineStr">
        <is>
          <t>黄金</t>
        </is>
      </c>
      <c r="F252" s="5" t="inlineStr">
        <is>
          <t>攻击8+</t>
        </is>
      </c>
      <c r="G252" s="5" t="n">
        <v>0</v>
      </c>
      <c r="H252" s="5" t="inlineStr">
        <is>
          <t>正前方第一格</t>
        </is>
      </c>
      <c r="I252" s="5" t="inlineStr">
        <is>
          <t>充能2，爆能6：所有我方单位获得2层亢奋</t>
        </is>
      </c>
      <c r="J252" s="5" t="inlineStr">
        <is>
          <t>中篇，武技</t>
        </is>
      </c>
      <c r="K252" s="5" t="n"/>
      <c r="L252" s="5" t="n"/>
      <c r="M252" s="5" t="n"/>
      <c r="N252" s="5" t="n"/>
      <c r="O252" s="5" t="inlineStr">
        <is>
          <t>低</t>
        </is>
      </c>
      <c r="P252" s="5" t="inlineStr">
        <is>
          <t>待标准对局验证</t>
        </is>
      </c>
      <c r="Q252" s="5" t="inlineStr">
        <is>
          <t>展示层已继承空白字段；制作配置仍需作者确认</t>
        </is>
      </c>
    </row>
    <row r="253">
      <c r="A253" s="3" t="inlineStr">
        <is>
          <t>SK-S067-3</t>
        </is>
      </c>
      <c r="B253" s="3" t="inlineStr">
        <is>
          <t>灵气淬体</t>
        </is>
      </c>
      <c r="C253" s="3" t="inlineStr">
        <is>
          <t>白银技能</t>
        </is>
      </c>
      <c r="D253" s="3" t="n">
        <v>49</v>
      </c>
      <c r="E253" s="3" t="inlineStr">
        <is>
          <t>钻石</t>
        </is>
      </c>
      <c r="F253" s="3" t="inlineStr">
        <is>
          <t>攻击8+</t>
        </is>
      </c>
      <c r="G253" s="3" t="n">
        <v>0</v>
      </c>
      <c r="H253" s="3" t="inlineStr">
        <is>
          <t>正前方第一格</t>
        </is>
      </c>
      <c r="I253" s="3" t="inlineStr">
        <is>
          <t>充能2，爆能6：所有我方单位获得2层亢奋</t>
        </is>
      </c>
      <c r="J253" s="3" t="inlineStr">
        <is>
          <t>中篇，武技</t>
        </is>
      </c>
      <c r="K253" s="3" t="n"/>
      <c r="L253" s="3" t="n"/>
      <c r="M253" s="3" t="n"/>
      <c r="N253" s="3" t="n"/>
      <c r="O253" s="3" t="inlineStr">
        <is>
          <t>低</t>
        </is>
      </c>
      <c r="P253" s="3" t="inlineStr">
        <is>
          <t>待标准对局验证</t>
        </is>
      </c>
      <c r="Q253" s="3" t="inlineStr">
        <is>
          <t>展示层已继承空白字段；制作配置仍需作者确认</t>
        </is>
      </c>
    </row>
    <row r="254">
      <c r="A254" s="5" t="inlineStr">
        <is>
          <t>SK-S068-1</t>
        </is>
      </c>
      <c r="B254" s="5" t="inlineStr">
        <is>
          <t>气场</t>
        </is>
      </c>
      <c r="C254" s="5" t="inlineStr">
        <is>
          <t>白银技能</t>
        </is>
      </c>
      <c r="D254" s="5" t="n">
        <v>50</v>
      </c>
      <c r="E254" s="5" t="inlineStr">
        <is>
          <t>白银</t>
        </is>
      </c>
      <c r="F254" s="5" t="inlineStr"/>
      <c r="G254" s="5" t="n">
        <v>0</v>
      </c>
      <c r="H254" s="5" t="inlineStr">
        <is>
          <t>两步范围内的所有友方</t>
        </is>
      </c>
      <c r="I254" s="5" t="inlineStr">
        <is>
          <t>获得亢奋时装备灵兽暴击率提升5%；装备灵兽暴击时对友方施加1层亢奋</t>
        </is>
      </c>
      <c r="J254" s="5" t="inlineStr">
        <is>
          <t>中篇，心法</t>
        </is>
      </c>
      <c r="K254" s="5" t="n"/>
      <c r="L254" s="5" t="n"/>
      <c r="M254" s="5" t="n"/>
      <c r="N254" s="5" t="n"/>
      <c r="O254" s="5" t="inlineStr">
        <is>
          <t>中</t>
        </is>
      </c>
      <c r="P254" s="5" t="inlineStr">
        <is>
          <t>暴击边界</t>
        </is>
      </c>
      <c r="Q254" s="5" t="inlineStr">
        <is>
          <t>展示层已继承空白字段；制作配置仍需作者确认</t>
        </is>
      </c>
    </row>
    <row r="255">
      <c r="A255" s="3" t="inlineStr">
        <is>
          <t>SK-S068-2</t>
        </is>
      </c>
      <c r="B255" s="3" t="inlineStr">
        <is>
          <t>气场</t>
        </is>
      </c>
      <c r="C255" s="3" t="inlineStr">
        <is>
          <t>白银技能</t>
        </is>
      </c>
      <c r="D255" s="3" t="n">
        <v>51</v>
      </c>
      <c r="E255" s="3" t="inlineStr">
        <is>
          <t>黄金</t>
        </is>
      </c>
      <c r="F255" s="3" t="inlineStr"/>
      <c r="G255" s="3" t="n">
        <v>0</v>
      </c>
      <c r="H255" s="3" t="inlineStr">
        <is>
          <t>两步范围内的所有友方</t>
        </is>
      </c>
      <c r="I255" s="3" t="inlineStr">
        <is>
          <t>获得亢奋时装备灵兽暴击率提升5%；装备灵兽暴击时对友方施加2层亢奋</t>
        </is>
      </c>
      <c r="J255" s="3" t="inlineStr">
        <is>
          <t>中篇，心法</t>
        </is>
      </c>
      <c r="K255" s="3" t="n"/>
      <c r="L255" s="3" t="n"/>
      <c r="M255" s="3" t="n"/>
      <c r="N255" s="3" t="n"/>
      <c r="O255" s="3" t="inlineStr">
        <is>
          <t>中</t>
        </is>
      </c>
      <c r="P255" s="3" t="inlineStr">
        <is>
          <t>暴击边界</t>
        </is>
      </c>
      <c r="Q255" s="3" t="inlineStr">
        <is>
          <t>展示层已继承空白字段；制作配置仍需作者确认</t>
        </is>
      </c>
    </row>
    <row r="256">
      <c r="A256" s="5" t="inlineStr">
        <is>
          <t>SK-S068-3</t>
        </is>
      </c>
      <c r="B256" s="5" t="inlineStr">
        <is>
          <t>气场</t>
        </is>
      </c>
      <c r="C256" s="5" t="inlineStr">
        <is>
          <t>白银技能</t>
        </is>
      </c>
      <c r="D256" s="5" t="n">
        <v>52</v>
      </c>
      <c r="E256" s="5" t="inlineStr">
        <is>
          <t>钻石</t>
        </is>
      </c>
      <c r="F256" s="5" t="inlineStr"/>
      <c r="G256" s="5" t="n">
        <v>0</v>
      </c>
      <c r="H256" s="5" t="inlineStr">
        <is>
          <t>两步范围内的所有友方</t>
        </is>
      </c>
      <c r="I256" s="5" t="inlineStr">
        <is>
          <t>获得亢奋时装备灵兽暴击率提升10%；装备灵兽暴击时对友方施加3层亢奋</t>
        </is>
      </c>
      <c r="J256" s="5" t="inlineStr">
        <is>
          <t>中篇，心法</t>
        </is>
      </c>
      <c r="K256" s="5" t="n"/>
      <c r="L256" s="5" t="n"/>
      <c r="M256" s="5" t="n"/>
      <c r="N256" s="5" t="n"/>
      <c r="O256" s="5" t="inlineStr">
        <is>
          <t>中</t>
        </is>
      </c>
      <c r="P256" s="5" t="inlineStr">
        <is>
          <t>暴击边界</t>
        </is>
      </c>
      <c r="Q256" s="5" t="inlineStr">
        <is>
          <t>展示层已继承空白字段；制作配置仍需作者确认</t>
        </is>
      </c>
    </row>
    <row r="257">
      <c r="A257" s="3" t="inlineStr">
        <is>
          <t>SK-G069-1</t>
        </is>
      </c>
      <c r="B257" s="3" t="inlineStr">
        <is>
          <t>黄金飞梭</t>
        </is>
      </c>
      <c r="C257" s="3" t="inlineStr">
        <is>
          <t>黄金+技能</t>
        </is>
      </c>
      <c r="D257" s="3" t="n">
        <v>2</v>
      </c>
      <c r="E257" s="3" t="inlineStr">
        <is>
          <t>黄金</t>
        </is>
      </c>
      <c r="F257" s="3" t="inlineStr">
        <is>
          <t>攻击12+</t>
        </is>
      </c>
      <c r="G257" s="3" t="n">
        <v>0</v>
      </c>
      <c r="H257" s="3" t="inlineStr">
        <is>
          <t>正前方直线范围第一个敌人</t>
        </is>
      </c>
      <c r="I257" s="3" t="inlineStr">
        <is>
          <t>弹药2，当装备灵兽的其它武技触发暴击时使用此技能（无论其是否有弹药）</t>
        </is>
      </c>
      <c r="J257" s="3" t="inlineStr">
        <is>
          <t>短篇，武技，弹药</t>
        </is>
      </c>
      <c r="K257" s="3" t="n"/>
      <c r="L257" s="3" t="inlineStr">
        <is>
          <t>伤害频率</t>
        </is>
      </c>
      <c r="M257" s="3" t="inlineStr">
        <is>
          <t>“多武器”弹药</t>
        </is>
      </c>
      <c r="N257" s="3" t="inlineStr">
        <is>
          <t>投掷飞刀</t>
        </is>
      </c>
      <c r="O257" s="3" t="inlineStr">
        <is>
          <t>高</t>
        </is>
      </c>
      <c r="P257" s="3" t="inlineStr">
        <is>
          <t>暴击边界；与弹药通则冲突</t>
        </is>
      </c>
      <c r="Q257" s="3" t="inlineStr">
        <is>
          <t>展示层已继承空白字段；制作配置仍需作者确认</t>
        </is>
      </c>
    </row>
    <row r="258">
      <c r="A258" s="5" t="inlineStr">
        <is>
          <t>SK-G069-2</t>
        </is>
      </c>
      <c r="B258" s="5" t="inlineStr">
        <is>
          <t>黄金飞梭</t>
        </is>
      </c>
      <c r="C258" s="5" t="inlineStr">
        <is>
          <t>黄金+技能</t>
        </is>
      </c>
      <c r="D258" s="5" t="n">
        <v>3</v>
      </c>
      <c r="E258" s="5" t="inlineStr">
        <is>
          <t>钻石</t>
        </is>
      </c>
      <c r="F258" s="5" t="inlineStr">
        <is>
          <t>攻击24+</t>
        </is>
      </c>
      <c r="G258" s="5" t="n">
        <v>0</v>
      </c>
      <c r="H258" s="5" t="inlineStr">
        <is>
          <t>正前方直线范围第一个敌人</t>
        </is>
      </c>
      <c r="I258" s="5" t="inlineStr">
        <is>
          <t>弹药2，当装备灵兽的其它武技触发暴击时使用此技能（无论其是否有弹药）</t>
        </is>
      </c>
      <c r="J258" s="5" t="inlineStr">
        <is>
          <t>短篇，武技，弹药</t>
        </is>
      </c>
      <c r="K258" s="5" t="n"/>
      <c r="L258" s="5" t="inlineStr">
        <is>
          <t>伤害频率</t>
        </is>
      </c>
      <c r="M258" s="5" t="inlineStr">
        <is>
          <t>“多武器”弹药</t>
        </is>
      </c>
      <c r="N258" s="5" t="inlineStr">
        <is>
          <t>投掷飞刀</t>
        </is>
      </c>
      <c r="O258" s="5" t="inlineStr">
        <is>
          <t>高</t>
        </is>
      </c>
      <c r="P258" s="5" t="inlineStr">
        <is>
          <t>暴击边界；与弹药通则冲突</t>
        </is>
      </c>
      <c r="Q258" s="5" t="inlineStr">
        <is>
          <t>展示层已继承空白字段；制作配置仍需作者确认</t>
        </is>
      </c>
    </row>
    <row r="259">
      <c r="A259" s="3" t="inlineStr">
        <is>
          <t>SK-G070-1</t>
        </is>
      </c>
      <c r="B259" s="3" t="inlineStr">
        <is>
          <t>暴起</t>
        </is>
      </c>
      <c r="C259" s="3" t="inlineStr">
        <is>
          <t>黄金+技能</t>
        </is>
      </c>
      <c r="D259" s="3" t="n">
        <v>4</v>
      </c>
      <c r="E259" s="3" t="inlineStr">
        <is>
          <t>黄金</t>
        </is>
      </c>
      <c r="F259" s="3" t="inlineStr">
        <is>
          <t>攻击120+</t>
        </is>
      </c>
      <c r="G259" s="3" t="n">
        <v>0</v>
      </c>
      <c r="H259" s="3" t="inlineStr">
        <is>
          <t>正前方第一二格及其左右相邻格</t>
        </is>
      </c>
      <c r="I259" s="3" t="inlineStr">
        <is>
          <t>倒计时8，战斗开始时进入倒计时6：造成伤害，对命中目标施加一层衰弱；敌方灵兽每释放一个进攻技能倒计时-1</t>
        </is>
      </c>
      <c r="J259" s="3" t="inlineStr">
        <is>
          <t>长篇，武技</t>
        </is>
      </c>
      <c r="K259" s="3" t="n"/>
      <c r="L259" s="3" t="inlineStr">
        <is>
          <t>高爆发，加减益</t>
        </is>
      </c>
      <c r="M259" s="3" t="n"/>
      <c r="N259" s="3" t="inlineStr">
        <is>
          <t>电鳗</t>
        </is>
      </c>
      <c r="O259" s="3" t="inlineStr">
        <is>
          <t>中</t>
        </is>
      </c>
      <c r="P259" s="3" t="inlineStr">
        <is>
          <t>倒计时时点</t>
        </is>
      </c>
      <c r="Q259" s="3" t="inlineStr">
        <is>
          <t>展示层已继承空白字段；制作配置仍需作者确认</t>
        </is>
      </c>
    </row>
    <row r="260">
      <c r="A260" s="5" t="inlineStr">
        <is>
          <t>SK-G070-2</t>
        </is>
      </c>
      <c r="B260" s="5" t="inlineStr">
        <is>
          <t>暴起</t>
        </is>
      </c>
      <c r="C260" s="5" t="inlineStr">
        <is>
          <t>黄金+技能</t>
        </is>
      </c>
      <c r="D260" s="5" t="n">
        <v>5</v>
      </c>
      <c r="E260" s="5" t="inlineStr">
        <is>
          <t>钻石</t>
        </is>
      </c>
      <c r="F260" s="5" t="inlineStr">
        <is>
          <t>攻击240+</t>
        </is>
      </c>
      <c r="G260" s="5" t="n">
        <v>0</v>
      </c>
      <c r="H260" s="5" t="inlineStr">
        <is>
          <t>正前方第一二格及其左右相邻格</t>
        </is>
      </c>
      <c r="I260" s="5" t="inlineStr">
        <is>
          <t>倒计时7，战斗开始时进入倒计时4：造成伤害，对命中目标施加一层衰弱；敌方灵兽每释放一个进攻技能倒计时-1</t>
        </is>
      </c>
      <c r="J260" s="5" t="inlineStr">
        <is>
          <t>长篇，武技</t>
        </is>
      </c>
      <c r="K260" s="5" t="n"/>
      <c r="L260" s="5" t="inlineStr">
        <is>
          <t>高爆发，加减益</t>
        </is>
      </c>
      <c r="M260" s="5" t="n"/>
      <c r="N260" s="5" t="inlineStr">
        <is>
          <t>电鳗</t>
        </is>
      </c>
      <c r="O260" s="5" t="inlineStr">
        <is>
          <t>中</t>
        </is>
      </c>
      <c r="P260" s="5" t="inlineStr">
        <is>
          <t>倒计时时点</t>
        </is>
      </c>
      <c r="Q260" s="5" t="inlineStr">
        <is>
          <t>展示层已继承空白字段；制作配置仍需作者确认</t>
        </is>
      </c>
    </row>
    <row r="261">
      <c r="A261" s="3" t="inlineStr">
        <is>
          <t>SK-G071-1</t>
        </is>
      </c>
      <c r="B261" s="3" t="inlineStr">
        <is>
          <t>倾泻</t>
        </is>
      </c>
      <c r="C261" s="3" t="inlineStr">
        <is>
          <t>黄金+技能</t>
        </is>
      </c>
      <c r="D261" s="3" t="n">
        <v>6</v>
      </c>
      <c r="E261" s="3" t="inlineStr">
        <is>
          <t>黄金</t>
        </is>
      </c>
      <c r="F261" s="3" t="inlineStr">
        <is>
          <t>攻击60+</t>
        </is>
      </c>
      <c r="G261" s="3" t="n">
        <v>0</v>
      </c>
      <c r="H261" s="3" t="inlineStr">
        <is>
          <t>正前方第一二格及其左右相邻格</t>
        </is>
      </c>
      <c r="I261" s="3" t="inlineStr">
        <is>
          <t>倒计时6，战斗开始时进入倒计时6：多重触发3，造成伤害；装备灵兽使用其他武技后倒计时-1</t>
        </is>
      </c>
      <c r="J261" s="3" t="inlineStr">
        <is>
          <t>长篇，武技</t>
        </is>
      </c>
      <c r="K261" s="3" t="n"/>
      <c r="L261" s="3" t="inlineStr">
        <is>
          <t>范围伤害，伤害频率</t>
        </is>
      </c>
      <c r="M261" s="3" t="inlineStr">
        <is>
          <t>“多武器”</t>
        </is>
      </c>
      <c r="N261" s="3" t="inlineStr">
        <is>
          <t>火炮阵列</t>
        </is>
      </c>
      <c r="O261" s="3" t="inlineStr">
        <is>
          <t>中</t>
        </is>
      </c>
      <c r="P261" s="3" t="inlineStr">
        <is>
          <t>倒计时时点</t>
        </is>
      </c>
      <c r="Q261" s="3" t="inlineStr">
        <is>
          <t>展示层已继承空白字段；制作配置仍需作者确认</t>
        </is>
      </c>
    </row>
    <row r="262">
      <c r="A262" s="5" t="inlineStr">
        <is>
          <t>SK-G071-2</t>
        </is>
      </c>
      <c r="B262" s="5" t="inlineStr">
        <is>
          <t>倾泻</t>
        </is>
      </c>
      <c r="C262" s="5" t="inlineStr">
        <is>
          <t>黄金+技能</t>
        </is>
      </c>
      <c r="D262" s="5" t="n">
        <v>7</v>
      </c>
      <c r="E262" s="5" t="inlineStr">
        <is>
          <t>钻石</t>
        </is>
      </c>
      <c r="F262" s="5" t="inlineStr">
        <is>
          <t>攻击80+</t>
        </is>
      </c>
      <c r="G262" s="5" t="n">
        <v>0</v>
      </c>
      <c r="H262" s="5" t="inlineStr">
        <is>
          <t>正前方第一二格及其左右相邻格</t>
        </is>
      </c>
      <c r="I262" s="5" t="inlineStr">
        <is>
          <t>倒计时6，战斗开始时进入倒计时6：多重触发3，造成伤害；装备灵兽使用其他武技后倒计时-1</t>
        </is>
      </c>
      <c r="J262" s="5" t="inlineStr">
        <is>
          <t>长篇，武技</t>
        </is>
      </c>
      <c r="K262" s="5" t="n"/>
      <c r="L262" s="5" t="inlineStr">
        <is>
          <t>范围伤害，伤害频率</t>
        </is>
      </c>
      <c r="M262" s="5" t="inlineStr">
        <is>
          <t>“多武器”</t>
        </is>
      </c>
      <c r="N262" s="5" t="inlineStr">
        <is>
          <t>火炮阵列</t>
        </is>
      </c>
      <c r="O262" s="5" t="inlineStr">
        <is>
          <t>中</t>
        </is>
      </c>
      <c r="P262" s="5" t="inlineStr">
        <is>
          <t>倒计时时点</t>
        </is>
      </c>
      <c r="Q262" s="5" t="inlineStr">
        <is>
          <t>展示层已继承空白字段；制作配置仍需作者确认</t>
        </is>
      </c>
    </row>
  </sheetData>
  <autoFilter ref="A1:Q262"/>
  <conditionalFormatting sqref="O2:O262">
    <cfRule type="expression" priority="1" dxfId="0">
      <formula>O2="致命"</formula>
    </cfRule>
    <cfRule type="expression" priority="2" dxfId="0">
      <formula>O2="高"</formula>
    </cfRule>
    <cfRule type="expression" priority="3" dxfId="1">
      <formula>O2="中高"</formula>
    </cfRule>
    <cfRule type="expression" priority="4" dxfId="1">
      <formula>O2="中"</formula>
    </cfRule>
    <cfRule type="expression" priority="5" dxfId="2">
      <formula>O2="低"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8" customWidth="1" min="4" max="4"/>
    <col width="10" customWidth="1" min="5" max="5"/>
    <col width="18" customWidth="1" min="6" max="6"/>
    <col width="15" customWidth="1" min="7" max="7"/>
    <col width="10" customWidth="1" min="8" max="8"/>
    <col width="10" customWidth="1" min="9" max="9"/>
    <col width="10" customWidth="1" min="10" max="10"/>
    <col width="58" customWidth="1" min="11" max="11"/>
    <col width="22" customWidth="1" min="12" max="12"/>
    <col width="28" customWidth="1" min="13" max="13"/>
    <col width="28" customWidth="1" min="14" max="14"/>
    <col width="20" customWidth="1" min="15" max="15"/>
    <col width="12" customWidth="1" min="16" max="16"/>
    <col width="32" customWidth="1" min="17" max="17"/>
    <col width="28" customWidth="1" min="18" max="18"/>
  </cols>
  <sheetData>
    <row r="1" ht="30" customHeight="1">
      <c r="A1" s="4" t="inlineStr">
        <is>
          <t>建议ID</t>
        </is>
      </c>
      <c r="B1" s="4" t="inlineStr">
        <is>
          <t>灵兽名</t>
        </is>
      </c>
      <c r="C1" s="4" t="inlineStr">
        <is>
          <t>来源表</t>
        </is>
      </c>
      <c r="D1" s="4" t="inlineStr">
        <is>
          <t>原行</t>
        </is>
      </c>
      <c r="E1" s="4" t="inlineStr">
        <is>
          <t>品质</t>
        </is>
      </c>
      <c r="F1" s="4" t="inlineStr">
        <is>
          <t>套路</t>
        </is>
      </c>
      <c r="G1" s="4" t="inlineStr">
        <is>
          <t>词条</t>
        </is>
      </c>
      <c r="H1" s="4" t="inlineStr">
        <is>
          <t>HP</t>
        </is>
      </c>
      <c r="I1" s="4" t="inlineStr">
        <is>
          <t>攻击</t>
        </is>
      </c>
      <c r="J1" s="4" t="inlineStr">
        <is>
          <t>防御</t>
        </is>
      </c>
      <c r="K1" s="4" t="inlineStr">
        <is>
          <t>效果</t>
        </is>
      </c>
      <c r="L1" s="4" t="inlineStr">
        <is>
          <t>主要配合对象</t>
        </is>
      </c>
      <c r="M1" s="4" t="inlineStr">
        <is>
          <t>升级理由</t>
        </is>
      </c>
      <c r="N1" s="4" t="inlineStr">
        <is>
          <t>套路定位</t>
        </is>
      </c>
      <c r="O1" s="4" t="inlineStr">
        <is>
          <t>参考原型</t>
        </is>
      </c>
      <c r="P1" s="4" t="inlineStr">
        <is>
          <t>风险等级</t>
        </is>
      </c>
      <c r="Q1" s="4" t="inlineStr">
        <is>
          <t>阅读提示</t>
        </is>
      </c>
      <c r="R1" s="4" t="inlineStr">
        <is>
          <t>继承说明</t>
        </is>
      </c>
    </row>
    <row r="2">
      <c r="A2" s="5" t="inlineStr">
        <is>
          <t>PET-B001-1</t>
        </is>
      </c>
      <c r="B2" s="5" t="inlineStr">
        <is>
          <t>蚁王</t>
        </is>
      </c>
      <c r="C2" s="5" t="inlineStr">
        <is>
          <t>宠物</t>
        </is>
      </c>
      <c r="D2" s="5" t="n">
        <v>2</v>
      </c>
      <c r="E2" s="5" t="inlineStr">
        <is>
          <t>青铜</t>
        </is>
      </c>
      <c r="F2" s="5" t="inlineStr">
        <is>
          <t>“多武器”</t>
        </is>
      </c>
      <c r="G2" s="5" t="inlineStr">
        <is>
          <t>生灵</t>
        </is>
      </c>
      <c r="H2" s="5" t="n">
        <v>50</v>
      </c>
      <c r="I2" s="5" t="n">
        <v>2</v>
      </c>
      <c r="J2" s="5" t="n">
        <v>1</v>
      </c>
      <c r="K2" s="5" t="inlineStr">
        <is>
          <t>在场存活时我方所有单位获得技能伤害+2</t>
        </is>
      </c>
      <c r="L2" s="5" t="n"/>
      <c r="M2" s="5" t="inlineStr">
        <is>
          <t>为高频率直伤队伍提供高额基础伤害数值。</t>
        </is>
      </c>
      <c r="N2" s="5" t="inlineStr">
        <is>
          <t>提供基础数值</t>
        </is>
      </c>
      <c r="O2" s="5" t="n"/>
      <c r="P2" s="5" t="inlineStr">
        <is>
          <t>低</t>
        </is>
      </c>
      <c r="Q2" s="5" t="inlineStr">
        <is>
          <t>待标准对局验证</t>
        </is>
      </c>
      <c r="R2" s="5" t="inlineStr">
        <is>
          <t>展示层已继承空白字段；制作配置仍需作者确认</t>
        </is>
      </c>
    </row>
    <row r="3">
      <c r="A3" s="3" t="inlineStr">
        <is>
          <t>PET-B002-1</t>
        </is>
      </c>
      <c r="B3" s="3" t="inlineStr">
        <is>
          <t>角蛙</t>
        </is>
      </c>
      <c r="C3" s="3" t="inlineStr">
        <is>
          <t>宠物</t>
        </is>
      </c>
      <c r="D3" s="3" t="n">
        <v>6</v>
      </c>
      <c r="E3" s="3" t="inlineStr">
        <is>
          <t>青铜</t>
        </is>
      </c>
      <c r="F3" s="3" t="inlineStr">
        <is>
          <t>“多武器”</t>
        </is>
      </c>
      <c r="G3" s="3" t="inlineStr">
        <is>
          <t>生灵</t>
        </is>
      </c>
      <c r="H3" s="3" t="n">
        <v>50</v>
      </c>
      <c r="I3" s="3" t="n">
        <v>3</v>
      </c>
      <c r="J3" s="3" t="n">
        <v>1</v>
      </c>
      <c r="K3" s="3" t="inlineStr">
        <is>
          <t>回合结束时我方全体技能伤害+2</t>
        </is>
      </c>
      <c r="L3" s="3" t="n"/>
      <c r="M3" s="3" t="inlineStr">
        <is>
          <t>应对对手的防御能力，提供逐步增加的伤害量</t>
        </is>
      </c>
      <c r="N3" s="3" t="inlineStr">
        <is>
          <t>伤害成长</t>
        </is>
      </c>
      <c r="O3" s="3" t="inlineStr">
        <is>
          <t>鲨鱼爪</t>
        </is>
      </c>
      <c r="P3" s="3" t="inlineStr">
        <is>
          <t>低</t>
        </is>
      </c>
      <c r="Q3" s="3" t="inlineStr">
        <is>
          <t>待标准对局验证</t>
        </is>
      </c>
      <c r="R3" s="3" t="inlineStr">
        <is>
          <t>展示层已继承空白字段；制作配置仍需作者确认</t>
        </is>
      </c>
    </row>
    <row r="4">
      <c r="A4" s="5" t="inlineStr">
        <is>
          <t>PET-B003-1</t>
        </is>
      </c>
      <c r="B4" s="5" t="inlineStr">
        <is>
          <t>鬼蜂</t>
        </is>
      </c>
      <c r="C4" s="5" t="inlineStr">
        <is>
          <t>宠物</t>
        </is>
      </c>
      <c r="D4" s="5" t="n">
        <v>10</v>
      </c>
      <c r="E4" s="5" t="inlineStr">
        <is>
          <t>青铜</t>
        </is>
      </c>
      <c r="F4" s="5" t="inlineStr">
        <is>
          <t>“多武器”</t>
        </is>
      </c>
      <c r="G4" s="5" t="inlineStr">
        <is>
          <t>生灵</t>
        </is>
      </c>
      <c r="H4" s="5" t="n">
        <v>45</v>
      </c>
      <c r="I4" s="5" t="n">
        <v>1</v>
      </c>
      <c r="J4" s="5" t="n">
        <v>0</v>
      </c>
      <c r="K4" s="5" t="inlineStr">
        <is>
          <t>每有一个存活友方单位，自身攻击+2</t>
        </is>
      </c>
      <c r="L4" s="5" t="n"/>
      <c r="M4" s="5" t="inlineStr">
        <is>
          <t>使其拥有超出当前水平的基础攻击</t>
        </is>
      </c>
      <c r="N4" s="5" t="inlineStr">
        <is>
          <t>高额输出</t>
        </is>
      </c>
      <c r="O4" s="5" t="n"/>
      <c r="P4" s="5" t="inlineStr">
        <is>
          <t>低</t>
        </is>
      </c>
      <c r="Q4" s="5" t="inlineStr">
        <is>
          <t>待标准对局验证</t>
        </is>
      </c>
      <c r="R4" s="5" t="inlineStr">
        <is>
          <t>展示层已继承空白字段；制作配置仍需作者确认</t>
        </is>
      </c>
    </row>
    <row r="5">
      <c r="A5" s="3" t="inlineStr">
        <is>
          <t>PET-B004-1</t>
        </is>
      </c>
      <c r="B5" s="3" t="inlineStr">
        <is>
          <t>吞金鼠</t>
        </is>
      </c>
      <c r="C5" s="3" t="inlineStr">
        <is>
          <t>宠物</t>
        </is>
      </c>
      <c r="D5" s="3" t="n">
        <v>14</v>
      </c>
      <c r="E5" s="3" t="inlineStr">
        <is>
          <t>青铜</t>
        </is>
      </c>
      <c r="F5" s="3" t="n"/>
      <c r="G5" s="3" t="inlineStr">
        <is>
          <t>生灵，跃族</t>
        </is>
      </c>
      <c r="H5" s="3" t="n">
        <v>55</v>
      </c>
      <c r="I5" s="3" t="n">
        <v>3</v>
      </c>
      <c r="J5" s="3" t="n">
        <v>3</v>
      </c>
      <c r="K5" s="3" t="inlineStr">
        <is>
          <t>回合开始时对生命最低的角色进行治疗，治疗量等
同于此物品的价值*1，每当你购买一个暗器，该物品价值+1</t>
        </is>
      </c>
      <c r="L5" s="3" t="n"/>
      <c r="M5" s="3" t="n"/>
      <c r="N5" s="3" t="inlineStr">
        <is>
          <t>价值物品，治疗辅助</t>
        </is>
      </c>
      <c r="O5" s="3" t="inlineStr">
        <is>
          <t>龙涎香</t>
        </is>
      </c>
      <c r="P5" s="3" t="inlineStr">
        <is>
          <t>中</t>
        </is>
      </c>
      <c r="Q5" s="3" t="inlineStr">
        <is>
          <t>随机/并列规则；成长上限</t>
        </is>
      </c>
      <c r="R5" s="3" t="inlineStr">
        <is>
          <t>展示层已继承空白字段；制作配置仍需作者确认</t>
        </is>
      </c>
    </row>
    <row r="6">
      <c r="A6" s="5" t="inlineStr">
        <is>
          <t>PET-B004-2</t>
        </is>
      </c>
      <c r="B6" s="5" t="inlineStr">
        <is>
          <t>吞金鼠</t>
        </is>
      </c>
      <c r="C6" s="5" t="inlineStr">
        <is>
          <t>宠物</t>
        </is>
      </c>
      <c r="D6" s="5" t="n">
        <v>15</v>
      </c>
      <c r="E6" s="5" t="inlineStr">
        <is>
          <t>白银</t>
        </is>
      </c>
      <c r="F6" s="5" t="n"/>
      <c r="G6" s="5" t="inlineStr">
        <is>
          <t>生灵，跃族</t>
        </is>
      </c>
      <c r="H6" s="5" t="n">
        <v>110</v>
      </c>
      <c r="I6" s="5" t="n">
        <v>6</v>
      </c>
      <c r="J6" s="5" t="n">
        <v>5</v>
      </c>
      <c r="K6" s="5" t="inlineStr">
        <is>
          <t>回合开始时对生命最低的角色进行治疗，治疗量等
同于此物品的价值*2，每当你购买一个暗器，该物品价值+2</t>
        </is>
      </c>
      <c r="L6" s="5" t="n"/>
      <c r="M6" s="5" t="n"/>
      <c r="N6" s="5" t="inlineStr">
        <is>
          <t>价值物品，治疗辅助</t>
        </is>
      </c>
      <c r="O6" s="5" t="inlineStr">
        <is>
          <t>龙涎香</t>
        </is>
      </c>
      <c r="P6" s="5" t="inlineStr">
        <is>
          <t>中</t>
        </is>
      </c>
      <c r="Q6" s="5" t="inlineStr">
        <is>
          <t>随机/并列规则；成长上限</t>
        </is>
      </c>
      <c r="R6" s="5" t="inlineStr">
        <is>
          <t>展示层已继承空白字段；制作配置仍需作者确认</t>
        </is>
      </c>
    </row>
    <row r="7">
      <c r="A7" s="3" t="inlineStr">
        <is>
          <t>PET-B004-3</t>
        </is>
      </c>
      <c r="B7" s="3" t="inlineStr">
        <is>
          <t>吞金鼠</t>
        </is>
      </c>
      <c r="C7" s="3" t="inlineStr">
        <is>
          <t>宠物</t>
        </is>
      </c>
      <c r="D7" s="3" t="n">
        <v>16</v>
      </c>
      <c r="E7" s="3" t="inlineStr">
        <is>
          <t>黄金</t>
        </is>
      </c>
      <c r="F7" s="3" t="n"/>
      <c r="G7" s="3" t="inlineStr">
        <is>
          <t>生灵，跃族</t>
        </is>
      </c>
      <c r="H7" s="3" t="n">
        <v>220</v>
      </c>
      <c r="I7" s="3" t="n">
        <v>12</v>
      </c>
      <c r="J7" s="3" t="n">
        <v>7</v>
      </c>
      <c r="K7" s="3" t="inlineStr">
        <is>
          <t>回合开始时对生命最低的角色进行治疗，治疗量等
同于此物品的价值*3，每当你购买一个暗器，该物品价值+3</t>
        </is>
      </c>
      <c r="L7" s="3" t="n"/>
      <c r="M7" s="3" t="n"/>
      <c r="N7" s="3" t="inlineStr">
        <is>
          <t>价值物品，治疗辅助</t>
        </is>
      </c>
      <c r="O7" s="3" t="inlineStr">
        <is>
          <t>龙涎香</t>
        </is>
      </c>
      <c r="P7" s="3" t="inlineStr">
        <is>
          <t>中</t>
        </is>
      </c>
      <c r="Q7" s="3" t="inlineStr">
        <is>
          <t>随机/并列规则；成长上限</t>
        </is>
      </c>
      <c r="R7" s="3" t="inlineStr">
        <is>
          <t>展示层已继承空白字段；制作配置仍需作者确认</t>
        </is>
      </c>
    </row>
    <row r="8">
      <c r="A8" s="5" t="inlineStr">
        <is>
          <t>PET-B004-4</t>
        </is>
      </c>
      <c r="B8" s="5" t="inlineStr">
        <is>
          <t>吞金鼠</t>
        </is>
      </c>
      <c r="C8" s="5" t="inlineStr">
        <is>
          <t>宠物</t>
        </is>
      </c>
      <c r="D8" s="5" t="n">
        <v>17</v>
      </c>
      <c r="E8" s="5" t="inlineStr">
        <is>
          <t>钻石</t>
        </is>
      </c>
      <c r="F8" s="5" t="n"/>
      <c r="G8" s="5" t="inlineStr">
        <is>
          <t>生灵，跃族</t>
        </is>
      </c>
      <c r="H8" s="5" t="n">
        <v>440</v>
      </c>
      <c r="I8" s="5" t="n">
        <v>24</v>
      </c>
      <c r="J8" s="5" t="n">
        <v>9</v>
      </c>
      <c r="K8" s="5" t="inlineStr">
        <is>
          <t>回合开始时对生命最低的角色进行治疗，治疗量等
同于此物品的价值*4，每当你购买一个暗器，该物品价值+4</t>
        </is>
      </c>
      <c r="L8" s="5" t="n"/>
      <c r="M8" s="5" t="n"/>
      <c r="N8" s="5" t="inlineStr">
        <is>
          <t>价值物品，治疗辅助</t>
        </is>
      </c>
      <c r="O8" s="5" t="inlineStr">
        <is>
          <t>龙涎香</t>
        </is>
      </c>
      <c r="P8" s="5" t="inlineStr">
        <is>
          <t>中</t>
        </is>
      </c>
      <c r="Q8" s="5" t="inlineStr">
        <is>
          <t>随机/并列规则；成长上限</t>
        </is>
      </c>
      <c r="R8" s="5" t="inlineStr">
        <is>
          <t>展示层已继承空白字段；制作配置仍需作者确认</t>
        </is>
      </c>
    </row>
    <row r="9">
      <c r="A9" s="3" t="inlineStr">
        <is>
          <t>PET-B005-1</t>
        </is>
      </c>
      <c r="B9" s="3" t="inlineStr">
        <is>
          <t>岩豚</t>
        </is>
      </c>
      <c r="C9" s="3" t="inlineStr">
        <is>
          <t>宠物</t>
        </is>
      </c>
      <c r="D9" s="3" t="n">
        <v>18</v>
      </c>
      <c r="E9" s="3" t="inlineStr">
        <is>
          <t>青铜</t>
        </is>
      </c>
      <c r="F9" s="3" t="n"/>
      <c r="G9" s="3" t="inlineStr">
        <is>
          <t>生灵</t>
        </is>
      </c>
      <c r="H9" s="3" t="n">
        <v>60</v>
      </c>
      <c r="I9" s="3" t="n">
        <v>2</v>
      </c>
      <c r="J9" s="3" t="n">
        <v>1</v>
      </c>
      <c r="K9" s="3" t="inlineStr">
        <is>
          <t>战斗开始时获得20护甲</t>
        </is>
      </c>
      <c r="L9" s="3" t="n"/>
      <c r="M9" s="3" t="n"/>
      <c r="N9" s="3" t="inlineStr">
        <is>
          <t>肉盾单位</t>
        </is>
      </c>
      <c r="O9" s="3" t="n"/>
      <c r="P9" s="3" t="inlineStr">
        <is>
          <t>高</t>
        </is>
      </c>
      <c r="Q9" s="3" t="inlineStr">
        <is>
          <t>护甲/护盾术语</t>
        </is>
      </c>
      <c r="R9" s="3" t="inlineStr">
        <is>
          <t>展示层已继承空白字段；制作配置仍需作者确认</t>
        </is>
      </c>
    </row>
    <row r="10">
      <c r="A10" s="5" t="inlineStr">
        <is>
          <t>PET-B005-2</t>
        </is>
      </c>
      <c r="B10" s="5" t="inlineStr">
        <is>
          <t>岩豚</t>
        </is>
      </c>
      <c r="C10" s="5" t="inlineStr">
        <is>
          <t>宠物</t>
        </is>
      </c>
      <c r="D10" s="5" t="n">
        <v>19</v>
      </c>
      <c r="E10" s="5" t="inlineStr">
        <is>
          <t>白银</t>
        </is>
      </c>
      <c r="F10" s="5" t="n"/>
      <c r="G10" s="5" t="inlineStr">
        <is>
          <t>生灵</t>
        </is>
      </c>
      <c r="H10" s="5" t="n">
        <v>120</v>
      </c>
      <c r="I10" s="5" t="n">
        <v>4</v>
      </c>
      <c r="J10" s="5" t="n">
        <v>2</v>
      </c>
      <c r="K10" s="5" t="inlineStr">
        <is>
          <t>战斗开始时获得40护甲</t>
        </is>
      </c>
      <c r="L10" s="5" t="n"/>
      <c r="M10" s="5" t="n"/>
      <c r="N10" s="5" t="inlineStr">
        <is>
          <t>肉盾单位</t>
        </is>
      </c>
      <c r="O10" s="5" t="n"/>
      <c r="P10" s="5" t="inlineStr">
        <is>
          <t>高</t>
        </is>
      </c>
      <c r="Q10" s="5" t="inlineStr">
        <is>
          <t>护甲/护盾术语</t>
        </is>
      </c>
      <c r="R10" s="5" t="inlineStr">
        <is>
          <t>展示层已继承空白字段；制作配置仍需作者确认</t>
        </is>
      </c>
    </row>
    <row r="11">
      <c r="A11" s="3" t="inlineStr">
        <is>
          <t>PET-B005-3</t>
        </is>
      </c>
      <c r="B11" s="3" t="inlineStr">
        <is>
          <t>岩豚</t>
        </is>
      </c>
      <c r="C11" s="3" t="inlineStr">
        <is>
          <t>宠物</t>
        </is>
      </c>
      <c r="D11" s="3" t="n">
        <v>20</v>
      </c>
      <c r="E11" s="3" t="inlineStr">
        <is>
          <t>黄金</t>
        </is>
      </c>
      <c r="F11" s="3" t="n"/>
      <c r="G11" s="3" t="inlineStr">
        <is>
          <t>生灵</t>
        </is>
      </c>
      <c r="H11" s="3" t="n">
        <v>240</v>
      </c>
      <c r="I11" s="3" t="n">
        <v>8</v>
      </c>
      <c r="J11" s="3" t="n">
        <v>4</v>
      </c>
      <c r="K11" s="3" t="inlineStr">
        <is>
          <t>战斗开始时获得60护甲</t>
        </is>
      </c>
      <c r="L11" s="3" t="n"/>
      <c r="M11" s="3" t="n"/>
      <c r="N11" s="3" t="inlineStr">
        <is>
          <t>肉盾单位</t>
        </is>
      </c>
      <c r="O11" s="3" t="n"/>
      <c r="P11" s="3" t="inlineStr">
        <is>
          <t>高</t>
        </is>
      </c>
      <c r="Q11" s="3" t="inlineStr">
        <is>
          <t>护甲/护盾术语</t>
        </is>
      </c>
      <c r="R11" s="3" t="inlineStr">
        <is>
          <t>展示层已继承空白字段；制作配置仍需作者确认</t>
        </is>
      </c>
    </row>
    <row r="12">
      <c r="A12" s="5" t="inlineStr">
        <is>
          <t>PET-B005-4</t>
        </is>
      </c>
      <c r="B12" s="5" t="inlineStr">
        <is>
          <t>岩豚</t>
        </is>
      </c>
      <c r="C12" s="5" t="inlineStr">
        <is>
          <t>宠物</t>
        </is>
      </c>
      <c r="D12" s="5" t="n">
        <v>21</v>
      </c>
      <c r="E12" s="5" t="inlineStr">
        <is>
          <t>钻石</t>
        </is>
      </c>
      <c r="F12" s="5" t="n"/>
      <c r="G12" s="5" t="inlineStr">
        <is>
          <t>生灵</t>
        </is>
      </c>
      <c r="H12" s="5" t="n">
        <v>480</v>
      </c>
      <c r="I12" s="5" t="n">
        <v>16</v>
      </c>
      <c r="J12" s="5" t="n">
        <v>8</v>
      </c>
      <c r="K12" s="5" t="inlineStr">
        <is>
          <t>战斗开始时获得100护甲</t>
        </is>
      </c>
      <c r="L12" s="5" t="n"/>
      <c r="M12" s="5" t="n"/>
      <c r="N12" s="5" t="inlineStr">
        <is>
          <t>肉盾单位</t>
        </is>
      </c>
      <c r="O12" s="5" t="n"/>
      <c r="P12" s="5" t="inlineStr">
        <is>
          <t>高</t>
        </is>
      </c>
      <c r="Q12" s="5" t="inlineStr">
        <is>
          <t>护甲/护盾术语</t>
        </is>
      </c>
      <c r="R12" s="5" t="inlineStr">
        <is>
          <t>展示层已继承空白字段；制作配置仍需作者确认</t>
        </is>
      </c>
    </row>
    <row r="13">
      <c r="A13" s="3" t="inlineStr">
        <is>
          <t>PET-B006-1</t>
        </is>
      </c>
      <c r="B13" s="3" t="inlineStr">
        <is>
          <t>饿狼</t>
        </is>
      </c>
      <c r="C13" s="3" t="inlineStr">
        <is>
          <t>宠物</t>
        </is>
      </c>
      <c r="D13" s="3" t="n">
        <v>22</v>
      </c>
      <c r="E13" s="3" t="inlineStr">
        <is>
          <t>青铜</t>
        </is>
      </c>
      <c r="F13" s="3" t="inlineStr">
        <is>
          <t>“多武器”</t>
        </is>
      </c>
      <c r="G13" s="3" t="inlineStr">
        <is>
          <t>生灵</t>
        </is>
      </c>
      <c r="H13" s="3" t="n">
        <v>50</v>
      </c>
      <c r="I13" s="3" t="n">
        <v>4</v>
      </c>
      <c r="J13" s="3" t="n">
        <v>1</v>
      </c>
      <c r="K13" s="3" t="inlineStr">
        <is>
          <t>每回合使用的第一个武技技能伤害值翻倍</t>
        </is>
      </c>
      <c r="L13" s="3" t="n"/>
      <c r="M13" s="3" t="n"/>
      <c r="N13" s="3" t="inlineStr">
        <is>
          <t>第一次伤害爆发的输出手</t>
        </is>
      </c>
      <c r="O13" s="3" t="n"/>
      <c r="P13" s="3" t="inlineStr">
        <is>
          <t>低</t>
        </is>
      </c>
      <c r="Q13" s="3" t="inlineStr">
        <is>
          <t>待标准对局验证</t>
        </is>
      </c>
      <c r="R13" s="3" t="inlineStr">
        <is>
          <t>展示层已继承空白字段；制作配置仍需作者确认</t>
        </is>
      </c>
    </row>
    <row r="14">
      <c r="A14" s="5" t="inlineStr">
        <is>
          <t>PET-B006-2</t>
        </is>
      </c>
      <c r="B14" s="5" t="inlineStr">
        <is>
          <t>饿狼</t>
        </is>
      </c>
      <c r="C14" s="5" t="inlineStr">
        <is>
          <t>宠物</t>
        </is>
      </c>
      <c r="D14" s="5" t="n">
        <v>23</v>
      </c>
      <c r="E14" s="5" t="inlineStr">
        <is>
          <t>白银</t>
        </is>
      </c>
      <c r="F14" s="5" t="inlineStr">
        <is>
          <t>“多武器”</t>
        </is>
      </c>
      <c r="G14" s="5" t="inlineStr">
        <is>
          <t>生灵</t>
        </is>
      </c>
      <c r="H14" s="5" t="n">
        <v>100</v>
      </c>
      <c r="I14" s="5" t="n">
        <v>8</v>
      </c>
      <c r="J14" s="5" t="n">
        <v>2</v>
      </c>
      <c r="K14" s="5" t="inlineStr">
        <is>
          <t>每回合使用的第一个武技技能伤害值翻倍</t>
        </is>
      </c>
      <c r="L14" s="5" t="n"/>
      <c r="M14" s="5" t="n"/>
      <c r="N14" s="5" t="inlineStr">
        <is>
          <t>第一次伤害爆发的输出手</t>
        </is>
      </c>
      <c r="O14" s="5" t="n"/>
      <c r="P14" s="5" t="inlineStr">
        <is>
          <t>低</t>
        </is>
      </c>
      <c r="Q14" s="5" t="inlineStr">
        <is>
          <t>待标准对局验证</t>
        </is>
      </c>
      <c r="R14" s="5" t="inlineStr">
        <is>
          <t>展示层已继承空白字段；制作配置仍需作者确认</t>
        </is>
      </c>
    </row>
    <row r="15">
      <c r="A15" s="3" t="inlineStr">
        <is>
          <t>PET-B006-3</t>
        </is>
      </c>
      <c r="B15" s="3" t="inlineStr">
        <is>
          <t>饿狼</t>
        </is>
      </c>
      <c r="C15" s="3" t="inlineStr">
        <is>
          <t>宠物</t>
        </is>
      </c>
      <c r="D15" s="3" t="n">
        <v>24</v>
      </c>
      <c r="E15" s="3" t="inlineStr">
        <is>
          <t>黄金</t>
        </is>
      </c>
      <c r="F15" s="3" t="inlineStr">
        <is>
          <t>“多武器”</t>
        </is>
      </c>
      <c r="G15" s="3" t="inlineStr">
        <is>
          <t>生灵</t>
        </is>
      </c>
      <c r="H15" s="3" t="n">
        <v>200</v>
      </c>
      <c r="I15" s="3" t="n">
        <v>16</v>
      </c>
      <c r="J15" s="3" t="n">
        <v>3</v>
      </c>
      <c r="K15" s="3" t="inlineStr">
        <is>
          <t>每回合使用的第一个技能伤害值翻倍</t>
        </is>
      </c>
      <c r="L15" s="3" t="n"/>
      <c r="M15" s="3" t="inlineStr">
        <is>
          <t>增加效果适用范围</t>
        </is>
      </c>
      <c r="N15" s="3" t="inlineStr">
        <is>
          <t>第一次伤害爆发的输出手</t>
        </is>
      </c>
      <c r="O15" s="3" t="n"/>
      <c r="P15" s="3" t="inlineStr">
        <is>
          <t>低</t>
        </is>
      </c>
      <c r="Q15" s="3" t="inlineStr">
        <is>
          <t>待标准对局验证</t>
        </is>
      </c>
      <c r="R15" s="3" t="inlineStr">
        <is>
          <t>展示层已继承空白字段；制作配置仍需作者确认</t>
        </is>
      </c>
    </row>
    <row r="16">
      <c r="A16" s="5" t="inlineStr">
        <is>
          <t>PET-B006-4</t>
        </is>
      </c>
      <c r="B16" s="5" t="inlineStr">
        <is>
          <t>饿狼</t>
        </is>
      </c>
      <c r="C16" s="5" t="inlineStr">
        <is>
          <t>宠物</t>
        </is>
      </c>
      <c r="D16" s="5" t="n">
        <v>25</v>
      </c>
      <c r="E16" s="5" t="inlineStr">
        <is>
          <t>钻石</t>
        </is>
      </c>
      <c r="F16" s="5" t="inlineStr">
        <is>
          <t>“多武器”</t>
        </is>
      </c>
      <c r="G16" s="5" t="inlineStr">
        <is>
          <t>生灵</t>
        </is>
      </c>
      <c r="H16" s="5" t="n">
        <v>400</v>
      </c>
      <c r="I16" s="5" t="n">
        <v>32</v>
      </c>
      <c r="J16" s="5" t="n">
        <v>4</v>
      </c>
      <c r="K16" s="5" t="inlineStr">
        <is>
          <t>每回合使用的第一个技能伤害值翻倍</t>
        </is>
      </c>
      <c r="L16" s="5" t="n"/>
      <c r="M16" s="5" t="n"/>
      <c r="N16" s="5" t="inlineStr">
        <is>
          <t>第一次伤害爆发的输出手</t>
        </is>
      </c>
      <c r="O16" s="5" t="n"/>
      <c r="P16" s="5" t="inlineStr">
        <is>
          <t>低</t>
        </is>
      </c>
      <c r="Q16" s="5" t="inlineStr">
        <is>
          <t>待标准对局验证</t>
        </is>
      </c>
      <c r="R16" s="5" t="inlineStr">
        <is>
          <t>展示层已继承空白字段；制作配置仍需作者确认</t>
        </is>
      </c>
    </row>
    <row r="17">
      <c r="A17" s="3" t="inlineStr">
        <is>
          <t>PET-B007-1</t>
        </is>
      </c>
      <c r="B17" s="3" t="inlineStr">
        <is>
          <t>泥沼妖</t>
        </is>
      </c>
      <c r="C17" s="3" t="inlineStr">
        <is>
          <t>宠物</t>
        </is>
      </c>
      <c r="D17" s="3" t="n">
        <v>26</v>
      </c>
      <c r="E17" s="3" t="inlineStr">
        <is>
          <t>青铜</t>
        </is>
      </c>
      <c r="F17" s="3" t="n"/>
      <c r="G17" s="3" t="inlineStr">
        <is>
          <t>生灵</t>
        </is>
      </c>
      <c r="H17" s="3" t="n">
        <v>60</v>
      </c>
      <c r="I17" s="3" t="n">
        <v>2</v>
      </c>
      <c r="J17" s="3" t="n">
        <v>1</v>
      </c>
      <c r="K17" s="3" t="inlineStr">
        <is>
          <t>使用武技后，为随机友方提供5点护甲</t>
        </is>
      </c>
      <c r="L17" s="3" t="n"/>
      <c r="M17" s="3" t="inlineStr">
        <is>
          <t>提高生存辅助能力</t>
        </is>
      </c>
      <c r="N17" s="3" t="inlineStr">
        <is>
          <t>为友方提供护甲</t>
        </is>
      </c>
      <c r="O17" s="3" t="n"/>
      <c r="P17" s="3" t="inlineStr">
        <is>
          <t>高</t>
        </is>
      </c>
      <c r="Q17" s="3" t="inlineStr">
        <is>
          <t>随机/并列规则；护甲/护盾术语</t>
        </is>
      </c>
      <c r="R17" s="3" t="inlineStr">
        <is>
          <t>展示层已继承空白字段；制作配置仍需作者确认</t>
        </is>
      </c>
    </row>
    <row r="18">
      <c r="A18" s="5" t="inlineStr">
        <is>
          <t>PET-B007-2</t>
        </is>
      </c>
      <c r="B18" s="5" t="inlineStr">
        <is>
          <t>泥沼妖</t>
        </is>
      </c>
      <c r="C18" s="5" t="inlineStr">
        <is>
          <t>宠物</t>
        </is>
      </c>
      <c r="D18" s="5" t="n">
        <v>27</v>
      </c>
      <c r="E18" s="5" t="inlineStr">
        <is>
          <t>白银</t>
        </is>
      </c>
      <c r="F18" s="5" t="n"/>
      <c r="G18" s="5" t="inlineStr">
        <is>
          <t>生灵</t>
        </is>
      </c>
      <c r="H18" s="5" t="n">
        <v>120</v>
      </c>
      <c r="I18" s="5" t="n">
        <v>4</v>
      </c>
      <c r="J18" s="5" t="n">
        <v>2</v>
      </c>
      <c r="K18" s="5" t="inlineStr">
        <is>
          <t>使用武技后，为随机友方提供10点护甲</t>
        </is>
      </c>
      <c r="L18" s="5" t="n"/>
      <c r="M18" s="5" t="inlineStr">
        <is>
          <t>提高生存辅助能力</t>
        </is>
      </c>
      <c r="N18" s="5" t="inlineStr">
        <is>
          <t>为友方提供护甲</t>
        </is>
      </c>
      <c r="O18" s="5" t="n"/>
      <c r="P18" s="5" t="inlineStr">
        <is>
          <t>高</t>
        </is>
      </c>
      <c r="Q18" s="5" t="inlineStr">
        <is>
          <t>随机/并列规则；护甲/护盾术语</t>
        </is>
      </c>
      <c r="R18" s="5" t="inlineStr">
        <is>
          <t>展示层已继承空白字段；制作配置仍需作者确认</t>
        </is>
      </c>
    </row>
    <row r="19">
      <c r="A19" s="3" t="inlineStr">
        <is>
          <t>PET-B007-3</t>
        </is>
      </c>
      <c r="B19" s="3" t="inlineStr">
        <is>
          <t>泥沼妖</t>
        </is>
      </c>
      <c r="C19" s="3" t="inlineStr">
        <is>
          <t>宠物</t>
        </is>
      </c>
      <c r="D19" s="3" t="n">
        <v>28</v>
      </c>
      <c r="E19" s="3" t="inlineStr">
        <is>
          <t>黄金</t>
        </is>
      </c>
      <c r="F19" s="3" t="n"/>
      <c r="G19" s="3" t="inlineStr">
        <is>
          <t>生灵</t>
        </is>
      </c>
      <c r="H19" s="3" t="n">
        <v>240</v>
      </c>
      <c r="I19" s="3" t="n">
        <v>8</v>
      </c>
      <c r="J19" s="3" t="n">
        <v>4</v>
      </c>
      <c r="K19" s="3" t="inlineStr">
        <is>
          <t>使用武技后，为随机友方提供15点护甲</t>
        </is>
      </c>
      <c r="L19" s="3" t="n"/>
      <c r="M19" s="3" t="inlineStr">
        <is>
          <t>提高生存辅助能力</t>
        </is>
      </c>
      <c r="N19" s="3" t="inlineStr">
        <is>
          <t>为友方提供护甲</t>
        </is>
      </c>
      <c r="O19" s="3" t="n"/>
      <c r="P19" s="3" t="inlineStr">
        <is>
          <t>高</t>
        </is>
      </c>
      <c r="Q19" s="3" t="inlineStr">
        <is>
          <t>随机/并列规则；护甲/护盾术语</t>
        </is>
      </c>
      <c r="R19" s="3" t="inlineStr">
        <is>
          <t>展示层已继承空白字段；制作配置仍需作者确认</t>
        </is>
      </c>
    </row>
    <row r="20">
      <c r="A20" s="5" t="inlineStr">
        <is>
          <t>PET-B007-4</t>
        </is>
      </c>
      <c r="B20" s="5" t="inlineStr">
        <is>
          <t>泥沼妖</t>
        </is>
      </c>
      <c r="C20" s="5" t="inlineStr">
        <is>
          <t>宠物</t>
        </is>
      </c>
      <c r="D20" s="5" t="n">
        <v>29</v>
      </c>
      <c r="E20" s="5" t="inlineStr">
        <is>
          <t>钻石</t>
        </is>
      </c>
      <c r="F20" s="5" t="n"/>
      <c r="G20" s="5" t="inlineStr">
        <is>
          <t>生灵</t>
        </is>
      </c>
      <c r="H20" s="5" t="n">
        <v>480</v>
      </c>
      <c r="I20" s="5" t="n">
        <v>16</v>
      </c>
      <c r="J20" s="5" t="n">
        <v>8</v>
      </c>
      <c r="K20" s="5" t="inlineStr">
        <is>
          <t>使用武技后，为随机友方提供20点护甲</t>
        </is>
      </c>
      <c r="L20" s="5" t="n"/>
      <c r="M20" s="5" t="inlineStr">
        <is>
          <t>提高生存辅助能力</t>
        </is>
      </c>
      <c r="N20" s="5" t="inlineStr">
        <is>
          <t>为友方提供护甲</t>
        </is>
      </c>
      <c r="O20" s="5" t="n"/>
      <c r="P20" s="5" t="inlineStr">
        <is>
          <t>高</t>
        </is>
      </c>
      <c r="Q20" s="5" t="inlineStr">
        <is>
          <t>随机/并列规则；护甲/护盾术语</t>
        </is>
      </c>
      <c r="R20" s="5" t="inlineStr">
        <is>
          <t>展示层已继承空白字段；制作配置仍需作者确认</t>
        </is>
      </c>
    </row>
    <row r="21">
      <c r="A21" s="3" t="inlineStr">
        <is>
          <t>PET-B008-1</t>
        </is>
      </c>
      <c r="B21" s="3" t="inlineStr">
        <is>
          <t>巨鳄蚁</t>
        </is>
      </c>
      <c r="C21" s="3" t="inlineStr">
        <is>
          <t>宠物</t>
        </is>
      </c>
      <c r="D21" s="3" t="n">
        <v>30</v>
      </c>
      <c r="E21" s="3" t="inlineStr">
        <is>
          <t>青铜</t>
        </is>
      </c>
      <c r="F21" s="3" t="inlineStr">
        <is>
          <t>“多武器”</t>
        </is>
      </c>
      <c r="G21" s="3" t="inlineStr">
        <is>
          <t>生灵</t>
        </is>
      </c>
      <c r="H21" s="3" t="n">
        <v>50</v>
      </c>
      <c r="I21" s="3" t="n">
        <v>4</v>
      </c>
      <c r="J21" s="3" t="n">
        <v>1</v>
      </c>
      <c r="K21" s="3" t="inlineStr">
        <is>
          <t>装备的所有技能暴击+35%</t>
        </is>
      </c>
      <c r="L21" s="3" t="n"/>
      <c r="M21" s="3" t="inlineStr">
        <is>
          <t>提升暴击能力</t>
        </is>
      </c>
      <c r="N21" s="3" t="inlineStr">
        <is>
          <t>输出</t>
        </is>
      </c>
      <c r="O21" s="3" t="n"/>
      <c r="P21" s="3" t="inlineStr">
        <is>
          <t>中</t>
        </is>
      </c>
      <c r="Q21" s="3" t="inlineStr">
        <is>
          <t>暴击边界</t>
        </is>
      </c>
      <c r="R21" s="3" t="inlineStr">
        <is>
          <t>展示层已继承空白字段；制作配置仍需作者确认</t>
        </is>
      </c>
    </row>
    <row r="22">
      <c r="A22" s="5" t="inlineStr">
        <is>
          <t>PET-B008-2</t>
        </is>
      </c>
      <c r="B22" s="5" t="inlineStr">
        <is>
          <t>巨鳄蚁</t>
        </is>
      </c>
      <c r="C22" s="5" t="inlineStr">
        <is>
          <t>宠物</t>
        </is>
      </c>
      <c r="D22" s="5" t="n">
        <v>31</v>
      </c>
      <c r="E22" s="5" t="inlineStr">
        <is>
          <t>白银</t>
        </is>
      </c>
      <c r="F22" s="5" t="inlineStr">
        <is>
          <t>“多武器”</t>
        </is>
      </c>
      <c r="G22" s="5" t="inlineStr">
        <is>
          <t>生灵</t>
        </is>
      </c>
      <c r="H22" s="5" t="n">
        <v>100</v>
      </c>
      <c r="I22" s="5" t="n">
        <v>8</v>
      </c>
      <c r="J22" s="5" t="n">
        <v>2</v>
      </c>
      <c r="K22" s="5" t="inlineStr">
        <is>
          <t>装备的所有技能暴击+45%</t>
        </is>
      </c>
      <c r="L22" s="5" t="n"/>
      <c r="M22" s="5" t="inlineStr">
        <is>
          <t>提升暴击能力</t>
        </is>
      </c>
      <c r="N22" s="5" t="inlineStr">
        <is>
          <t>输出</t>
        </is>
      </c>
      <c r="O22" s="5" t="n"/>
      <c r="P22" s="5" t="inlineStr">
        <is>
          <t>中</t>
        </is>
      </c>
      <c r="Q22" s="5" t="inlineStr">
        <is>
          <t>暴击边界</t>
        </is>
      </c>
      <c r="R22" s="5" t="inlineStr">
        <is>
          <t>展示层已继承空白字段；制作配置仍需作者确认</t>
        </is>
      </c>
    </row>
    <row r="23">
      <c r="A23" s="3" t="inlineStr">
        <is>
          <t>PET-B008-3</t>
        </is>
      </c>
      <c r="B23" s="3" t="inlineStr">
        <is>
          <t>巨鳄蚁</t>
        </is>
      </c>
      <c r="C23" s="3" t="inlineStr">
        <is>
          <t>宠物</t>
        </is>
      </c>
      <c r="D23" s="3" t="n">
        <v>32</v>
      </c>
      <c r="E23" s="3" t="inlineStr">
        <is>
          <t>黄金</t>
        </is>
      </c>
      <c r="F23" s="3" t="inlineStr">
        <is>
          <t>“多武器”</t>
        </is>
      </c>
      <c r="G23" s="3" t="inlineStr">
        <is>
          <t>生灵</t>
        </is>
      </c>
      <c r="H23" s="3" t="n">
        <v>200</v>
      </c>
      <c r="I23" s="3" t="n">
        <v>16</v>
      </c>
      <c r="J23" s="3" t="n">
        <v>3</v>
      </c>
      <c r="K23" s="3" t="inlineStr">
        <is>
          <t>装备的所有技能暴击+55%</t>
        </is>
      </c>
      <c r="L23" s="3" t="n"/>
      <c r="M23" s="3" t="inlineStr">
        <is>
          <t>提升暴击能力</t>
        </is>
      </c>
      <c r="N23" s="3" t="inlineStr">
        <is>
          <t>输出</t>
        </is>
      </c>
      <c r="O23" s="3" t="n"/>
      <c r="P23" s="3" t="inlineStr">
        <is>
          <t>中</t>
        </is>
      </c>
      <c r="Q23" s="3" t="inlineStr">
        <is>
          <t>暴击边界</t>
        </is>
      </c>
      <c r="R23" s="3" t="inlineStr">
        <is>
          <t>展示层已继承空白字段；制作配置仍需作者确认</t>
        </is>
      </c>
    </row>
    <row r="24">
      <c r="A24" s="5" t="inlineStr">
        <is>
          <t>PET-B008-4</t>
        </is>
      </c>
      <c r="B24" s="5" t="inlineStr">
        <is>
          <t>巨鳄蚁</t>
        </is>
      </c>
      <c r="C24" s="5" t="inlineStr">
        <is>
          <t>宠物</t>
        </is>
      </c>
      <c r="D24" s="5" t="n">
        <v>33</v>
      </c>
      <c r="E24" s="5" t="inlineStr">
        <is>
          <t>钻石</t>
        </is>
      </c>
      <c r="F24" s="5" t="inlineStr">
        <is>
          <t>“多武器”</t>
        </is>
      </c>
      <c r="G24" s="5" t="inlineStr">
        <is>
          <t>生灵</t>
        </is>
      </c>
      <c r="H24" s="5" t="n">
        <v>400</v>
      </c>
      <c r="I24" s="5" t="n">
        <v>32</v>
      </c>
      <c r="J24" s="5" t="n">
        <v>4</v>
      </c>
      <c r="K24" s="5" t="inlineStr">
        <is>
          <t>装备的所有技能暴击+65%</t>
        </is>
      </c>
      <c r="L24" s="5" t="n"/>
      <c r="M24" s="5" t="inlineStr">
        <is>
          <t>提升暴击能力</t>
        </is>
      </c>
      <c r="N24" s="5" t="inlineStr">
        <is>
          <t>输出</t>
        </is>
      </c>
      <c r="O24" s="5" t="n"/>
      <c r="P24" s="5" t="inlineStr">
        <is>
          <t>中</t>
        </is>
      </c>
      <c r="Q24" s="5" t="inlineStr">
        <is>
          <t>暴击边界</t>
        </is>
      </c>
      <c r="R24" s="5" t="inlineStr">
        <is>
          <t>展示层已继承空白字段；制作配置仍需作者确认</t>
        </is>
      </c>
    </row>
    <row r="25">
      <c r="A25" s="3" t="inlineStr">
        <is>
          <t>PET-B009-1</t>
        </is>
      </c>
      <c r="B25" s="3" t="inlineStr">
        <is>
          <t>幼熊</t>
        </is>
      </c>
      <c r="C25" s="3" t="inlineStr">
        <is>
          <t>宠物</t>
        </is>
      </c>
      <c r="D25" s="3" t="n">
        <v>34</v>
      </c>
      <c r="E25" s="3" t="inlineStr">
        <is>
          <t>青铜</t>
        </is>
      </c>
      <c r="F25" s="3" t="inlineStr">
        <is>
          <t>“多武器”</t>
        </is>
      </c>
      <c r="G25" s="3" t="inlineStr">
        <is>
          <t>生灵</t>
        </is>
      </c>
      <c r="H25" s="3" t="n">
        <v>50</v>
      </c>
      <c r="I25" s="3" t="n">
        <v>5</v>
      </c>
      <c r="J25" s="3" t="n">
        <v>0</v>
      </c>
      <c r="K25" s="3" t="inlineStr">
        <is>
          <t>击杀敌方目标后提升3点攻击</t>
        </is>
      </c>
      <c r="L25" s="3" t="n"/>
      <c r="M25" s="3" t="n"/>
      <c r="N25" s="3" t="inlineStr">
        <is>
          <t>输出，自成长</t>
        </is>
      </c>
      <c r="O25" s="3" t="n"/>
      <c r="P25" s="3" t="inlineStr">
        <is>
          <t>低</t>
        </is>
      </c>
      <c r="Q25" s="3" t="inlineStr">
        <is>
          <t>待标准对局验证</t>
        </is>
      </c>
      <c r="R25" s="3" t="inlineStr">
        <is>
          <t>展示层已继承空白字段；制作配置仍需作者确认</t>
        </is>
      </c>
    </row>
    <row r="26">
      <c r="A26" s="5" t="inlineStr">
        <is>
          <t>PET-B009-2</t>
        </is>
      </c>
      <c r="B26" s="5" t="inlineStr">
        <is>
          <t>幼熊</t>
        </is>
      </c>
      <c r="C26" s="5" t="inlineStr">
        <is>
          <t>宠物</t>
        </is>
      </c>
      <c r="D26" s="5" t="n">
        <v>35</v>
      </c>
      <c r="E26" s="5" t="inlineStr">
        <is>
          <t>白银</t>
        </is>
      </c>
      <c r="F26" s="5" t="inlineStr">
        <is>
          <t>“多武器”</t>
        </is>
      </c>
      <c r="G26" s="5" t="inlineStr">
        <is>
          <t>生灵</t>
        </is>
      </c>
      <c r="H26" s="5" t="n">
        <v>100</v>
      </c>
      <c r="I26" s="5" t="n">
        <v>10</v>
      </c>
      <c r="J26" s="5" t="n">
        <v>0</v>
      </c>
      <c r="K26" s="5" t="inlineStr">
        <is>
          <t>击杀敌方目标后提升6点攻击</t>
        </is>
      </c>
      <c r="L26" s="5" t="n"/>
      <c r="M26" s="5" t="n"/>
      <c r="N26" s="5" t="inlineStr">
        <is>
          <t>输出，自成长</t>
        </is>
      </c>
      <c r="O26" s="5" t="n"/>
      <c r="P26" s="5" t="inlineStr">
        <is>
          <t>低</t>
        </is>
      </c>
      <c r="Q26" s="5" t="inlineStr">
        <is>
          <t>待标准对局验证</t>
        </is>
      </c>
      <c r="R26" s="5" t="inlineStr">
        <is>
          <t>展示层已继承空白字段；制作配置仍需作者确认</t>
        </is>
      </c>
    </row>
    <row r="27">
      <c r="A27" s="3" t="inlineStr">
        <is>
          <t>PET-B009-3</t>
        </is>
      </c>
      <c r="B27" s="3" t="inlineStr">
        <is>
          <t>幼熊</t>
        </is>
      </c>
      <c r="C27" s="3" t="inlineStr">
        <is>
          <t>宠物</t>
        </is>
      </c>
      <c r="D27" s="3" t="n">
        <v>36</v>
      </c>
      <c r="E27" s="3" t="inlineStr">
        <is>
          <t>黄金</t>
        </is>
      </c>
      <c r="F27" s="3" t="inlineStr">
        <is>
          <t>“多武器”</t>
        </is>
      </c>
      <c r="G27" s="3" t="inlineStr">
        <is>
          <t>生灵</t>
        </is>
      </c>
      <c r="H27" s="3" t="n">
        <v>200</v>
      </c>
      <c r="I27" s="3" t="n">
        <v>20</v>
      </c>
      <c r="J27" s="3" t="n">
        <v>2</v>
      </c>
      <c r="K27" s="3" t="inlineStr">
        <is>
          <t>击杀敌方目标后提升9点攻击</t>
        </is>
      </c>
      <c r="L27" s="3" t="n"/>
      <c r="M27" s="3" t="n"/>
      <c r="N27" s="3" t="inlineStr">
        <is>
          <t>输出，自成长</t>
        </is>
      </c>
      <c r="O27" s="3" t="n"/>
      <c r="P27" s="3" t="inlineStr">
        <is>
          <t>低</t>
        </is>
      </c>
      <c r="Q27" s="3" t="inlineStr">
        <is>
          <t>待标准对局验证</t>
        </is>
      </c>
      <c r="R27" s="3" t="inlineStr">
        <is>
          <t>展示层已继承空白字段；制作配置仍需作者确认</t>
        </is>
      </c>
    </row>
    <row r="28">
      <c r="A28" s="5" t="inlineStr">
        <is>
          <t>PET-B009-4</t>
        </is>
      </c>
      <c r="B28" s="5" t="inlineStr">
        <is>
          <t>幼熊</t>
        </is>
      </c>
      <c r="C28" s="5" t="inlineStr">
        <is>
          <t>宠物</t>
        </is>
      </c>
      <c r="D28" s="5" t="n">
        <v>37</v>
      </c>
      <c r="E28" s="5" t="inlineStr">
        <is>
          <t>钻石</t>
        </is>
      </c>
      <c r="F28" s="5" t="inlineStr">
        <is>
          <t>“多武器”</t>
        </is>
      </c>
      <c r="G28" s="5" t="inlineStr">
        <is>
          <t>生灵</t>
        </is>
      </c>
      <c r="H28" s="5" t="n">
        <v>400</v>
      </c>
      <c r="I28" s="5" t="n">
        <v>40</v>
      </c>
      <c r="J28" s="5" t="n">
        <v>3</v>
      </c>
      <c r="K28" s="5" t="inlineStr">
        <is>
          <t>击杀敌方目标后提升12点攻击</t>
        </is>
      </c>
      <c r="L28" s="5" t="n"/>
      <c r="M28" s="5" t="n"/>
      <c r="N28" s="5" t="inlineStr">
        <is>
          <t>输出，自成长</t>
        </is>
      </c>
      <c r="O28" s="5" t="n"/>
      <c r="P28" s="5" t="inlineStr">
        <is>
          <t>低</t>
        </is>
      </c>
      <c r="Q28" s="5" t="inlineStr">
        <is>
          <t>待标准对局验证</t>
        </is>
      </c>
      <c r="R28" s="5" t="inlineStr">
        <is>
          <t>展示层已继承空白字段；制作配置仍需作者确认</t>
        </is>
      </c>
    </row>
    <row r="29">
      <c r="A29" s="3" t="inlineStr">
        <is>
          <t>PET-B010-1</t>
        </is>
      </c>
      <c r="B29" s="3" t="inlineStr">
        <is>
          <t>蕈章</t>
        </is>
      </c>
      <c r="C29" s="3" t="inlineStr">
        <is>
          <t>宠物</t>
        </is>
      </c>
      <c r="D29" s="3" t="n">
        <v>38</v>
      </c>
      <c r="E29" s="3" t="inlineStr">
        <is>
          <t>青铜</t>
        </is>
      </c>
      <c r="F29" s="3" t="n"/>
      <c r="G29" s="3" t="inlineStr">
        <is>
          <t>生灵</t>
        </is>
      </c>
      <c r="H29" s="3" t="n">
        <v>55</v>
      </c>
      <c r="I29" s="3" t="n">
        <v>3</v>
      </c>
      <c r="J29" s="3" t="n">
        <v>3</v>
      </c>
      <c r="K29" s="3" t="inlineStr">
        <is>
          <t>自身拥有护甲时技能的淬毒翻倍</t>
        </is>
      </c>
      <c r="L29" s="3" t="n"/>
      <c r="M29" s="3" t="n"/>
      <c r="N29" s="3" t="n"/>
      <c r="O29" s="3" t="n"/>
      <c r="P29" s="3" t="inlineStr">
        <is>
          <t>高</t>
        </is>
      </c>
      <c r="Q29" s="3" t="inlineStr">
        <is>
          <t>护甲/护盾术语</t>
        </is>
      </c>
      <c r="R29" s="3" t="inlineStr">
        <is>
          <t>展示层已继承空白字段；制作配置仍需作者确认</t>
        </is>
      </c>
    </row>
    <row r="30">
      <c r="A30" s="5" t="inlineStr">
        <is>
          <t>PET-B010-2</t>
        </is>
      </c>
      <c r="B30" s="5" t="inlineStr">
        <is>
          <t>蕈章</t>
        </is>
      </c>
      <c r="C30" s="5" t="inlineStr">
        <is>
          <t>宠物</t>
        </is>
      </c>
      <c r="D30" s="5" t="n">
        <v>39</v>
      </c>
      <c r="E30" s="5" t="inlineStr">
        <is>
          <t>白银</t>
        </is>
      </c>
      <c r="F30" s="5" t="n"/>
      <c r="G30" s="5" t="inlineStr">
        <is>
          <t>生灵</t>
        </is>
      </c>
      <c r="H30" s="5" t="n">
        <v>110</v>
      </c>
      <c r="I30" s="5" t="n">
        <v>6</v>
      </c>
      <c r="J30" s="5" t="n">
        <v>5</v>
      </c>
      <c r="K30" s="5" t="inlineStr">
        <is>
          <t>自身拥有护甲时技能的淬毒翻倍</t>
        </is>
      </c>
      <c r="L30" s="5" t="n"/>
      <c r="M30" s="5" t="n"/>
      <c r="N30" s="5" t="n"/>
      <c r="O30" s="5" t="n"/>
      <c r="P30" s="5" t="inlineStr">
        <is>
          <t>高</t>
        </is>
      </c>
      <c r="Q30" s="5" t="inlineStr">
        <is>
          <t>护甲/护盾术语</t>
        </is>
      </c>
      <c r="R30" s="5" t="inlineStr">
        <is>
          <t>展示层已继承空白字段；制作配置仍需作者确认</t>
        </is>
      </c>
    </row>
    <row r="31">
      <c r="A31" s="3" t="inlineStr">
        <is>
          <t>PET-B010-3</t>
        </is>
      </c>
      <c r="B31" s="3" t="inlineStr">
        <is>
          <t>蕈章</t>
        </is>
      </c>
      <c r="C31" s="3" t="inlineStr">
        <is>
          <t>宠物</t>
        </is>
      </c>
      <c r="D31" s="3" t="n">
        <v>40</v>
      </c>
      <c r="E31" s="3" t="inlineStr">
        <is>
          <t>黄金</t>
        </is>
      </c>
      <c r="F31" s="3" t="n"/>
      <c r="G31" s="3" t="inlineStr">
        <is>
          <t>生灵</t>
        </is>
      </c>
      <c r="H31" s="3" t="n">
        <v>220</v>
      </c>
      <c r="I31" s="3" t="n">
        <v>12</v>
      </c>
      <c r="J31" s="3" t="n">
        <v>7</v>
      </c>
      <c r="K31" s="3" t="inlineStr">
        <is>
          <t>自身拥有护甲时技能的淬毒翻倍</t>
        </is>
      </c>
      <c r="L31" s="3" t="n"/>
      <c r="M31" s="3" t="n"/>
      <c r="N31" s="3" t="n"/>
      <c r="O31" s="3" t="n"/>
      <c r="P31" s="3" t="inlineStr">
        <is>
          <t>高</t>
        </is>
      </c>
      <c r="Q31" s="3" t="inlineStr">
        <is>
          <t>护甲/护盾术语</t>
        </is>
      </c>
      <c r="R31" s="3" t="inlineStr">
        <is>
          <t>展示层已继承空白字段；制作配置仍需作者确认</t>
        </is>
      </c>
    </row>
    <row r="32">
      <c r="A32" s="5" t="inlineStr">
        <is>
          <t>PET-B010-4</t>
        </is>
      </c>
      <c r="B32" s="5" t="inlineStr">
        <is>
          <t>蕈章</t>
        </is>
      </c>
      <c r="C32" s="5" t="inlineStr">
        <is>
          <t>宠物</t>
        </is>
      </c>
      <c r="D32" s="5" t="n">
        <v>41</v>
      </c>
      <c r="E32" s="5" t="inlineStr">
        <is>
          <t>钻石</t>
        </is>
      </c>
      <c r="F32" s="5" t="n"/>
      <c r="G32" s="5" t="inlineStr">
        <is>
          <t>生灵</t>
        </is>
      </c>
      <c r="H32" s="5" t="n">
        <v>440</v>
      </c>
      <c r="I32" s="5" t="n">
        <v>24</v>
      </c>
      <c r="J32" s="5" t="n">
        <v>9</v>
      </c>
      <c r="K32" s="5" t="inlineStr">
        <is>
          <t>自身拥有护甲时技能的淬毒翻倍</t>
        </is>
      </c>
      <c r="L32" s="5" t="n"/>
      <c r="M32" s="5" t="n"/>
      <c r="N32" s="5" t="n"/>
      <c r="O32" s="5" t="n"/>
      <c r="P32" s="5" t="inlineStr">
        <is>
          <t>高</t>
        </is>
      </c>
      <c r="Q32" s="5" t="inlineStr">
        <is>
          <t>护甲/护盾术语</t>
        </is>
      </c>
      <c r="R32" s="5" t="inlineStr">
        <is>
          <t>展示层已继承空白字段；制作配置仍需作者确认</t>
        </is>
      </c>
    </row>
    <row r="33">
      <c r="A33" s="3" t="inlineStr">
        <is>
          <t>PET-B011-1</t>
        </is>
      </c>
      <c r="B33" s="3" t="inlineStr">
        <is>
          <t>赤精鱼</t>
        </is>
      </c>
      <c r="C33" s="3" t="inlineStr">
        <is>
          <t>宠物</t>
        </is>
      </c>
      <c r="D33" s="3" t="n">
        <v>42</v>
      </c>
      <c r="E33" s="3" t="inlineStr">
        <is>
          <t>青铜</t>
        </is>
      </c>
      <c r="F33" s="3" t="n"/>
      <c r="G33" s="3" t="inlineStr">
        <is>
          <t>生灵</t>
        </is>
      </c>
      <c r="H33" s="3" t="n">
        <v>55</v>
      </c>
      <c r="I33" s="3" t="n">
        <v>2</v>
      </c>
      <c r="J33" s="3" t="n">
        <v>3</v>
      </c>
      <c r="K33" s="3" t="inlineStr">
        <is>
          <t>回合开始时消耗5点能量，自身技能伤害提升4，点燃提升1；击杀目标后获得4点能量</t>
        </is>
      </c>
      <c r="L33" s="3" t="n"/>
      <c r="M33" s="3" t="inlineStr">
        <is>
          <t>提升成长幅度</t>
        </is>
      </c>
      <c r="N33" s="3" t="inlineStr">
        <is>
          <t>输出，自成长</t>
        </is>
      </c>
      <c r="O33" s="3" t="n"/>
      <c r="P33" s="3" t="inlineStr">
        <is>
          <t>中</t>
        </is>
      </c>
      <c r="Q33" s="3" t="inlineStr">
        <is>
          <t>成长上限</t>
        </is>
      </c>
      <c r="R33" s="3" t="inlineStr">
        <is>
          <t>展示层已继承空白字段；制作配置仍需作者确认</t>
        </is>
      </c>
    </row>
    <row r="34">
      <c r="A34" s="5" t="inlineStr">
        <is>
          <t>PET-B011-2</t>
        </is>
      </c>
      <c r="B34" s="5" t="inlineStr">
        <is>
          <t>赤精鱼</t>
        </is>
      </c>
      <c r="C34" s="5" t="inlineStr">
        <is>
          <t>宠物</t>
        </is>
      </c>
      <c r="D34" s="5" t="n">
        <v>43</v>
      </c>
      <c r="E34" s="5" t="inlineStr">
        <is>
          <t>白银</t>
        </is>
      </c>
      <c r="F34" s="5" t="n"/>
      <c r="G34" s="5" t="inlineStr">
        <is>
          <t>生灵</t>
        </is>
      </c>
      <c r="H34" s="5" t="n">
        <v>110</v>
      </c>
      <c r="I34" s="5" t="n">
        <v>4</v>
      </c>
      <c r="J34" s="5" t="n">
        <v>5</v>
      </c>
      <c r="K34" s="5" t="inlineStr">
        <is>
          <t>回合开始时消耗5点能量，自身技能伤害提升8，点燃提升2；击杀目标后获得4点能量</t>
        </is>
      </c>
      <c r="L34" s="5" t="n"/>
      <c r="M34" s="5" t="inlineStr">
        <is>
          <t>提升成长幅度</t>
        </is>
      </c>
      <c r="N34" s="5" t="inlineStr">
        <is>
          <t>输出，自成长</t>
        </is>
      </c>
      <c r="O34" s="5" t="n"/>
      <c r="P34" s="5" t="inlineStr">
        <is>
          <t>中</t>
        </is>
      </c>
      <c r="Q34" s="5" t="inlineStr">
        <is>
          <t>成长上限</t>
        </is>
      </c>
      <c r="R34" s="5" t="inlineStr">
        <is>
          <t>展示层已继承空白字段；制作配置仍需作者确认</t>
        </is>
      </c>
    </row>
    <row r="35">
      <c r="A35" s="3" t="inlineStr">
        <is>
          <t>PET-B011-3</t>
        </is>
      </c>
      <c r="B35" s="3" t="inlineStr">
        <is>
          <t>赤精鱼</t>
        </is>
      </c>
      <c r="C35" s="3" t="inlineStr">
        <is>
          <t>宠物</t>
        </is>
      </c>
      <c r="D35" s="3" t="n">
        <v>44</v>
      </c>
      <c r="E35" s="3" t="inlineStr">
        <is>
          <t>黄金</t>
        </is>
      </c>
      <c r="F35" s="3" t="n"/>
      <c r="G35" s="3" t="inlineStr">
        <is>
          <t>生灵</t>
        </is>
      </c>
      <c r="H35" s="3" t="n">
        <v>220</v>
      </c>
      <c r="I35" s="3" t="n">
        <v>8</v>
      </c>
      <c r="J35" s="3" t="n">
        <v>7</v>
      </c>
      <c r="K35" s="3" t="inlineStr">
        <is>
          <t>回合开始时消耗5点能量，自身技能伤害提升16，点燃提升3；击杀目标后获得4点能量</t>
        </is>
      </c>
      <c r="L35" s="3" t="n"/>
      <c r="M35" s="3" t="inlineStr">
        <is>
          <t>提升成长幅度</t>
        </is>
      </c>
      <c r="N35" s="3" t="inlineStr">
        <is>
          <t>输出，自成长</t>
        </is>
      </c>
      <c r="O35" s="3" t="n"/>
      <c r="P35" s="3" t="inlineStr">
        <is>
          <t>中</t>
        </is>
      </c>
      <c r="Q35" s="3" t="inlineStr">
        <is>
          <t>成长上限</t>
        </is>
      </c>
      <c r="R35" s="3" t="inlineStr">
        <is>
          <t>展示层已继承空白字段；制作配置仍需作者确认</t>
        </is>
      </c>
    </row>
    <row r="36">
      <c r="A36" s="5" t="inlineStr">
        <is>
          <t>PET-B011-4</t>
        </is>
      </c>
      <c r="B36" s="5" t="inlineStr">
        <is>
          <t>赤精鱼</t>
        </is>
      </c>
      <c r="C36" s="5" t="inlineStr">
        <is>
          <t>宠物</t>
        </is>
      </c>
      <c r="D36" s="5" t="n">
        <v>45</v>
      </c>
      <c r="E36" s="5" t="inlineStr">
        <is>
          <t>钻石</t>
        </is>
      </c>
      <c r="F36" s="5" t="n"/>
      <c r="G36" s="5" t="inlineStr">
        <is>
          <t>生灵</t>
        </is>
      </c>
      <c r="H36" s="5" t="n">
        <v>440</v>
      </c>
      <c r="I36" s="5" t="n">
        <v>16</v>
      </c>
      <c r="J36" s="5" t="n">
        <v>9</v>
      </c>
      <c r="K36" s="5" t="inlineStr">
        <is>
          <t>回合开始时消耗5点能量，自身技能伤害提升32，点燃提升4；击杀目标后获得4点能量</t>
        </is>
      </c>
      <c r="L36" s="5" t="n"/>
      <c r="M36" s="5" t="inlineStr">
        <is>
          <t>提升成长幅度</t>
        </is>
      </c>
      <c r="N36" s="5" t="inlineStr">
        <is>
          <t>输出，自成长</t>
        </is>
      </c>
      <c r="O36" s="5" t="n"/>
      <c r="P36" s="5" t="inlineStr">
        <is>
          <t>中</t>
        </is>
      </c>
      <c r="Q36" s="5" t="inlineStr">
        <is>
          <t>成长上限</t>
        </is>
      </c>
      <c r="R36" s="5" t="inlineStr">
        <is>
          <t>展示层已继承空白字段；制作配置仍需作者确认</t>
        </is>
      </c>
    </row>
    <row r="37">
      <c r="A37" s="3" t="inlineStr">
        <is>
          <t>PET-B012-1</t>
        </is>
      </c>
      <c r="B37" s="3" t="inlineStr">
        <is>
          <t>铁丸子</t>
        </is>
      </c>
      <c r="C37" s="3" t="inlineStr">
        <is>
          <t>宠物</t>
        </is>
      </c>
      <c r="D37" s="3" t="n">
        <v>46</v>
      </c>
      <c r="E37" s="3" t="inlineStr">
        <is>
          <t>青铜</t>
        </is>
      </c>
      <c r="F37" s="3" t="n"/>
      <c r="G37" s="3" t="inlineStr">
        <is>
          <t>器灵</t>
        </is>
      </c>
      <c r="H37" s="3" t="n">
        <v>55</v>
      </c>
      <c r="I37" s="3" t="n">
        <v>4</v>
      </c>
      <c r="J37" s="3" t="n">
        <v>1</v>
      </c>
      <c r="K37" s="3" t="inlineStr">
        <is>
          <t>倒计时2：为自身随机一个已消耗弹药的技能装填2枚弹药</t>
        </is>
      </c>
      <c r="L37" s="3" t="n"/>
      <c r="M37" s="3" t="n"/>
      <c r="N37" s="3" t="n"/>
      <c r="O37" s="3" t="n"/>
      <c r="P37" s="3" t="inlineStr">
        <is>
          <t>中</t>
        </is>
      </c>
      <c r="Q37" s="3" t="inlineStr">
        <is>
          <t>随机/并列规则；倒计时时点</t>
        </is>
      </c>
      <c r="R37" s="3" t="inlineStr">
        <is>
          <t>展示层已继承空白字段；制作配置仍需作者确认</t>
        </is>
      </c>
    </row>
    <row r="38">
      <c r="A38" s="5" t="inlineStr">
        <is>
          <t>PET-B012-2</t>
        </is>
      </c>
      <c r="B38" s="5" t="inlineStr">
        <is>
          <t>铁丸子</t>
        </is>
      </c>
      <c r="C38" s="5" t="inlineStr">
        <is>
          <t>宠物</t>
        </is>
      </c>
      <c r="D38" s="5" t="n">
        <v>47</v>
      </c>
      <c r="E38" s="5" t="inlineStr">
        <is>
          <t>白银</t>
        </is>
      </c>
      <c r="F38" s="5" t="n"/>
      <c r="G38" s="5" t="inlineStr">
        <is>
          <t>器灵</t>
        </is>
      </c>
      <c r="H38" s="5" t="n">
        <v>110</v>
      </c>
      <c r="I38" s="5" t="n">
        <v>8</v>
      </c>
      <c r="J38" s="5" t="n">
        <v>2</v>
      </c>
      <c r="K38" s="5" t="inlineStr">
        <is>
          <t>倒计时2：为自身随机一个已消耗弹药的技能装填2枚弹药</t>
        </is>
      </c>
      <c r="L38" s="5" t="n"/>
      <c r="M38" s="5" t="n"/>
      <c r="N38" s="5" t="n"/>
      <c r="O38" s="5" t="n"/>
      <c r="P38" s="5" t="inlineStr">
        <is>
          <t>中</t>
        </is>
      </c>
      <c r="Q38" s="5" t="inlineStr">
        <is>
          <t>随机/并列规则；倒计时时点</t>
        </is>
      </c>
      <c r="R38" s="5" t="inlineStr">
        <is>
          <t>展示层已继承空白字段；制作配置仍需作者确认</t>
        </is>
      </c>
    </row>
    <row r="39">
      <c r="A39" s="3" t="inlineStr">
        <is>
          <t>PET-B012-3</t>
        </is>
      </c>
      <c r="B39" s="3" t="inlineStr">
        <is>
          <t>铁丸子</t>
        </is>
      </c>
      <c r="C39" s="3" t="inlineStr">
        <is>
          <t>宠物</t>
        </is>
      </c>
      <c r="D39" s="3" t="n">
        <v>48</v>
      </c>
      <c r="E39" s="3" t="inlineStr">
        <is>
          <t>黄金</t>
        </is>
      </c>
      <c r="F39" s="3" t="n"/>
      <c r="G39" s="3" t="inlineStr">
        <is>
          <t>器灵</t>
        </is>
      </c>
      <c r="H39" s="3" t="n">
        <v>220</v>
      </c>
      <c r="I39" s="3" t="n">
        <v>16</v>
      </c>
      <c r="J39" s="3" t="n">
        <v>3</v>
      </c>
      <c r="K39" s="3" t="inlineStr">
        <is>
          <t>倒计时2：为自身随机一个已消耗弹药的技能装填3枚弹药</t>
        </is>
      </c>
      <c r="L39" s="3" t="n"/>
      <c r="M39" s="3" t="n"/>
      <c r="N39" s="3" t="n"/>
      <c r="O39" s="3" t="n"/>
      <c r="P39" s="3" t="inlineStr">
        <is>
          <t>中</t>
        </is>
      </c>
      <c r="Q39" s="3" t="inlineStr">
        <is>
          <t>随机/并列规则；倒计时时点</t>
        </is>
      </c>
      <c r="R39" s="3" t="inlineStr">
        <is>
          <t>展示层已继承空白字段；制作配置仍需作者确认</t>
        </is>
      </c>
    </row>
    <row r="40">
      <c r="A40" s="5" t="inlineStr">
        <is>
          <t>PET-B012-4</t>
        </is>
      </c>
      <c r="B40" s="5" t="inlineStr">
        <is>
          <t>铁丸子</t>
        </is>
      </c>
      <c r="C40" s="5" t="inlineStr">
        <is>
          <t>宠物</t>
        </is>
      </c>
      <c r="D40" s="5" t="n">
        <v>49</v>
      </c>
      <c r="E40" s="5" t="inlineStr">
        <is>
          <t>钻石</t>
        </is>
      </c>
      <c r="F40" s="5" t="n"/>
      <c r="G40" s="5" t="inlineStr">
        <is>
          <t>器灵</t>
        </is>
      </c>
      <c r="H40" s="5" t="n">
        <v>440</v>
      </c>
      <c r="I40" s="5" t="n">
        <v>32</v>
      </c>
      <c r="J40" s="5" t="n">
        <v>4</v>
      </c>
      <c r="K40" s="5" t="inlineStr">
        <is>
          <t>倒计时1：为自身随机一个已消耗弹药的技能装填3枚弹药</t>
        </is>
      </c>
      <c r="L40" s="5" t="n"/>
      <c r="M40" s="5" t="n"/>
      <c r="N40" s="5" t="n"/>
      <c r="O40" s="5" t="n"/>
      <c r="P40" s="5" t="inlineStr">
        <is>
          <t>中</t>
        </is>
      </c>
      <c r="Q40" s="5" t="inlineStr">
        <is>
          <t>随机/并列规则；倒计时时点</t>
        </is>
      </c>
      <c r="R40" s="5" t="inlineStr">
        <is>
          <t>展示层已继承空白字段；制作配置仍需作者确认</t>
        </is>
      </c>
    </row>
    <row r="41">
      <c r="A41" s="3" t="inlineStr">
        <is>
          <t>PET-B013-1</t>
        </is>
      </c>
      <c r="B41" s="3" t="inlineStr">
        <is>
          <t>烁德童子</t>
        </is>
      </c>
      <c r="C41" s="3" t="inlineStr">
        <is>
          <t>宠物</t>
        </is>
      </c>
      <c r="D41" s="3" t="n">
        <v>50</v>
      </c>
      <c r="E41" s="3" t="inlineStr">
        <is>
          <t>青铜</t>
        </is>
      </c>
      <c r="F41" s="3" t="n"/>
      <c r="G41" s="3" t="inlineStr">
        <is>
          <t>元素</t>
        </is>
      </c>
      <c r="H41" s="3" t="n">
        <v>55</v>
      </c>
      <c r="I41" s="3" t="n">
        <v>4</v>
      </c>
      <c r="J41" s="3" t="n">
        <v>1</v>
      </c>
      <c r="K41" s="3" t="inlineStr">
        <is>
          <t>回合开始时获得1点能量，使随机一名相邻友方获得1点能量</t>
        </is>
      </c>
      <c r="L41" s="3" t="n"/>
      <c r="M41" s="3" t="n"/>
      <c r="N41" s="3" t="n"/>
      <c r="O41" s="3" t="n"/>
      <c r="P41" s="3" t="inlineStr">
        <is>
          <t>中</t>
        </is>
      </c>
      <c r="Q41" s="3" t="inlineStr">
        <is>
          <t>随机/并列规则</t>
        </is>
      </c>
      <c r="R41" s="3" t="inlineStr">
        <is>
          <t>展示层已继承空白字段；制作配置仍需作者确认</t>
        </is>
      </c>
    </row>
    <row r="42">
      <c r="A42" s="5" t="inlineStr">
        <is>
          <t>PET-B013-2</t>
        </is>
      </c>
      <c r="B42" s="5" t="inlineStr">
        <is>
          <t>烁德童子</t>
        </is>
      </c>
      <c r="C42" s="5" t="inlineStr">
        <is>
          <t>宠物</t>
        </is>
      </c>
      <c r="D42" s="5" t="n">
        <v>51</v>
      </c>
      <c r="E42" s="5" t="inlineStr">
        <is>
          <t>白银</t>
        </is>
      </c>
      <c r="F42" s="5" t="n"/>
      <c r="G42" s="5" t="inlineStr">
        <is>
          <t>元素</t>
        </is>
      </c>
      <c r="H42" s="5" t="n">
        <v>110</v>
      </c>
      <c r="I42" s="5" t="n">
        <v>8</v>
      </c>
      <c r="J42" s="5" t="n">
        <v>2</v>
      </c>
      <c r="K42" s="5" t="inlineStr">
        <is>
          <t>回合开始时获得2点能量，使随机一名相邻友方获得2点能量</t>
        </is>
      </c>
      <c r="L42" s="5" t="n"/>
      <c r="M42" s="5" t="n"/>
      <c r="N42" s="5" t="n"/>
      <c r="O42" s="5" t="n"/>
      <c r="P42" s="5" t="inlineStr">
        <is>
          <t>中</t>
        </is>
      </c>
      <c r="Q42" s="5" t="inlineStr">
        <is>
          <t>随机/并列规则</t>
        </is>
      </c>
      <c r="R42" s="5" t="inlineStr">
        <is>
          <t>展示层已继承空白字段；制作配置仍需作者确认</t>
        </is>
      </c>
    </row>
    <row r="43">
      <c r="A43" s="3" t="inlineStr">
        <is>
          <t>PET-B013-3</t>
        </is>
      </c>
      <c r="B43" s="3" t="inlineStr">
        <is>
          <t>烁德童子</t>
        </is>
      </c>
      <c r="C43" s="3" t="inlineStr">
        <is>
          <t>宠物</t>
        </is>
      </c>
      <c r="D43" s="3" t="n">
        <v>52</v>
      </c>
      <c r="E43" s="3" t="inlineStr">
        <is>
          <t>黄金</t>
        </is>
      </c>
      <c r="F43" s="3" t="n"/>
      <c r="G43" s="3" t="inlineStr">
        <is>
          <t>元素</t>
        </is>
      </c>
      <c r="H43" s="3" t="n">
        <v>220</v>
      </c>
      <c r="I43" s="3" t="n">
        <v>16</v>
      </c>
      <c r="J43" s="3" t="n">
        <v>3</v>
      </c>
      <c r="K43" s="3" t="inlineStr">
        <is>
          <t>回合开始时获得3点能量，使随机一名相邻友方获得3点能量</t>
        </is>
      </c>
      <c r="L43" s="3" t="n"/>
      <c r="M43" s="3" t="n"/>
      <c r="N43" s="3" t="n"/>
      <c r="O43" s="3" t="n"/>
      <c r="P43" s="3" t="inlineStr">
        <is>
          <t>中</t>
        </is>
      </c>
      <c r="Q43" s="3" t="inlineStr">
        <is>
          <t>随机/并列规则</t>
        </is>
      </c>
      <c r="R43" s="3" t="inlineStr">
        <is>
          <t>展示层已继承空白字段；制作配置仍需作者确认</t>
        </is>
      </c>
    </row>
    <row r="44">
      <c r="A44" s="5" t="inlineStr">
        <is>
          <t>PET-B013-4</t>
        </is>
      </c>
      <c r="B44" s="5" t="inlineStr">
        <is>
          <t>烁德童子</t>
        </is>
      </c>
      <c r="C44" s="5" t="inlineStr">
        <is>
          <t>宠物</t>
        </is>
      </c>
      <c r="D44" s="5" t="n">
        <v>53</v>
      </c>
      <c r="E44" s="5" t="inlineStr">
        <is>
          <t>钻石</t>
        </is>
      </c>
      <c r="F44" s="5" t="n"/>
      <c r="G44" s="5" t="inlineStr">
        <is>
          <t>元素</t>
        </is>
      </c>
      <c r="H44" s="5" t="n">
        <v>440</v>
      </c>
      <c r="I44" s="5" t="n">
        <v>32</v>
      </c>
      <c r="J44" s="5" t="n">
        <v>4</v>
      </c>
      <c r="K44" s="5" t="inlineStr">
        <is>
          <t>回合开始时获得4点能量，使随机一名相邻友方获得4点能量</t>
        </is>
      </c>
      <c r="L44" s="5" t="n"/>
      <c r="M44" s="5" t="n"/>
      <c r="N44" s="5" t="n"/>
      <c r="O44" s="5" t="n"/>
      <c r="P44" s="5" t="inlineStr">
        <is>
          <t>中</t>
        </is>
      </c>
      <c r="Q44" s="5" t="inlineStr">
        <is>
          <t>随机/并列规则</t>
        </is>
      </c>
      <c r="R44" s="5" t="inlineStr">
        <is>
          <t>展示层已继承空白字段；制作配置仍需作者确认</t>
        </is>
      </c>
    </row>
    <row r="45">
      <c r="A45" s="3" t="inlineStr">
        <is>
          <t>PET-S014-1</t>
        </is>
      </c>
      <c r="B45" s="3" t="inlineStr">
        <is>
          <t>黑犬</t>
        </is>
      </c>
      <c r="C45" s="3" t="inlineStr">
        <is>
          <t>白银宠物</t>
        </is>
      </c>
      <c r="D45" s="3" t="n">
        <v>2</v>
      </c>
      <c r="E45" s="3" t="inlineStr">
        <is>
          <t>白银</t>
        </is>
      </c>
      <c r="F45" s="3" t="inlineStr">
        <is>
          <t>“多武器”</t>
        </is>
      </c>
      <c r="G45" s="3" t="inlineStr">
        <is>
          <t>生灵</t>
        </is>
      </c>
      <c r="H45" s="3" t="n">
        <v>110</v>
      </c>
      <c r="I45" s="3" t="n">
        <v>6</v>
      </c>
      <c r="J45" s="3" t="n">
        <v>5</v>
      </c>
      <c r="K45" s="3" t="inlineStr">
        <is>
          <t>使用中篇技能后，攻击最高的友方提升2点攻击和1防御</t>
        </is>
      </c>
      <c r="L45" s="3" t="n"/>
      <c r="M45" s="3" t="n"/>
      <c r="N45" s="3" t="n"/>
      <c r="O45" s="3" t="n"/>
      <c r="P45" s="3" t="inlineStr">
        <is>
          <t>中</t>
        </is>
      </c>
      <c r="Q45" s="3" t="inlineStr">
        <is>
          <t>随机/并列规则</t>
        </is>
      </c>
      <c r="R45" s="3" t="inlineStr">
        <is>
          <t>展示层已继承空白字段；制作配置仍需作者确认</t>
        </is>
      </c>
    </row>
    <row r="46">
      <c r="A46" s="5" t="inlineStr">
        <is>
          <t>PET-S014-2</t>
        </is>
      </c>
      <c r="B46" s="5" t="inlineStr">
        <is>
          <t>黑犬</t>
        </is>
      </c>
      <c r="C46" s="5" t="inlineStr">
        <is>
          <t>白银宠物</t>
        </is>
      </c>
      <c r="D46" s="5" t="n">
        <v>3</v>
      </c>
      <c r="E46" s="5" t="inlineStr">
        <is>
          <t>黄金</t>
        </is>
      </c>
      <c r="F46" s="5" t="inlineStr">
        <is>
          <t>“多武器”</t>
        </is>
      </c>
      <c r="G46" s="5" t="inlineStr">
        <is>
          <t>生灵</t>
        </is>
      </c>
      <c r="H46" s="5" t="n">
        <v>220</v>
      </c>
      <c r="I46" s="5" t="n">
        <v>12</v>
      </c>
      <c r="J46" s="5" t="n">
        <v>7</v>
      </c>
      <c r="K46" s="5" t="inlineStr">
        <is>
          <t>使用中篇技能后，攻击最高的友方提升4点攻击和2防御</t>
        </is>
      </c>
      <c r="L46" s="5" t="n"/>
      <c r="M46" s="5" t="n"/>
      <c r="N46" s="5" t="n"/>
      <c r="O46" s="5" t="n"/>
      <c r="P46" s="5" t="inlineStr">
        <is>
          <t>中</t>
        </is>
      </c>
      <c r="Q46" s="5" t="inlineStr">
        <is>
          <t>随机/并列规则</t>
        </is>
      </c>
      <c r="R46" s="5" t="inlineStr">
        <is>
          <t>展示层已继承空白字段；制作配置仍需作者确认</t>
        </is>
      </c>
    </row>
    <row r="47">
      <c r="A47" s="3" t="inlineStr">
        <is>
          <t>PET-S014-3</t>
        </is>
      </c>
      <c r="B47" s="3" t="inlineStr">
        <is>
          <t>黑犬</t>
        </is>
      </c>
      <c r="C47" s="3" t="inlineStr">
        <is>
          <t>白银宠物</t>
        </is>
      </c>
      <c r="D47" s="3" t="n">
        <v>4</v>
      </c>
      <c r="E47" s="3" t="inlineStr">
        <is>
          <t>钻石</t>
        </is>
      </c>
      <c r="F47" s="3" t="inlineStr">
        <is>
          <t>“多武器”</t>
        </is>
      </c>
      <c r="G47" s="3" t="inlineStr">
        <is>
          <t>生灵</t>
        </is>
      </c>
      <c r="H47" s="3" t="n">
        <v>440</v>
      </c>
      <c r="I47" s="3" t="n">
        <v>24</v>
      </c>
      <c r="J47" s="3" t="n">
        <v>9</v>
      </c>
      <c r="K47" s="3" t="inlineStr">
        <is>
          <t>使用中篇技能后，攻击最高的友方提升8点攻击和3防御</t>
        </is>
      </c>
      <c r="L47" s="3" t="n"/>
      <c r="M47" s="3" t="n"/>
      <c r="N47" s="3" t="n"/>
      <c r="O47" s="3" t="n"/>
      <c r="P47" s="3" t="inlineStr">
        <is>
          <t>中</t>
        </is>
      </c>
      <c r="Q47" s="3" t="inlineStr">
        <is>
          <t>随机/并列规则</t>
        </is>
      </c>
      <c r="R47" s="3" t="inlineStr">
        <is>
          <t>展示层已继承空白字段；制作配置仍需作者确认</t>
        </is>
      </c>
    </row>
    <row r="48">
      <c r="A48" s="5" t="inlineStr">
        <is>
          <t>PET-S015-1</t>
        </is>
      </c>
      <c r="B48" s="5" t="inlineStr">
        <is>
          <t>圣象甲虫</t>
        </is>
      </c>
      <c r="C48" s="5" t="inlineStr">
        <is>
          <t>白银宠物</t>
        </is>
      </c>
      <c r="D48" s="5" t="n">
        <v>5</v>
      </c>
      <c r="E48" s="5" t="inlineStr">
        <is>
          <t>白银</t>
        </is>
      </c>
      <c r="F48" s="5" t="inlineStr">
        <is>
          <t>“多武器”</t>
        </is>
      </c>
      <c r="G48" s="5" t="inlineStr">
        <is>
          <t>器灵</t>
        </is>
      </c>
      <c r="H48" s="5" t="n">
        <v>100</v>
      </c>
      <c r="I48" s="5" t="n">
        <v>3</v>
      </c>
      <c r="J48" s="5" t="n">
        <v>1</v>
      </c>
      <c r="K48" s="5" t="inlineStr">
        <is>
          <t>自身存活时，其它友方+3攻击+1防御，自身技能获得伤害+8</t>
        </is>
      </c>
      <c r="L48" s="5" t="n"/>
      <c r="M48" s="5" t="n"/>
      <c r="N48" s="5" t="inlineStr">
        <is>
          <t>直伤特化型角色，在场能为其它友方提供增益</t>
        </is>
      </c>
      <c r="O48" s="5" t="inlineStr">
        <is>
          <t>船首像</t>
        </is>
      </c>
      <c r="P48" s="5" t="inlineStr">
        <is>
          <t>中</t>
        </is>
      </c>
      <c r="Q48" s="5" t="inlineStr">
        <is>
          <t>成长上限</t>
        </is>
      </c>
      <c r="R48" s="5" t="inlineStr">
        <is>
          <t>展示层已继承空白字段；制作配置仍需作者确认</t>
        </is>
      </c>
    </row>
    <row r="49">
      <c r="A49" s="3" t="inlineStr">
        <is>
          <t>PET-S015-2</t>
        </is>
      </c>
      <c r="B49" s="3" t="inlineStr">
        <is>
          <t>圣象甲虫</t>
        </is>
      </c>
      <c r="C49" s="3" t="inlineStr">
        <is>
          <t>白银宠物</t>
        </is>
      </c>
      <c r="D49" s="3" t="n">
        <v>6</v>
      </c>
      <c r="E49" s="3" t="inlineStr">
        <is>
          <t>黄金</t>
        </is>
      </c>
      <c r="F49" s="3" t="inlineStr">
        <is>
          <t>“多武器”</t>
        </is>
      </c>
      <c r="G49" s="3" t="inlineStr">
        <is>
          <t>器灵</t>
        </is>
      </c>
      <c r="H49" s="3" t="n">
        <v>200</v>
      </c>
      <c r="I49" s="3" t="n">
        <v>6</v>
      </c>
      <c r="J49" s="3" t="n">
        <v>2</v>
      </c>
      <c r="K49" s="3" t="inlineStr">
        <is>
          <t>自身存活时，其它友方+6攻击+2防御，自身技能获得伤害+16</t>
        </is>
      </c>
      <c r="L49" s="3" t="n"/>
      <c r="M49" s="3" t="inlineStr">
        <is>
          <t>提高自身直伤类技能的伤害，为友方提供更高的开局输出和生存能力</t>
        </is>
      </c>
      <c r="N49" s="3" t="inlineStr">
        <is>
          <t>直伤特化型角色，在场能为其它友方提供增益</t>
        </is>
      </c>
      <c r="O49" s="3" t="inlineStr">
        <is>
          <t>船首像</t>
        </is>
      </c>
      <c r="P49" s="3" t="inlineStr">
        <is>
          <t>中</t>
        </is>
      </c>
      <c r="Q49" s="3" t="inlineStr">
        <is>
          <t>成长上限</t>
        </is>
      </c>
      <c r="R49" s="3" t="inlineStr">
        <is>
          <t>展示层已继承空白字段；制作配置仍需作者确认</t>
        </is>
      </c>
    </row>
    <row r="50">
      <c r="A50" s="5" t="inlineStr">
        <is>
          <t>PET-S015-3</t>
        </is>
      </c>
      <c r="B50" s="5" t="inlineStr">
        <is>
          <t>圣象甲虫</t>
        </is>
      </c>
      <c r="C50" s="5" t="inlineStr">
        <is>
          <t>白银宠物</t>
        </is>
      </c>
      <c r="D50" s="5" t="n">
        <v>7</v>
      </c>
      <c r="E50" s="5" t="inlineStr">
        <is>
          <t>钻石</t>
        </is>
      </c>
      <c r="F50" s="5" t="inlineStr">
        <is>
          <t>“多武器”</t>
        </is>
      </c>
      <c r="G50" s="5" t="inlineStr">
        <is>
          <t>器灵</t>
        </is>
      </c>
      <c r="H50" s="5" t="n">
        <v>400</v>
      </c>
      <c r="I50" s="5" t="n">
        <v>12</v>
      </c>
      <c r="J50" s="5" t="n">
        <v>3</v>
      </c>
      <c r="K50" s="5" t="inlineStr">
        <is>
          <t>自身存活时，其它友方+12攻击+3防御，自身技能获得伤害+32</t>
        </is>
      </c>
      <c r="L50" s="5" t="n"/>
      <c r="M50" s="5" t="n"/>
      <c r="N50" s="5" t="inlineStr">
        <is>
          <t>直伤特化型角色，在场能为其它友方提供增益</t>
        </is>
      </c>
      <c r="O50" s="5" t="inlineStr">
        <is>
          <t>船首像</t>
        </is>
      </c>
      <c r="P50" s="5" t="inlineStr">
        <is>
          <t>中</t>
        </is>
      </c>
      <c r="Q50" s="5" t="inlineStr">
        <is>
          <t>成长上限</t>
        </is>
      </c>
      <c r="R50" s="5" t="inlineStr">
        <is>
          <t>展示层已继承空白字段；制作配置仍需作者确认</t>
        </is>
      </c>
    </row>
    <row r="51">
      <c r="A51" s="3" t="inlineStr">
        <is>
          <t>PET-S016-1</t>
        </is>
      </c>
      <c r="B51" s="3" t="inlineStr">
        <is>
          <t>鲛人抢手</t>
        </is>
      </c>
      <c r="C51" s="3" t="inlineStr">
        <is>
          <t>白银宠物</t>
        </is>
      </c>
      <c r="D51" s="3" t="n">
        <v>8</v>
      </c>
      <c r="E51" s="3" t="inlineStr">
        <is>
          <t>白银</t>
        </is>
      </c>
      <c r="F51" s="3" t="n"/>
      <c r="G51" s="3" t="inlineStr">
        <is>
          <t>生灵</t>
        </is>
      </c>
      <c r="H51" s="3" t="n">
        <v>110</v>
      </c>
      <c r="I51" s="3" t="n">
        <v>5</v>
      </c>
      <c r="J51" s="3" t="n">
        <v>5</v>
      </c>
      <c r="K51" s="3" t="inlineStr">
        <is>
          <t>获得护盾时，自身随机一个技能伤害值提升10点</t>
        </is>
      </c>
      <c r="L51" s="3" t="inlineStr">
        <is>
          <t>凝血铠甲</t>
        </is>
      </c>
      <c r="M51" s="3" t="inlineStr">
        <is>
          <t>通过获得护盾同时提升攻击，达成攻防一体</t>
        </is>
      </c>
      <c r="N51" s="3" t="inlineStr">
        <is>
          <t>承伤输出</t>
        </is>
      </c>
      <c r="O51" s="3" t="inlineStr">
        <is>
          <t>湿件战衣</t>
        </is>
      </c>
      <c r="P51" s="3" t="inlineStr">
        <is>
          <t>中</t>
        </is>
      </c>
      <c r="Q51" s="3" t="inlineStr">
        <is>
          <t>随机/并列规则</t>
        </is>
      </c>
      <c r="R51" s="3" t="inlineStr">
        <is>
          <t>展示层已继承空白字段；制作配置仍需作者确认</t>
        </is>
      </c>
    </row>
    <row r="52">
      <c r="A52" s="5" t="inlineStr">
        <is>
          <t>PET-S016-2</t>
        </is>
      </c>
      <c r="B52" s="5" t="inlineStr">
        <is>
          <t>鲛人抢手</t>
        </is>
      </c>
      <c r="C52" s="5" t="inlineStr">
        <is>
          <t>白银宠物</t>
        </is>
      </c>
      <c r="D52" s="5" t="n">
        <v>9</v>
      </c>
      <c r="E52" s="5" t="inlineStr">
        <is>
          <t>黄金</t>
        </is>
      </c>
      <c r="F52" s="5" t="n"/>
      <c r="G52" s="5" t="inlineStr">
        <is>
          <t>生灵</t>
        </is>
      </c>
      <c r="H52" s="5" t="n">
        <v>220</v>
      </c>
      <c r="I52" s="5" t="n">
        <v>10</v>
      </c>
      <c r="J52" s="5" t="n">
        <v>7</v>
      </c>
      <c r="K52" s="5" t="inlineStr">
        <is>
          <t>获得护盾时，自身随机一个技能伤害值提升20点</t>
        </is>
      </c>
      <c r="L52" s="5" t="inlineStr">
        <is>
          <t>凝血铠甲</t>
        </is>
      </c>
      <c r="M52" s="5" t="inlineStr">
        <is>
          <t>通过获得护盾同时提升攻击，达成攻防一体</t>
        </is>
      </c>
      <c r="N52" s="5" t="inlineStr">
        <is>
          <t>承伤输出</t>
        </is>
      </c>
      <c r="O52" s="5" t="inlineStr">
        <is>
          <t>湿件战衣</t>
        </is>
      </c>
      <c r="P52" s="5" t="inlineStr">
        <is>
          <t>中</t>
        </is>
      </c>
      <c r="Q52" s="5" t="inlineStr">
        <is>
          <t>随机/并列规则</t>
        </is>
      </c>
      <c r="R52" s="5" t="inlineStr">
        <is>
          <t>展示层已继承空白字段；制作配置仍需作者确认</t>
        </is>
      </c>
    </row>
    <row r="53">
      <c r="A53" s="3" t="inlineStr">
        <is>
          <t>PET-S016-3</t>
        </is>
      </c>
      <c r="B53" s="3" t="inlineStr">
        <is>
          <t>鲛人抢手</t>
        </is>
      </c>
      <c r="C53" s="3" t="inlineStr">
        <is>
          <t>白银宠物</t>
        </is>
      </c>
      <c r="D53" s="3" t="n">
        <v>10</v>
      </c>
      <c r="E53" s="3" t="inlineStr">
        <is>
          <t>钻石</t>
        </is>
      </c>
      <c r="F53" s="3" t="n"/>
      <c r="G53" s="3" t="inlineStr">
        <is>
          <t>生灵</t>
        </is>
      </c>
      <c r="H53" s="3" t="n">
        <v>440</v>
      </c>
      <c r="I53" s="3" t="n">
        <v>20</v>
      </c>
      <c r="J53" s="3" t="n">
        <v>9</v>
      </c>
      <c r="K53" s="3" t="inlineStr">
        <is>
          <t>获得护盾时，自身随机一个技能伤害值提升20点</t>
        </is>
      </c>
      <c r="L53" s="3" t="inlineStr">
        <is>
          <t>凝血铠甲</t>
        </is>
      </c>
      <c r="M53" s="3" t="inlineStr">
        <is>
          <t>通过获得护盾同时提升攻击，达成攻防一体</t>
        </is>
      </c>
      <c r="N53" s="3" t="inlineStr">
        <is>
          <t>承伤输出</t>
        </is>
      </c>
      <c r="O53" s="3" t="inlineStr">
        <is>
          <t>湿件战衣</t>
        </is>
      </c>
      <c r="P53" s="3" t="inlineStr">
        <is>
          <t>中</t>
        </is>
      </c>
      <c r="Q53" s="3" t="inlineStr">
        <is>
          <t>随机/并列规则</t>
        </is>
      </c>
      <c r="R53" s="3" t="inlineStr">
        <is>
          <t>展示层已继承空白字段；制作配置仍需作者确认</t>
        </is>
      </c>
    </row>
    <row r="54">
      <c r="A54" s="5" t="inlineStr">
        <is>
          <t>PET-S017-1</t>
        </is>
      </c>
      <c r="B54" s="5" t="inlineStr">
        <is>
          <t>巨伞蕈</t>
        </is>
      </c>
      <c r="C54" s="5" t="inlineStr">
        <is>
          <t>白银宠物</t>
        </is>
      </c>
      <c r="D54" s="5" t="n">
        <v>11</v>
      </c>
      <c r="E54" s="5" t="inlineStr">
        <is>
          <t>白银</t>
        </is>
      </c>
      <c r="F54" s="5" t="n"/>
      <c r="G54" s="5" t="inlineStr">
        <is>
          <t>生灵</t>
        </is>
      </c>
      <c r="H54" s="5" t="n">
        <v>90</v>
      </c>
      <c r="I54" s="5" t="n">
        <v>6</v>
      </c>
      <c r="J54" s="5" t="n">
        <v>2</v>
      </c>
      <c r="K54" s="5" t="inlineStr">
        <is>
          <t>自身获得护盾量减半，获得护盾时，随机两名友方其它灵兽等量的护盾</t>
        </is>
      </c>
      <c r="L54" s="5" t="n"/>
      <c r="M54" s="5" t="n"/>
      <c r="N54" s="5" t="inlineStr">
        <is>
          <t>队伍生存保障，提高护盾技能收益</t>
        </is>
      </c>
      <c r="O54" s="5" t="n"/>
      <c r="P54" s="5" t="inlineStr">
        <is>
          <t>中</t>
        </is>
      </c>
      <c r="Q54" s="5" t="inlineStr">
        <is>
          <t>随机/并列规则</t>
        </is>
      </c>
      <c r="R54" s="5" t="inlineStr">
        <is>
          <t>展示层已继承空白字段；制作配置仍需作者确认</t>
        </is>
      </c>
    </row>
    <row r="55">
      <c r="A55" s="3" t="inlineStr">
        <is>
          <t>PET-S017-2</t>
        </is>
      </c>
      <c r="B55" s="3" t="inlineStr">
        <is>
          <t>巨伞蕈</t>
        </is>
      </c>
      <c r="C55" s="3" t="inlineStr">
        <is>
          <t>白银宠物</t>
        </is>
      </c>
      <c r="D55" s="3" t="n">
        <v>12</v>
      </c>
      <c r="E55" s="3" t="inlineStr">
        <is>
          <t>黄金</t>
        </is>
      </c>
      <c r="F55" s="3" t="n"/>
      <c r="G55" s="3" t="inlineStr">
        <is>
          <t>生灵</t>
        </is>
      </c>
      <c r="H55" s="3" t="n">
        <v>180</v>
      </c>
      <c r="I55" s="3" t="n">
        <v>12</v>
      </c>
      <c r="J55" s="3" t="n">
        <v>3</v>
      </c>
      <c r="K55" s="3" t="inlineStr">
        <is>
          <t>自身获得护盾量减半，获得护盾时，随机两名友方其它灵兽等量的护盾</t>
        </is>
      </c>
      <c r="L55" s="3" t="n"/>
      <c r="M55" s="3" t="n"/>
      <c r="N55" s="3" t="inlineStr">
        <is>
          <t>队伍生存保障，提高护盾技能收益</t>
        </is>
      </c>
      <c r="O55" s="3" t="n"/>
      <c r="P55" s="3" t="inlineStr">
        <is>
          <t>中</t>
        </is>
      </c>
      <c r="Q55" s="3" t="inlineStr">
        <is>
          <t>随机/并列规则</t>
        </is>
      </c>
      <c r="R55" s="3" t="inlineStr">
        <is>
          <t>展示层已继承空白字段；制作配置仍需作者确认</t>
        </is>
      </c>
    </row>
    <row r="56">
      <c r="A56" s="5" t="inlineStr">
        <is>
          <t>PET-S017-3</t>
        </is>
      </c>
      <c r="B56" s="5" t="inlineStr">
        <is>
          <t>巨伞蕈</t>
        </is>
      </c>
      <c r="C56" s="5" t="inlineStr">
        <is>
          <t>白银宠物</t>
        </is>
      </c>
      <c r="D56" s="5" t="n">
        <v>13</v>
      </c>
      <c r="E56" s="5" t="inlineStr">
        <is>
          <t>钻石</t>
        </is>
      </c>
      <c r="F56" s="5" t="n"/>
      <c r="G56" s="5" t="inlineStr">
        <is>
          <t>生灵</t>
        </is>
      </c>
      <c r="H56" s="5" t="n">
        <v>360</v>
      </c>
      <c r="I56" s="5" t="n">
        <v>24</v>
      </c>
      <c r="J56" s="5" t="n">
        <v>4</v>
      </c>
      <c r="K56" s="5" t="inlineStr">
        <is>
          <t>自身获得护盾量减半，获得护盾时，随机两名友方其它灵兽等量的护盾</t>
        </is>
      </c>
      <c r="L56" s="5" t="n"/>
      <c r="M56" s="5" t="n"/>
      <c r="N56" s="5" t="inlineStr">
        <is>
          <t>队伍生存保障，提高护盾技能收益</t>
        </is>
      </c>
      <c r="O56" s="5" t="n"/>
      <c r="P56" s="5" t="inlineStr">
        <is>
          <t>中</t>
        </is>
      </c>
      <c r="Q56" s="5" t="inlineStr">
        <is>
          <t>随机/并列规则</t>
        </is>
      </c>
      <c r="R56" s="5" t="inlineStr">
        <is>
          <t>展示层已继承空白字段；制作配置仍需作者确认</t>
        </is>
      </c>
    </row>
    <row r="57">
      <c r="A57" s="3" t="inlineStr">
        <is>
          <t>PET-S018-1</t>
        </is>
      </c>
      <c r="B57" s="3" t="inlineStr">
        <is>
          <t>见闻兽</t>
        </is>
      </c>
      <c r="C57" s="3" t="inlineStr">
        <is>
          <t>白银宠物</t>
        </is>
      </c>
      <c r="D57" s="3" t="n">
        <v>14</v>
      </c>
      <c r="E57" s="3" t="inlineStr">
        <is>
          <t>白银</t>
        </is>
      </c>
      <c r="F57" s="3" t="n"/>
      <c r="G57" s="3" t="n"/>
      <c r="H57" s="3" t="n">
        <v>130</v>
      </c>
      <c r="I57" s="3" t="n">
        <v>4</v>
      </c>
      <c r="J57" s="3" t="n">
        <v>2</v>
      </c>
      <c r="K57" s="3" t="inlineStr">
        <is>
          <t>玩家对战胜利后额外获得一点经验，若此灵兽在战场则再额外获得1点经验；存活时我方所有灵兽暴击率+10%</t>
        </is>
      </c>
      <c r="L57" s="3" t="n"/>
      <c r="M57" s="3" t="inlineStr">
        <is>
          <t>提高站场收益</t>
        </is>
      </c>
      <c r="N57" s="3" t="inlineStr">
        <is>
          <t>局外经验收益</t>
        </is>
      </c>
      <c r="O57" s="3" t="inlineStr">
        <is>
          <t>通缉海报</t>
        </is>
      </c>
      <c r="P57" s="3" t="inlineStr">
        <is>
          <t>中</t>
        </is>
      </c>
      <c r="Q57" s="3" t="inlineStr">
        <is>
          <t>暴击边界</t>
        </is>
      </c>
      <c r="R57" s="3" t="inlineStr">
        <is>
          <t>展示层已继承空白字段；制作配置仍需作者确认</t>
        </is>
      </c>
    </row>
    <row r="58">
      <c r="A58" s="5" t="inlineStr">
        <is>
          <t>PET-S018-2</t>
        </is>
      </c>
      <c r="B58" s="5" t="inlineStr">
        <is>
          <t>见闻兽</t>
        </is>
      </c>
      <c r="C58" s="5" t="inlineStr">
        <is>
          <t>白银宠物</t>
        </is>
      </c>
      <c r="D58" s="5" t="n">
        <v>15</v>
      </c>
      <c r="E58" s="5" t="inlineStr">
        <is>
          <t>黄金</t>
        </is>
      </c>
      <c r="F58" s="5" t="n"/>
      <c r="G58" s="5" t="n"/>
      <c r="H58" s="5" t="n">
        <v>260</v>
      </c>
      <c r="I58" s="5" t="n">
        <v>8</v>
      </c>
      <c r="J58" s="5" t="n">
        <v>4</v>
      </c>
      <c r="K58" s="5" t="inlineStr">
        <is>
          <t>玩家对战胜利后额外获得一点经验，若此灵兽在战场则再额外获得1点经验；存活时我方所有灵兽暴击率+20%</t>
        </is>
      </c>
      <c r="L58" s="5" t="n"/>
      <c r="M58" s="5" t="inlineStr">
        <is>
          <t>提高站场收益</t>
        </is>
      </c>
      <c r="N58" s="5" t="inlineStr">
        <is>
          <t>局外经验收益</t>
        </is>
      </c>
      <c r="O58" s="5" t="inlineStr">
        <is>
          <t>通缉海报</t>
        </is>
      </c>
      <c r="P58" s="5" t="inlineStr">
        <is>
          <t>中</t>
        </is>
      </c>
      <c r="Q58" s="5" t="inlineStr">
        <is>
          <t>暴击边界</t>
        </is>
      </c>
      <c r="R58" s="5" t="inlineStr">
        <is>
          <t>展示层已继承空白字段；制作配置仍需作者确认</t>
        </is>
      </c>
    </row>
    <row r="59">
      <c r="A59" s="3" t="inlineStr">
        <is>
          <t>PET-S018-3</t>
        </is>
      </c>
      <c r="B59" s="3" t="inlineStr">
        <is>
          <t>见闻兽</t>
        </is>
      </c>
      <c r="C59" s="3" t="inlineStr">
        <is>
          <t>白银宠物</t>
        </is>
      </c>
      <c r="D59" s="3" t="n">
        <v>16</v>
      </c>
      <c r="E59" s="3" t="inlineStr">
        <is>
          <t>钻石</t>
        </is>
      </c>
      <c r="F59" s="3" t="n"/>
      <c r="G59" s="3" t="n"/>
      <c r="H59" s="3" t="n">
        <v>520</v>
      </c>
      <c r="I59" s="3" t="n">
        <v>16</v>
      </c>
      <c r="J59" s="3" t="n">
        <v>8</v>
      </c>
      <c r="K59" s="3" t="inlineStr">
        <is>
          <t>玩家对战胜利后额外获得一点经验，若此灵兽在战场则再额外获得1点经验；存活时我方所有灵兽暴击率+30%</t>
        </is>
      </c>
      <c r="L59" s="3" t="n"/>
      <c r="M59" s="3" t="inlineStr">
        <is>
          <t>提高站场收益</t>
        </is>
      </c>
      <c r="N59" s="3" t="inlineStr">
        <is>
          <t>局外经验收益</t>
        </is>
      </c>
      <c r="O59" s="3" t="inlineStr">
        <is>
          <t>通缉海报</t>
        </is>
      </c>
      <c r="P59" s="3" t="inlineStr">
        <is>
          <t>中</t>
        </is>
      </c>
      <c r="Q59" s="3" t="inlineStr">
        <is>
          <t>暴击边界</t>
        </is>
      </c>
      <c r="R59" s="3" t="inlineStr">
        <is>
          <t>展示层已继承空白字段；制作配置仍需作者确认</t>
        </is>
      </c>
    </row>
    <row r="60">
      <c r="A60" s="5" t="inlineStr">
        <is>
          <t>PET-S019-1</t>
        </is>
      </c>
      <c r="B60" s="5" t="inlineStr">
        <is>
          <t>乌角鲨</t>
        </is>
      </c>
      <c r="C60" s="5" t="inlineStr">
        <is>
          <t>白银宠物</t>
        </is>
      </c>
      <c r="D60" s="5" t="n">
        <v>17</v>
      </c>
      <c r="E60" s="5" t="inlineStr">
        <is>
          <t>白银</t>
        </is>
      </c>
      <c r="F60" s="5" t="n"/>
      <c r="G60" s="5" t="inlineStr">
        <is>
          <t>生灵</t>
        </is>
      </c>
      <c r="H60" s="5" t="n">
        <v>100</v>
      </c>
      <c r="I60" s="5" t="n">
        <v>6</v>
      </c>
      <c r="J60" s="5" t="n">
        <v>2</v>
      </c>
      <c r="K60" s="5" t="inlineStr">
        <is>
          <t>跳过自身装备的技能，奇数回合使用技能栏最前面的技能，偶数回合使用技能栏最后面的技能。（在对应技能触发后使用。</t>
        </is>
      </c>
      <c r="L60" s="5" t="n"/>
      <c r="M60" s="5" t="n"/>
      <c r="N60" s="5" t="n"/>
      <c r="O60" s="5" t="n"/>
      <c r="P60" s="5" t="inlineStr">
        <is>
          <t>低</t>
        </is>
      </c>
      <c r="Q60" s="5" t="inlineStr">
        <is>
          <t>待标准对局验证</t>
        </is>
      </c>
      <c r="R60" s="5" t="inlineStr">
        <is>
          <t>展示层已继承空白字段；制作配置仍需作者确认</t>
        </is>
      </c>
    </row>
    <row r="61">
      <c r="A61" s="3" t="inlineStr">
        <is>
          <t>PET-S019-2</t>
        </is>
      </c>
      <c r="B61" s="3" t="inlineStr">
        <is>
          <t>乌角鲨</t>
        </is>
      </c>
      <c r="C61" s="3" t="inlineStr">
        <is>
          <t>白银宠物</t>
        </is>
      </c>
      <c r="D61" s="3" t="n">
        <v>18</v>
      </c>
      <c r="E61" s="3" t="inlineStr">
        <is>
          <t>黄金</t>
        </is>
      </c>
      <c r="F61" s="3" t="n"/>
      <c r="G61" s="3" t="inlineStr">
        <is>
          <t>生灵</t>
        </is>
      </c>
      <c r="H61" s="3" t="n">
        <v>200</v>
      </c>
      <c r="I61" s="3" t="n">
        <v>12</v>
      </c>
      <c r="J61" s="3" t="n">
        <v>3</v>
      </c>
      <c r="K61" s="3" t="inlineStr">
        <is>
          <t>跳过自身装备的技能，奇数回合使用技能栏最前面的技能，偶数回合使用技能栏最后面的技能。（在对应技能触发后使用。</t>
        </is>
      </c>
      <c r="L61" s="3" t="n"/>
      <c r="M61" s="3" t="n"/>
      <c r="N61" s="3" t="n"/>
      <c r="O61" s="3" t="n"/>
      <c r="P61" s="3" t="inlineStr">
        <is>
          <t>低</t>
        </is>
      </c>
      <c r="Q61" s="3" t="inlineStr">
        <is>
          <t>待标准对局验证</t>
        </is>
      </c>
      <c r="R61" s="3" t="inlineStr">
        <is>
          <t>展示层已继承空白字段；制作配置仍需作者确认</t>
        </is>
      </c>
    </row>
    <row r="62">
      <c r="A62" s="5" t="inlineStr">
        <is>
          <t>PET-S019-3</t>
        </is>
      </c>
      <c r="B62" s="5" t="inlineStr">
        <is>
          <t>乌角鲨</t>
        </is>
      </c>
      <c r="C62" s="5" t="inlineStr">
        <is>
          <t>白银宠物</t>
        </is>
      </c>
      <c r="D62" s="5" t="n">
        <v>19</v>
      </c>
      <c r="E62" s="5" t="inlineStr">
        <is>
          <t>钻石</t>
        </is>
      </c>
      <c r="F62" s="5" t="n"/>
      <c r="G62" s="5" t="inlineStr">
        <is>
          <t>生灵</t>
        </is>
      </c>
      <c r="H62" s="5" t="n">
        <v>400</v>
      </c>
      <c r="I62" s="5" t="n">
        <v>24</v>
      </c>
      <c r="J62" s="5" t="n">
        <v>4</v>
      </c>
      <c r="K62" s="5" t="inlineStr">
        <is>
          <t>跳过自身装备的技能，奇数回合使用技能栏最前面的技能，偶数回合使用技能栏最后面的技能。（在对应技能触发后使用。</t>
        </is>
      </c>
      <c r="L62" s="5" t="n"/>
      <c r="M62" s="5" t="n"/>
      <c r="N62" s="5" t="n"/>
      <c r="O62" s="5" t="n"/>
      <c r="P62" s="5" t="inlineStr">
        <is>
          <t>低</t>
        </is>
      </c>
      <c r="Q62" s="5" t="inlineStr">
        <is>
          <t>待标准对局验证</t>
        </is>
      </c>
      <c r="R62" s="5" t="inlineStr">
        <is>
          <t>展示层已继承空白字段；制作配置仍需作者确认</t>
        </is>
      </c>
    </row>
    <row r="63">
      <c r="A63" s="3" t="inlineStr">
        <is>
          <t>PET-S020-1</t>
        </is>
      </c>
      <c r="B63" s="3" t="inlineStr">
        <is>
          <t>花椒蟹</t>
        </is>
      </c>
      <c r="C63" s="3" t="inlineStr">
        <is>
          <t>白银宠物</t>
        </is>
      </c>
      <c r="D63" s="3" t="n">
        <v>20</v>
      </c>
      <c r="E63" s="3" t="inlineStr">
        <is>
          <t>白银</t>
        </is>
      </c>
      <c r="F63" s="3" t="n"/>
      <c r="G63" s="3" t="inlineStr">
        <is>
          <t>生灵</t>
        </is>
      </c>
      <c r="H63" s="3" t="n">
        <v>120</v>
      </c>
      <c r="I63" s="3" t="n">
        <v>5</v>
      </c>
      <c r="J63" s="3" t="n">
        <v>2</v>
      </c>
      <c r="K63" s="3" t="inlineStr">
        <is>
          <t>技能赋予灼烧后，对同一目标造成1点伤害</t>
        </is>
      </c>
      <c r="L63" s="3" t="n"/>
      <c r="M63" s="3" t="n"/>
      <c r="N63" s="3" t="inlineStr">
        <is>
          <t>被动火伤频率触发</t>
        </is>
      </c>
      <c r="O63" s="3" t="n"/>
      <c r="P63" s="3" t="inlineStr">
        <is>
          <t>低</t>
        </is>
      </c>
      <c r="Q63" s="3" t="inlineStr">
        <is>
          <t>待标准对局验证</t>
        </is>
      </c>
      <c r="R63" s="3" t="inlineStr">
        <is>
          <t>展示层已继承空白字段；制作配置仍需作者确认</t>
        </is>
      </c>
    </row>
    <row r="64">
      <c r="A64" s="5" t="inlineStr">
        <is>
          <t>PET-S020-2</t>
        </is>
      </c>
      <c r="B64" s="5" t="inlineStr">
        <is>
          <t>花椒蟹</t>
        </is>
      </c>
      <c r="C64" s="5" t="inlineStr">
        <is>
          <t>白银宠物</t>
        </is>
      </c>
      <c r="D64" s="5" t="n">
        <v>21</v>
      </c>
      <c r="E64" s="5" t="inlineStr">
        <is>
          <t>黄金</t>
        </is>
      </c>
      <c r="F64" s="5" t="n"/>
      <c r="G64" s="5" t="inlineStr">
        <is>
          <t>生灵</t>
        </is>
      </c>
      <c r="H64" s="5" t="n">
        <v>240</v>
      </c>
      <c r="I64" s="5" t="n">
        <v>10</v>
      </c>
      <c r="J64" s="5" t="n">
        <v>4</v>
      </c>
      <c r="K64" s="5" t="inlineStr">
        <is>
          <t>技能赋予灼烧后，对同一目标造成1点伤害</t>
        </is>
      </c>
      <c r="L64" s="5" t="n"/>
      <c r="M64" s="5" t="n"/>
      <c r="N64" s="5" t="inlineStr">
        <is>
          <t>被动火伤频率触发</t>
        </is>
      </c>
      <c r="O64" s="5" t="n"/>
      <c r="P64" s="5" t="inlineStr">
        <is>
          <t>低</t>
        </is>
      </c>
      <c r="Q64" s="5" t="inlineStr">
        <is>
          <t>待标准对局验证</t>
        </is>
      </c>
      <c r="R64" s="5" t="inlineStr">
        <is>
          <t>展示层已继承空白字段；制作配置仍需作者确认</t>
        </is>
      </c>
    </row>
    <row r="65">
      <c r="A65" s="3" t="inlineStr">
        <is>
          <t>PET-S020-3</t>
        </is>
      </c>
      <c r="B65" s="3" t="inlineStr">
        <is>
          <t>花椒蟹</t>
        </is>
      </c>
      <c r="C65" s="3" t="inlineStr">
        <is>
          <t>白银宠物</t>
        </is>
      </c>
      <c r="D65" s="3" t="n">
        <v>22</v>
      </c>
      <c r="E65" s="3" t="inlineStr">
        <is>
          <t>钻石</t>
        </is>
      </c>
      <c r="F65" s="3" t="n"/>
      <c r="G65" s="3" t="inlineStr">
        <is>
          <t>生灵</t>
        </is>
      </c>
      <c r="H65" s="3" t="n">
        <v>480</v>
      </c>
      <c r="I65" s="3" t="n">
        <v>20</v>
      </c>
      <c r="J65" s="3" t="n">
        <v>8</v>
      </c>
      <c r="K65" s="3" t="inlineStr">
        <is>
          <t>技能赋予灼烧后，对同一目标造成1点伤害</t>
        </is>
      </c>
      <c r="L65" s="3" t="n"/>
      <c r="M65" s="3" t="n"/>
      <c r="N65" s="3" t="inlineStr">
        <is>
          <t>被动火伤频率触发</t>
        </is>
      </c>
      <c r="O65" s="3" t="n"/>
      <c r="P65" s="3" t="inlineStr">
        <is>
          <t>低</t>
        </is>
      </c>
      <c r="Q65" s="3" t="inlineStr">
        <is>
          <t>待标准对局验证</t>
        </is>
      </c>
      <c r="R65" s="3" t="inlineStr">
        <is>
          <t>展示层已继承空白字段；制作配置仍需作者确认</t>
        </is>
      </c>
    </row>
    <row r="66">
      <c r="A66" s="5" t="inlineStr">
        <is>
          <t>PET-S021-1</t>
        </is>
      </c>
      <c r="B66" s="5" t="inlineStr">
        <is>
          <t>沼泽鼠</t>
        </is>
      </c>
      <c r="C66" s="5" t="inlineStr">
        <is>
          <t>白银宠物</t>
        </is>
      </c>
      <c r="D66" s="5" t="n">
        <v>23</v>
      </c>
      <c r="E66" s="5" t="inlineStr">
        <is>
          <t>白银</t>
        </is>
      </c>
      <c r="F66" s="5" t="n"/>
      <c r="G66" s="5" t="inlineStr">
        <is>
          <t>生灵</t>
        </is>
      </c>
      <c r="H66" s="5" t="n">
        <v>120</v>
      </c>
      <c r="I66" s="5" t="n">
        <v>1</v>
      </c>
      <c r="J66" s="5" t="n">
        <v>3</v>
      </c>
      <c r="K66" s="5" t="inlineStr">
        <is>
          <t>获得治疗时，对随机敌人施加6点剧毒</t>
        </is>
      </c>
      <c r="L66" s="5" t="n"/>
      <c r="M66" s="5" t="n"/>
      <c r="N66" s="5" t="inlineStr">
        <is>
          <t>被动叠毒</t>
        </is>
      </c>
      <c r="O66" s="5" t="n"/>
      <c r="P66" s="5" t="inlineStr">
        <is>
          <t>致命</t>
        </is>
      </c>
      <c r="Q66" s="5" t="inlineStr">
        <is>
          <t>随机/并列规则；循环触发</t>
        </is>
      </c>
      <c r="R66" s="5" t="inlineStr">
        <is>
          <t>展示层已继承空白字段；制作配置仍需作者确认</t>
        </is>
      </c>
    </row>
    <row r="67">
      <c r="A67" s="3" t="inlineStr">
        <is>
          <t>PET-S021-2</t>
        </is>
      </c>
      <c r="B67" s="3" t="inlineStr">
        <is>
          <t>沼泽鼠</t>
        </is>
      </c>
      <c r="C67" s="3" t="inlineStr">
        <is>
          <t>白银宠物</t>
        </is>
      </c>
      <c r="D67" s="3" t="n">
        <v>24</v>
      </c>
      <c r="E67" s="3" t="inlineStr">
        <is>
          <t>黄金</t>
        </is>
      </c>
      <c r="F67" s="3" t="n"/>
      <c r="G67" s="3" t="inlineStr">
        <is>
          <t>生灵</t>
        </is>
      </c>
      <c r="H67" s="3" t="n">
        <v>240</v>
      </c>
      <c r="I67" s="3" t="n">
        <v>2</v>
      </c>
      <c r="J67" s="3" t="n">
        <v>6</v>
      </c>
      <c r="K67" s="3" t="inlineStr">
        <is>
          <t>获得治疗时，对随机敌人施加12点剧毒</t>
        </is>
      </c>
      <c r="L67" s="3" t="n"/>
      <c r="M67" s="3" t="n"/>
      <c r="N67" s="3" t="inlineStr">
        <is>
          <t>被动叠毒</t>
        </is>
      </c>
      <c r="O67" s="3" t="n"/>
      <c r="P67" s="3" t="inlineStr">
        <is>
          <t>致命</t>
        </is>
      </c>
      <c r="Q67" s="3" t="inlineStr">
        <is>
          <t>随机/并列规则；循环触发</t>
        </is>
      </c>
      <c r="R67" s="3" t="inlineStr">
        <is>
          <t>展示层已继承空白字段；制作配置仍需作者确认</t>
        </is>
      </c>
    </row>
    <row r="68">
      <c r="A68" s="5" t="inlineStr">
        <is>
          <t>PET-S021-3</t>
        </is>
      </c>
      <c r="B68" s="5" t="inlineStr">
        <is>
          <t>沼泽鼠</t>
        </is>
      </c>
      <c r="C68" s="5" t="inlineStr">
        <is>
          <t>白银宠物</t>
        </is>
      </c>
      <c r="D68" s="5" t="n">
        <v>25</v>
      </c>
      <c r="E68" s="5" t="inlineStr">
        <is>
          <t>钻石</t>
        </is>
      </c>
      <c r="F68" s="5" t="n"/>
      <c r="G68" s="5" t="inlineStr">
        <is>
          <t>生灵</t>
        </is>
      </c>
      <c r="H68" s="5" t="n">
        <v>480</v>
      </c>
      <c r="I68" s="5" t="n">
        <v>4</v>
      </c>
      <c r="J68" s="5" t="n">
        <v>9</v>
      </c>
      <c r="K68" s="5" t="inlineStr">
        <is>
          <t>获得治疗时，对随机敌人施加18点剧毒</t>
        </is>
      </c>
      <c r="L68" s="5" t="n"/>
      <c r="M68" s="5" t="n"/>
      <c r="N68" s="5" t="inlineStr">
        <is>
          <t>被动叠毒</t>
        </is>
      </c>
      <c r="O68" s="5" t="n"/>
      <c r="P68" s="5" t="inlineStr">
        <is>
          <t>致命</t>
        </is>
      </c>
      <c r="Q68" s="5" t="inlineStr">
        <is>
          <t>随机/并列规则；循环触发</t>
        </is>
      </c>
      <c r="R68" s="5" t="inlineStr">
        <is>
          <t>展示层已继承空白字段；制作配置仍需作者确认</t>
        </is>
      </c>
    </row>
    <row r="69">
      <c r="A69" s="3" t="inlineStr">
        <is>
          <t>PET-S022-1</t>
        </is>
      </c>
      <c r="B69" s="3" t="inlineStr">
        <is>
          <t>白蔷薇</t>
        </is>
      </c>
      <c r="C69" s="3" t="inlineStr">
        <is>
          <t>白银宠物</t>
        </is>
      </c>
      <c r="D69" s="3" t="n">
        <v>26</v>
      </c>
      <c r="E69" s="3" t="inlineStr">
        <is>
          <t>白银</t>
        </is>
      </c>
      <c r="F69" s="3" t="n"/>
      <c r="G69" s="3" t="inlineStr">
        <is>
          <t>生灵</t>
        </is>
      </c>
      <c r="H69" s="3" t="n">
        <v>110</v>
      </c>
      <c r="I69" s="3" t="n">
        <v>6</v>
      </c>
      <c r="J69" s="3" t="n">
        <v>5</v>
      </c>
      <c r="K69" s="3" t="inlineStr">
        <is>
          <t>攻击触发灼烧伤害时，对随机友方治疗7点生命</t>
        </is>
      </c>
      <c r="L69" s="3" t="n"/>
      <c r="M69" s="3" t="n"/>
      <c r="N69" s="3" t="inlineStr">
        <is>
          <t>火体系治疗</t>
        </is>
      </c>
      <c r="O69" s="3" t="n"/>
      <c r="P69" s="3" t="inlineStr">
        <is>
          <t>中</t>
        </is>
      </c>
      <c r="Q69" s="3" t="inlineStr">
        <is>
          <t>随机/并列规则</t>
        </is>
      </c>
      <c r="R69" s="3" t="inlineStr">
        <is>
          <t>展示层已继承空白字段；制作配置仍需作者确认</t>
        </is>
      </c>
    </row>
    <row r="70">
      <c r="A70" s="5" t="inlineStr">
        <is>
          <t>PET-S022-2</t>
        </is>
      </c>
      <c r="B70" s="5" t="inlineStr">
        <is>
          <t>白蔷薇</t>
        </is>
      </c>
      <c r="C70" s="5" t="inlineStr">
        <is>
          <t>白银宠物</t>
        </is>
      </c>
      <c r="D70" s="5" t="n">
        <v>27</v>
      </c>
      <c r="E70" s="5" t="inlineStr">
        <is>
          <t>黄金</t>
        </is>
      </c>
      <c r="F70" s="5" t="n"/>
      <c r="G70" s="5" t="inlineStr">
        <is>
          <t>生灵</t>
        </is>
      </c>
      <c r="H70" s="5" t="n">
        <v>220</v>
      </c>
      <c r="I70" s="5" t="n">
        <v>12</v>
      </c>
      <c r="J70" s="5" t="n">
        <v>7</v>
      </c>
      <c r="K70" s="5" t="inlineStr">
        <is>
          <t>攻击触发灼烧伤害时，对随机友方治疗14点生命</t>
        </is>
      </c>
      <c r="L70" s="5" t="n"/>
      <c r="M70" s="5" t="n"/>
      <c r="N70" s="5" t="inlineStr">
        <is>
          <t>火体系治疗</t>
        </is>
      </c>
      <c r="O70" s="5" t="n"/>
      <c r="P70" s="5" t="inlineStr">
        <is>
          <t>中</t>
        </is>
      </c>
      <c r="Q70" s="5" t="inlineStr">
        <is>
          <t>随机/并列规则</t>
        </is>
      </c>
      <c r="R70" s="5" t="inlineStr">
        <is>
          <t>展示层已继承空白字段；制作配置仍需作者确认</t>
        </is>
      </c>
    </row>
    <row r="71">
      <c r="A71" s="3" t="inlineStr">
        <is>
          <t>PET-S022-3</t>
        </is>
      </c>
      <c r="B71" s="3" t="inlineStr">
        <is>
          <t>白蔷薇</t>
        </is>
      </c>
      <c r="C71" s="3" t="inlineStr">
        <is>
          <t>白银宠物</t>
        </is>
      </c>
      <c r="D71" s="3" t="n">
        <v>28</v>
      </c>
      <c r="E71" s="3" t="inlineStr">
        <is>
          <t>钻石</t>
        </is>
      </c>
      <c r="F71" s="3" t="n"/>
      <c r="G71" s="3" t="inlineStr">
        <is>
          <t>生灵</t>
        </is>
      </c>
      <c r="H71" s="3" t="n">
        <v>440</v>
      </c>
      <c r="I71" s="3" t="n">
        <v>24</v>
      </c>
      <c r="J71" s="3" t="n">
        <v>9</v>
      </c>
      <c r="K71" s="3" t="inlineStr">
        <is>
          <t>攻击触发灼烧伤害时，对随机友方治疗28点生命</t>
        </is>
      </c>
      <c r="L71" s="3" t="n"/>
      <c r="M71" s="3" t="n"/>
      <c r="N71" s="3" t="inlineStr">
        <is>
          <t>火体系治疗</t>
        </is>
      </c>
      <c r="O71" s="3" t="n"/>
      <c r="P71" s="3" t="inlineStr">
        <is>
          <t>中</t>
        </is>
      </c>
      <c r="Q71" s="3" t="inlineStr">
        <is>
          <t>随机/并列规则</t>
        </is>
      </c>
      <c r="R71" s="3" t="inlineStr">
        <is>
          <t>展示层已继承空白字段；制作配置仍需作者确认</t>
        </is>
      </c>
    </row>
    <row r="72">
      <c r="A72" s="5" t="inlineStr">
        <is>
          <t>PET-S023-1</t>
        </is>
      </c>
      <c r="B72" s="5" t="inlineStr">
        <is>
          <t>黑玫瑰</t>
        </is>
      </c>
      <c r="C72" s="5" t="inlineStr">
        <is>
          <t>白银宠物</t>
        </is>
      </c>
      <c r="D72" s="5" t="n">
        <v>29</v>
      </c>
      <c r="E72" s="5" t="inlineStr">
        <is>
          <t>白银</t>
        </is>
      </c>
      <c r="F72" s="5" t="n"/>
      <c r="G72" s="5" t="inlineStr">
        <is>
          <t>生灵</t>
        </is>
      </c>
      <c r="H72" s="5" t="n">
        <v>110</v>
      </c>
      <c r="I72" s="5" t="n">
        <v>6</v>
      </c>
      <c r="J72" s="5" t="n">
        <v>5</v>
      </c>
      <c r="K72" s="5" t="inlineStr">
        <is>
          <t>施加或受到剧毒时，对随机友方治疗生命，治疗量等于本次施加/受到的剧毒量*2</t>
        </is>
      </c>
      <c r="L72" s="5" t="n"/>
      <c r="M72" s="5" t="n"/>
      <c r="N72" s="5" t="inlineStr">
        <is>
          <t>毒体系治疗</t>
        </is>
      </c>
      <c r="O72" s="5" t="n"/>
      <c r="P72" s="5" t="inlineStr">
        <is>
          <t>致命</t>
        </is>
      </c>
      <c r="Q72" s="5" t="inlineStr">
        <is>
          <t>随机/并列规则；循环触发</t>
        </is>
      </c>
      <c r="R72" s="5" t="inlineStr">
        <is>
          <t>展示层已继承空白字段；制作配置仍需作者确认</t>
        </is>
      </c>
    </row>
    <row r="73">
      <c r="A73" s="3" t="inlineStr">
        <is>
          <t>PET-S023-2</t>
        </is>
      </c>
      <c r="B73" s="3" t="inlineStr">
        <is>
          <t>黑玫瑰</t>
        </is>
      </c>
      <c r="C73" s="3" t="inlineStr">
        <is>
          <t>白银宠物</t>
        </is>
      </c>
      <c r="D73" s="3" t="n">
        <v>30</v>
      </c>
      <c r="E73" s="3" t="inlineStr">
        <is>
          <t>黄金</t>
        </is>
      </c>
      <c r="F73" s="3" t="n"/>
      <c r="G73" s="3" t="inlineStr">
        <is>
          <t>生灵</t>
        </is>
      </c>
      <c r="H73" s="3" t="n">
        <v>220</v>
      </c>
      <c r="I73" s="3" t="n">
        <v>12</v>
      </c>
      <c r="J73" s="3" t="n">
        <v>7</v>
      </c>
      <c r="K73" s="3" t="inlineStr">
        <is>
          <t>施加或受到剧毒时，对随机友方治疗生命，治疗量等于本次施加/受到的剧毒量*3</t>
        </is>
      </c>
      <c r="L73" s="3" t="n"/>
      <c r="M73" s="3" t="n"/>
      <c r="N73" s="3" t="inlineStr">
        <is>
          <t>毒体系治疗</t>
        </is>
      </c>
      <c r="O73" s="3" t="n"/>
      <c r="P73" s="3" t="inlineStr">
        <is>
          <t>致命</t>
        </is>
      </c>
      <c r="Q73" s="3" t="inlineStr">
        <is>
          <t>随机/并列规则；循环触发</t>
        </is>
      </c>
      <c r="R73" s="3" t="inlineStr">
        <is>
          <t>展示层已继承空白字段；制作配置仍需作者确认</t>
        </is>
      </c>
    </row>
    <row r="74">
      <c r="A74" s="5" t="inlineStr">
        <is>
          <t>PET-S023-3</t>
        </is>
      </c>
      <c r="B74" s="5" t="inlineStr">
        <is>
          <t>黑玫瑰</t>
        </is>
      </c>
      <c r="C74" s="5" t="inlineStr">
        <is>
          <t>白银宠物</t>
        </is>
      </c>
      <c r="D74" s="5" t="n">
        <v>31</v>
      </c>
      <c r="E74" s="5" t="inlineStr">
        <is>
          <t>钻石</t>
        </is>
      </c>
      <c r="F74" s="5" t="n"/>
      <c r="G74" s="5" t="inlineStr">
        <is>
          <t>生灵</t>
        </is>
      </c>
      <c r="H74" s="5" t="n">
        <v>440</v>
      </c>
      <c r="I74" s="5" t="n">
        <v>24</v>
      </c>
      <c r="J74" s="5" t="n">
        <v>9</v>
      </c>
      <c r="K74" s="5" t="inlineStr">
        <is>
          <t>施加或受到剧毒时，对随机友方治疗生命，治疗量等于本次施加/受到的剧毒量*4</t>
        </is>
      </c>
      <c r="L74" s="5" t="n"/>
      <c r="M74" s="5" t="n"/>
      <c r="N74" s="5" t="inlineStr">
        <is>
          <t>毒体系治疗</t>
        </is>
      </c>
      <c r="O74" s="5" t="n"/>
      <c r="P74" s="5" t="inlineStr">
        <is>
          <t>致命</t>
        </is>
      </c>
      <c r="Q74" s="5" t="inlineStr">
        <is>
          <t>随机/并列规则；循环触发</t>
        </is>
      </c>
      <c r="R74" s="5" t="inlineStr">
        <is>
          <t>展示层已继承空白字段；制作配置仍需作者确认</t>
        </is>
      </c>
    </row>
    <row r="75">
      <c r="A75" s="3" t="inlineStr">
        <is>
          <t>PET-S024-1</t>
        </is>
      </c>
      <c r="B75" s="3" t="inlineStr">
        <is>
          <t>玄铁龟</t>
        </is>
      </c>
      <c r="C75" s="3" t="inlineStr">
        <is>
          <t>白银宠物</t>
        </is>
      </c>
      <c r="D75" s="3" t="n">
        <v>32</v>
      </c>
      <c r="E75" s="3" t="inlineStr">
        <is>
          <t>白银</t>
        </is>
      </c>
      <c r="F75" s="3" t="n"/>
      <c r="G75" s="3" t="inlineStr">
        <is>
          <t>生灵</t>
        </is>
      </c>
      <c r="H75" s="3" t="n">
        <v>120</v>
      </c>
      <c r="I75" s="3" t="n">
        <v>3</v>
      </c>
      <c r="J75" s="3" t="n">
        <v>3</v>
      </c>
      <c r="K75" s="3" t="inlineStr">
        <is>
          <t>回合结束时获得1点能量；回合开始时消耗6点能量：我方所有灵兽获得2点能量，为所有技能填充1枚弹药。</t>
        </is>
      </c>
      <c r="L75" s="3" t="n"/>
      <c r="M75" s="3" t="n"/>
      <c r="N75" s="3" t="inlineStr">
        <is>
          <t>弹药与充能辅助</t>
        </is>
      </c>
      <c r="O75" s="3" t="n"/>
      <c r="P75" s="3" t="inlineStr">
        <is>
          <t>低</t>
        </is>
      </c>
      <c r="Q75" s="3" t="inlineStr">
        <is>
          <t>待标准对局验证</t>
        </is>
      </c>
      <c r="R75" s="3" t="inlineStr">
        <is>
          <t>展示层已继承空白字段；制作配置仍需作者确认</t>
        </is>
      </c>
    </row>
    <row r="76">
      <c r="A76" s="5" t="inlineStr">
        <is>
          <t>PET-S024-2</t>
        </is>
      </c>
      <c r="B76" s="5" t="inlineStr">
        <is>
          <t>玄铁龟</t>
        </is>
      </c>
      <c r="C76" s="5" t="inlineStr">
        <is>
          <t>白银宠物</t>
        </is>
      </c>
      <c r="D76" s="5" t="n">
        <v>33</v>
      </c>
      <c r="E76" s="5" t="inlineStr">
        <is>
          <t>黄金</t>
        </is>
      </c>
      <c r="F76" s="5" t="n"/>
      <c r="G76" s="5" t="inlineStr">
        <is>
          <t>生灵</t>
        </is>
      </c>
      <c r="H76" s="5" t="n">
        <v>240</v>
      </c>
      <c r="I76" s="5" t="n">
        <v>6</v>
      </c>
      <c r="J76" s="5" t="n">
        <v>5</v>
      </c>
      <c r="K76" s="5" t="inlineStr">
        <is>
          <t>回合结束时获得2点能量；回合开始时消耗9点能量：我方所有灵兽获得3点能量，为所有技能填充2枚弹药。</t>
        </is>
      </c>
      <c r="L76" s="5" t="n"/>
      <c r="M76" s="5" t="n"/>
      <c r="N76" s="5" t="inlineStr">
        <is>
          <t>弹药与充能辅助</t>
        </is>
      </c>
      <c r="O76" s="5" t="n"/>
      <c r="P76" s="5" t="inlineStr">
        <is>
          <t>低</t>
        </is>
      </c>
      <c r="Q76" s="5" t="inlineStr">
        <is>
          <t>待标准对局验证</t>
        </is>
      </c>
      <c r="R76" s="5" t="inlineStr">
        <is>
          <t>展示层已继承空白字段；制作配置仍需作者确认</t>
        </is>
      </c>
    </row>
    <row r="77">
      <c r="A77" s="3" t="inlineStr">
        <is>
          <t>PET-S024-3</t>
        </is>
      </c>
      <c r="B77" s="3" t="inlineStr">
        <is>
          <t>玄铁龟</t>
        </is>
      </c>
      <c r="C77" s="3" t="inlineStr">
        <is>
          <t>白银宠物</t>
        </is>
      </c>
      <c r="D77" s="3" t="n">
        <v>34</v>
      </c>
      <c r="E77" s="3" t="inlineStr">
        <is>
          <t>钻石</t>
        </is>
      </c>
      <c r="F77" s="3" t="n"/>
      <c r="G77" s="3" t="inlineStr">
        <is>
          <t>生灵</t>
        </is>
      </c>
      <c r="H77" s="3" t="n">
        <v>480</v>
      </c>
      <c r="I77" s="3" t="n">
        <v>12</v>
      </c>
      <c r="J77" s="3" t="n">
        <v>9</v>
      </c>
      <c r="K77" s="3" t="inlineStr">
        <is>
          <t>回合结束时获得3点能量；回合开始时消耗12点能量：我方所有灵兽获得3点能量，为所有技能填充3枚弹药。</t>
        </is>
      </c>
      <c r="L77" s="3" t="n"/>
      <c r="M77" s="3" t="n"/>
      <c r="N77" s="3" t="inlineStr">
        <is>
          <t>弹药与充能辅助</t>
        </is>
      </c>
      <c r="O77" s="3" t="n"/>
      <c r="P77" s="3" t="inlineStr">
        <is>
          <t>低</t>
        </is>
      </c>
      <c r="Q77" s="3" t="inlineStr">
        <is>
          <t>待标准对局验证</t>
        </is>
      </c>
      <c r="R77" s="3" t="inlineStr">
        <is>
          <t>展示层已继承空白字段；制作配置仍需作者确认</t>
        </is>
      </c>
    </row>
    <row r="78">
      <c r="A78" s="5" t="inlineStr">
        <is>
          <t>PET-S025-1</t>
        </is>
      </c>
      <c r="B78" s="5" t="inlineStr">
        <is>
          <t>通灵钟</t>
        </is>
      </c>
      <c r="C78" s="5" t="inlineStr">
        <is>
          <t>白银宠物</t>
        </is>
      </c>
      <c r="D78" s="5" t="n">
        <v>35</v>
      </c>
      <c r="E78" s="5" t="inlineStr">
        <is>
          <t>黄金</t>
        </is>
      </c>
      <c r="F78" s="5" t="n"/>
      <c r="G78" s="5" t="inlineStr">
        <is>
          <t>器灵</t>
        </is>
      </c>
      <c r="H78" s="5" t="n">
        <v>260</v>
      </c>
      <c r="I78" s="5" t="n">
        <v>10</v>
      </c>
      <c r="J78" s="5" t="n">
        <v>4</v>
      </c>
      <c r="K78" s="5" t="inlineStr">
        <is>
          <t>我方所有倒计时效果所需倒计时减少一回合</t>
        </is>
      </c>
      <c r="L78" s="5" t="n"/>
      <c r="M78" s="5" t="inlineStr">
        <is>
          <t>（黄金起步）</t>
        </is>
      </c>
      <c r="N78" s="5" t="inlineStr">
        <is>
          <t>快速触发倒计时效果</t>
        </is>
      </c>
      <c r="O78" s="5" t="n"/>
      <c r="P78" s="5" t="inlineStr">
        <is>
          <t>中</t>
        </is>
      </c>
      <c r="Q78" s="5" t="inlineStr">
        <is>
          <t>倒计时时点</t>
        </is>
      </c>
      <c r="R78" s="5" t="inlineStr">
        <is>
          <t>展示层已继承空白字段；制作配置仍需作者确认</t>
        </is>
      </c>
    </row>
    <row r="79">
      <c r="A79" s="3" t="inlineStr">
        <is>
          <t>PET-S025-2</t>
        </is>
      </c>
      <c r="B79" s="3" t="inlineStr">
        <is>
          <t>通灵钟</t>
        </is>
      </c>
      <c r="C79" s="3" t="inlineStr">
        <is>
          <t>白银宠物</t>
        </is>
      </c>
      <c r="D79" s="3" t="n">
        <v>36</v>
      </c>
      <c r="E79" s="3" t="inlineStr">
        <is>
          <t>钻石</t>
        </is>
      </c>
      <c r="F79" s="3" t="n"/>
      <c r="G79" s="3" t="inlineStr">
        <is>
          <t>器灵</t>
        </is>
      </c>
      <c r="H79" s="3" t="n">
        <v>520</v>
      </c>
      <c r="I79" s="3" t="n">
        <v>20</v>
      </c>
      <c r="J79" s="3" t="n">
        <v>8</v>
      </c>
      <c r="K79" s="3" t="inlineStr">
        <is>
          <t>我方所有倒计时效果所需倒计时减少一回合</t>
        </is>
      </c>
      <c r="L79" s="3" t="n"/>
      <c r="M79" s="3" t="inlineStr">
        <is>
          <t>（黄金起步）</t>
        </is>
      </c>
      <c r="N79" s="3" t="inlineStr">
        <is>
          <t>快速触发倒计时效果</t>
        </is>
      </c>
      <c r="O79" s="3" t="n"/>
      <c r="P79" s="3" t="inlineStr">
        <is>
          <t>中</t>
        </is>
      </c>
      <c r="Q79" s="3" t="inlineStr">
        <is>
          <t>倒计时时点</t>
        </is>
      </c>
      <c r="R79" s="3" t="inlineStr">
        <is>
          <t>展示层已继承空白字段；制作配置仍需作者确认</t>
        </is>
      </c>
    </row>
  </sheetData>
  <autoFilter ref="A1:R79"/>
  <conditionalFormatting sqref="P2:P79">
    <cfRule type="expression" priority="1" dxfId="0">
      <formula>P2="致命"</formula>
    </cfRule>
    <cfRule type="expression" priority="2" dxfId="0">
      <formula>P2="高"</formula>
    </cfRule>
    <cfRule type="expression" priority="3" dxfId="1">
      <formula>P2="中高"</formula>
    </cfRule>
    <cfRule type="expression" priority="4" dxfId="1">
      <formula>P2="中"</formula>
    </cfRule>
    <cfRule type="expression" priority="5" dxfId="2">
      <formula>P2="低"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24" customWidth="1" min="5" max="5"/>
    <col width="8" customWidth="1" min="6" max="6"/>
    <col width="24" customWidth="1" min="7" max="7"/>
    <col width="8" customWidth="1" min="8" max="8"/>
    <col width="70" customWidth="1" min="9" max="9"/>
    <col width="32" customWidth="1" min="10" max="10"/>
  </cols>
  <sheetData>
    <row r="1" ht="30" customHeight="1">
      <c r="A1" s="4" t="inlineStr">
        <is>
          <t>机制编号</t>
        </is>
      </c>
      <c r="B1" s="4" t="inlineStr">
        <is>
          <t>机制ID</t>
        </is>
      </c>
      <c r="C1" s="4" t="inlineStr">
        <is>
          <t>机制名</t>
        </is>
      </c>
      <c r="D1" s="4" t="inlineStr">
        <is>
          <t>分类</t>
        </is>
      </c>
      <c r="E1" s="4" t="inlineStr">
        <is>
          <t>适用对象</t>
        </is>
      </c>
      <c r="F1" s="4" t="inlineStr">
        <is>
          <t>原列6</t>
        </is>
      </c>
      <c r="G1" s="4" t="inlineStr">
        <is>
          <t>条件</t>
        </is>
      </c>
      <c r="H1" s="4" t="inlineStr">
        <is>
          <t>原列8</t>
        </is>
      </c>
      <c r="I1" s="4" t="inlineStr">
        <is>
          <t>效果</t>
        </is>
      </c>
      <c r="J1" s="4" t="inlineStr">
        <is>
          <t>评审备注</t>
        </is>
      </c>
    </row>
    <row r="2">
      <c r="A2" s="5" t="inlineStr">
        <is>
          <t>M00</t>
        </is>
      </c>
      <c r="B2" s="5" t="n"/>
      <c r="C2" s="5" t="inlineStr">
        <is>
          <t>无机制</t>
        </is>
      </c>
      <c r="D2" s="5" t="inlineStr">
        <is>
          <t>占位</t>
        </is>
      </c>
      <c r="E2" s="5" t="inlineStr">
        <is>
          <t>宠物/怪物/事件/波次</t>
        </is>
      </c>
      <c r="F2" s="5" t="n"/>
      <c r="G2" s="5" t="inlineStr">
        <is>
          <t>无</t>
        </is>
      </c>
      <c r="H2" s="5" t="n"/>
      <c r="I2" s="5" t="inlineStr">
        <is>
          <t>不产生任何效果</t>
        </is>
      </c>
      <c r="J2" s="5" t="inlineStr">
        <is>
          <t>机制ID为空，建议补稳定英文/机器ID</t>
        </is>
      </c>
    </row>
    <row r="3">
      <c r="A3" s="3" t="inlineStr">
        <is>
          <t>M01</t>
        </is>
      </c>
      <c r="B3" s="3" t="n"/>
      <c r="C3" s="3" t="inlineStr">
        <is>
          <t>护盾</t>
        </is>
      </c>
      <c r="D3" s="3" t="inlineStr">
        <is>
          <t>生存/护盾</t>
        </is>
      </c>
      <c r="E3" s="3" t="inlineStr">
        <is>
          <t>宠物/怪物</t>
        </is>
      </c>
      <c r="F3" s="3" t="n"/>
      <c r="G3" s="3" t="n"/>
      <c r="H3" s="3" t="n"/>
      <c r="I3" s="3" t="inlineStr">
        <is>
          <t>获得护盾，护盾可抵消一定伤害</t>
        </is>
      </c>
      <c r="J3" s="3" t="inlineStr">
        <is>
          <t>机制ID为空，建议补稳定英文/机器ID</t>
        </is>
      </c>
    </row>
    <row r="4">
      <c r="A4" s="5" t="inlineStr">
        <is>
          <t>M02</t>
        </is>
      </c>
      <c r="B4" s="5" t="n"/>
      <c r="C4" s="5" t="inlineStr">
        <is>
          <t>非战斗伤害</t>
        </is>
      </c>
      <c r="D4" s="5" t="inlineStr">
        <is>
          <t>攻击</t>
        </is>
      </c>
      <c r="E4" s="5" t="inlineStr">
        <is>
          <t>宠物/怪物</t>
        </is>
      </c>
      <c r="F4" s="5" t="n"/>
      <c r="G4" s="5" t="n"/>
      <c r="H4" s="5" t="n"/>
      <c r="I4" s="5" t="inlineStr">
        <is>
          <t>宠物特性或怪物效果产生的伤害</t>
        </is>
      </c>
      <c r="J4" s="5" t="inlineStr">
        <is>
          <t>机制ID为空，建议补稳定英文/机器ID</t>
        </is>
      </c>
    </row>
    <row r="5">
      <c r="A5" s="3" t="inlineStr">
        <is>
          <t>M03</t>
        </is>
      </c>
      <c r="B5" s="3" t="n"/>
      <c r="C5" s="3" t="inlineStr">
        <is>
          <t>战斗伤害</t>
        </is>
      </c>
      <c r="D5" s="3" t="inlineStr">
        <is>
          <t>攻击</t>
        </is>
      </c>
      <c r="E5" s="3" t="inlineStr">
        <is>
          <t>宠物/怪物</t>
        </is>
      </c>
      <c r="F5" s="3" t="n"/>
      <c r="G5" s="3" t="n"/>
      <c r="H5" s="3" t="n"/>
      <c r="I5" s="3" t="inlineStr">
        <is>
          <t>宠物发起攻击造成的伤害，为技能攻击+宠物攻击，武技类技能专属</t>
        </is>
      </c>
      <c r="J5" s="3" t="inlineStr">
        <is>
          <t>机制ID为空，建议补稳定英文/机器ID</t>
        </is>
      </c>
    </row>
    <row r="6">
      <c r="A6" s="5" t="inlineStr">
        <is>
          <t>M04</t>
        </is>
      </c>
      <c r="B6" s="5" t="n"/>
      <c r="C6" s="5" t="inlineStr">
        <is>
          <t>攻击提升</t>
        </is>
      </c>
      <c r="D6" s="5" t="inlineStr">
        <is>
          <t>增益/攻击</t>
        </is>
      </c>
      <c r="E6" s="5" t="inlineStr">
        <is>
          <t>宠物/怪物</t>
        </is>
      </c>
      <c r="F6" s="5" t="n"/>
      <c r="G6" s="5" t="n"/>
      <c r="H6" s="5" t="n"/>
      <c r="I6" s="5" t="inlineStr">
        <is>
          <t>攻击力提升相应数值</t>
        </is>
      </c>
      <c r="J6" s="5" t="inlineStr">
        <is>
          <t>机制ID为空，建议补稳定英文/机器ID</t>
        </is>
      </c>
    </row>
    <row r="7">
      <c r="A7" s="3" t="inlineStr">
        <is>
          <t>M05</t>
        </is>
      </c>
      <c r="B7" s="3" t="n"/>
      <c r="C7" s="3" t="inlineStr">
        <is>
          <t>防御提升</t>
        </is>
      </c>
      <c r="D7" s="3" t="inlineStr">
        <is>
          <t>增益/防御</t>
        </is>
      </c>
      <c r="E7" s="3" t="inlineStr">
        <is>
          <t>宠物/怪物</t>
        </is>
      </c>
      <c r="F7" s="3" t="n"/>
      <c r="G7" s="3" t="n"/>
      <c r="H7" s="3" t="n"/>
      <c r="I7" s="3" t="inlineStr">
        <is>
          <t>防御力力提升相应数值</t>
        </is>
      </c>
      <c r="J7" s="3" t="inlineStr">
        <is>
          <t>机制ID为空，建议补稳定英文/机器ID</t>
        </is>
      </c>
    </row>
    <row r="8">
      <c r="A8" s="5" t="inlineStr">
        <is>
          <t>M06</t>
        </is>
      </c>
      <c r="B8" s="5" t="n"/>
      <c r="C8" s="5" t="inlineStr">
        <is>
          <t>攻击下降</t>
        </is>
      </c>
      <c r="D8" s="5" t="inlineStr">
        <is>
          <t>减益/攻击</t>
        </is>
      </c>
      <c r="E8" s="5" t="inlineStr">
        <is>
          <t>宠物/怪物</t>
        </is>
      </c>
      <c r="F8" s="5" t="n"/>
      <c r="G8" s="5" t="n"/>
      <c r="H8" s="5" t="n"/>
      <c r="I8" s="5" t="inlineStr">
        <is>
          <t>攻击力下降相应数值</t>
        </is>
      </c>
      <c r="J8" s="5" t="inlineStr">
        <is>
          <t>机制ID为空，建议补稳定英文/机器ID</t>
        </is>
      </c>
    </row>
    <row r="9">
      <c r="A9" s="3" t="inlineStr">
        <is>
          <t>M07</t>
        </is>
      </c>
      <c r="B9" s="3" t="n"/>
      <c r="C9" s="3" t="inlineStr">
        <is>
          <t>防御下降</t>
        </is>
      </c>
      <c r="D9" s="3" t="inlineStr">
        <is>
          <t>减益/防御</t>
        </is>
      </c>
      <c r="E9" s="3" t="inlineStr">
        <is>
          <t>宠物/怪物</t>
        </is>
      </c>
      <c r="F9" s="3" t="n"/>
      <c r="G9" s="3" t="n"/>
      <c r="H9" s="3" t="n"/>
      <c r="I9" s="3" t="inlineStr">
        <is>
          <t>防御力力下降相应数值</t>
        </is>
      </c>
      <c r="J9" s="3" t="inlineStr">
        <is>
          <t>机制ID为空，建议补稳定英文/机器ID</t>
        </is>
      </c>
    </row>
    <row r="10">
      <c r="A10" s="5" t="inlineStr">
        <is>
          <t>M08</t>
        </is>
      </c>
      <c r="B10" s="5" t="n"/>
      <c r="C10" s="5" t="inlineStr">
        <is>
          <t>封刃</t>
        </is>
      </c>
      <c r="D10" s="5" t="inlineStr">
        <is>
          <t>状态/控制</t>
        </is>
      </c>
      <c r="E10" s="5" t="inlineStr">
        <is>
          <t>宠物/怪物</t>
        </is>
      </c>
      <c r="F10" s="5" t="n"/>
      <c r="G10" s="5" t="n"/>
      <c r="H10" s="5" t="n"/>
      <c r="I10" s="5" t="inlineStr">
        <is>
          <t>无法攻击，持续一回合</t>
        </is>
      </c>
      <c r="J10" s="5" t="inlineStr">
        <is>
          <t>机制ID为空，建议补稳定英文/机器ID</t>
        </is>
      </c>
    </row>
    <row r="11">
      <c r="A11" s="3" t="inlineStr">
        <is>
          <t>M09</t>
        </is>
      </c>
      <c r="B11" s="3" t="n"/>
      <c r="C11" s="3" t="inlineStr">
        <is>
          <t>禁足</t>
        </is>
      </c>
      <c r="D11" s="3" t="inlineStr">
        <is>
          <t>状态/控制</t>
        </is>
      </c>
      <c r="E11" s="3" t="inlineStr">
        <is>
          <t>宠物/怪物</t>
        </is>
      </c>
      <c r="F11" s="3" t="n"/>
      <c r="G11" s="3" t="n"/>
      <c r="H11" s="3" t="n"/>
      <c r="I11" s="3" t="inlineStr">
        <is>
          <t>无法移动，持续一回合</t>
        </is>
      </c>
      <c r="J11" s="3" t="inlineStr">
        <is>
          <t>机制ID为空，建议补稳定英文/机器ID</t>
        </is>
      </c>
    </row>
    <row r="12">
      <c r="A12" s="5" t="inlineStr">
        <is>
          <t>M10</t>
        </is>
      </c>
      <c r="B12" s="5" t="n"/>
      <c r="C12" s="5" t="inlineStr">
        <is>
          <t>麻痹</t>
        </is>
      </c>
      <c r="D12" s="5" t="inlineStr">
        <is>
          <t>状态/干扰</t>
        </is>
      </c>
      <c r="E12" s="5" t="inlineStr">
        <is>
          <t>宠物/怪物</t>
        </is>
      </c>
      <c r="F12" s="5" t="n"/>
      <c r="G12" s="5" t="n"/>
      <c r="H12" s="5" t="n"/>
      <c r="I12" s="5" t="inlineStr">
        <is>
          <t>每回合有一定概率使其中一次攻击失效</t>
        </is>
      </c>
      <c r="J12" s="5" t="inlineStr">
        <is>
          <t>机制ID为空，建议补稳定英文/机器ID</t>
        </is>
      </c>
    </row>
    <row r="13">
      <c r="A13" s="3" t="inlineStr">
        <is>
          <t>M11</t>
        </is>
      </c>
      <c r="B13" s="3" t="n"/>
      <c r="C13" s="3" t="inlineStr">
        <is>
          <t>再生</t>
        </is>
      </c>
      <c r="D13" s="3" t="inlineStr">
        <is>
          <t>状态/生存</t>
        </is>
      </c>
      <c r="E13" s="3" t="inlineStr">
        <is>
          <t>宠物/怪物</t>
        </is>
      </c>
      <c r="F13" s="3" t="n"/>
      <c r="G13" s="3" t="n"/>
      <c r="H13" s="3" t="n"/>
      <c r="I13" s="3" t="inlineStr">
        <is>
          <t>回合结束时恢复一定量生命值（再生2指恢复2点）</t>
        </is>
      </c>
      <c r="J13" s="3" t="inlineStr">
        <is>
          <t>机制ID为空，建议补稳定英文/机器ID</t>
        </is>
      </c>
    </row>
    <row r="14">
      <c r="A14" s="5" t="inlineStr">
        <is>
          <t>M12</t>
        </is>
      </c>
      <c r="B14" s="5" t="n"/>
      <c r="C14" s="5" t="inlineStr">
        <is>
          <t>复苏</t>
        </is>
      </c>
      <c r="D14" s="5" t="inlineStr">
        <is>
          <t>状态/生存</t>
        </is>
      </c>
      <c r="E14" s="5" t="inlineStr">
        <is>
          <t>宠物/怪物</t>
        </is>
      </c>
      <c r="F14" s="5" t="n"/>
      <c r="G14" s="5" t="n"/>
      <c r="H14" s="5" t="n"/>
      <c r="I14" s="5" t="inlineStr">
        <is>
          <t>每场战斗一次，死亡后立即复活在原位置</t>
        </is>
      </c>
      <c r="J14" s="5" t="inlineStr">
        <is>
          <t>机制ID为空，建议补稳定英文/机器ID</t>
        </is>
      </c>
    </row>
    <row r="15">
      <c r="A15" s="3" t="inlineStr">
        <is>
          <t>M13</t>
        </is>
      </c>
      <c r="B15" s="3" t="n"/>
      <c r="C15" s="3" t="inlineStr">
        <is>
          <t>亡语</t>
        </is>
      </c>
      <c r="D15" s="3" t="inlineStr">
        <is>
          <t>特殊</t>
        </is>
      </c>
      <c r="E15" s="3" t="inlineStr">
        <is>
          <t>宠物/怪物</t>
        </is>
      </c>
      <c r="F15" s="3" t="n"/>
      <c r="G15" s="3" t="n"/>
      <c r="H15" s="3" t="n"/>
      <c r="I15" s="3" t="inlineStr">
        <is>
          <t>宠物死亡后触发的效果</t>
        </is>
      </c>
      <c r="J15" s="3" t="inlineStr">
        <is>
          <t>机制ID为空，建议补稳定英文/机器ID</t>
        </is>
      </c>
    </row>
    <row r="16">
      <c r="A16" s="5" t="inlineStr">
        <is>
          <t>M14</t>
        </is>
      </c>
      <c r="B16" s="5" t="n"/>
      <c r="C16" s="5" t="inlineStr">
        <is>
          <t>灼烧</t>
        </is>
      </c>
      <c r="D16" s="5" t="inlineStr">
        <is>
          <t>状态/干扰</t>
        </is>
      </c>
      <c r="E16" s="5" t="inlineStr">
        <is>
          <t>宠物/怪物</t>
        </is>
      </c>
      <c r="F16" s="5" t="n"/>
      <c r="G16" s="5" t="n"/>
      <c r="H16" s="5" t="n"/>
      <c r="I16" s="5" t="inlineStr">
        <is>
          <t>被攻击命中时，立即受到灼烧层数的伤害，每次触发层数-2</t>
        </is>
      </c>
      <c r="J16" s="5" t="inlineStr">
        <is>
          <t>机制ID为空，建议补稳定英文/机器ID</t>
        </is>
      </c>
    </row>
    <row r="17">
      <c r="A17" s="3" t="inlineStr">
        <is>
          <t>M15</t>
        </is>
      </c>
      <c r="B17" s="3" t="n"/>
      <c r="C17" s="3" t="inlineStr">
        <is>
          <t>霜冻</t>
        </is>
      </c>
      <c r="D17" s="3" t="inlineStr">
        <is>
          <t>状态/干扰</t>
        </is>
      </c>
      <c r="E17" s="3" t="inlineStr">
        <is>
          <t>宠物/怪物</t>
        </is>
      </c>
      <c r="F17" s="3" t="n"/>
      <c r="G17" s="3" t="n"/>
      <c r="H17" s="3" t="n"/>
      <c r="I17" s="3" t="inlineStr">
        <is>
          <t>位置改变时自身受到霜冻层数伤害，每次触发层数-2</t>
        </is>
      </c>
      <c r="J17" s="3" t="inlineStr">
        <is>
          <t>机制ID为空，建议补稳定英文/机器ID</t>
        </is>
      </c>
    </row>
    <row r="18">
      <c r="A18" s="5" t="inlineStr">
        <is>
          <t>M16</t>
        </is>
      </c>
      <c r="B18" s="5" t="n"/>
      <c r="C18" s="5" t="inlineStr">
        <is>
          <t>剧毒</t>
        </is>
      </c>
      <c r="D18" s="5" t="inlineStr">
        <is>
          <t>状态/干扰</t>
        </is>
      </c>
      <c r="E18" s="5" t="inlineStr">
        <is>
          <t>宠物/怪物</t>
        </is>
      </c>
      <c r="F18" s="5" t="n"/>
      <c r="G18" s="5" t="n"/>
      <c r="H18" s="5" t="n"/>
      <c r="I18" s="5" t="inlineStr">
        <is>
          <t>回合结束时自身受到剧毒层数伤害，每次触发层数-1</t>
        </is>
      </c>
      <c r="J18" s="5" t="inlineStr">
        <is>
          <t>机制ID为空，建议补稳定英文/机器ID</t>
        </is>
      </c>
    </row>
    <row r="19">
      <c r="A19" s="3" t="inlineStr">
        <is>
          <t>M17</t>
        </is>
      </c>
      <c r="B19" s="3" t="n"/>
      <c r="C19" s="3" t="inlineStr">
        <is>
          <t>点燃</t>
        </is>
      </c>
      <c r="D19" s="3" t="inlineStr">
        <is>
          <t>状态/攻击</t>
        </is>
      </c>
      <c r="E19" s="3" t="inlineStr">
        <is>
          <t>宠物/怪物</t>
        </is>
      </c>
      <c r="F19" s="3" t="n"/>
      <c r="G19" s="3" t="n"/>
      <c r="H19" s="3" t="n"/>
      <c r="I19" s="3" t="inlineStr">
        <is>
          <t>赋予灼烧，若对手已有灼烧，则造成两倍点燃的伤害</t>
        </is>
      </c>
      <c r="J19" s="3" t="inlineStr">
        <is>
          <t>机制ID为空，建议补稳定英文/机器ID</t>
        </is>
      </c>
    </row>
    <row r="20">
      <c r="A20" s="5" t="inlineStr">
        <is>
          <t>M18</t>
        </is>
      </c>
      <c r="B20" s="5" t="n"/>
      <c r="C20" s="5" t="inlineStr">
        <is>
          <t>淬毒</t>
        </is>
      </c>
      <c r="D20" s="5" t="inlineStr">
        <is>
          <t>状态/攻击</t>
        </is>
      </c>
      <c r="E20" s="5" t="inlineStr">
        <is>
          <t>宠物/怪物</t>
        </is>
      </c>
      <c r="F20" s="5" t="n"/>
      <c r="G20" s="5" t="n"/>
      <c r="H20" s="5" t="n"/>
      <c r="I20" s="5" t="inlineStr">
        <is>
          <t>赋予剧毒，若对手已有剧毒，则造成立即触发剧毒效果</t>
        </is>
      </c>
      <c r="J20" s="5" t="inlineStr">
        <is>
          <t>机制ID为空，建议补稳定英文/机器ID</t>
        </is>
      </c>
    </row>
    <row r="21">
      <c r="A21" s="3" t="inlineStr">
        <is>
          <t>M19</t>
        </is>
      </c>
      <c r="B21" s="3" t="n"/>
      <c r="C21" s="3" t="inlineStr">
        <is>
          <t>吹雪</t>
        </is>
      </c>
      <c r="D21" s="3" t="inlineStr">
        <is>
          <t>状态/攻击</t>
        </is>
      </c>
      <c r="E21" s="3" t="inlineStr">
        <is>
          <t>宠物/怪物</t>
        </is>
      </c>
      <c r="F21" s="3" t="n"/>
      <c r="G21" s="3" t="n"/>
      <c r="H21" s="3" t="n"/>
      <c r="I21" s="3" t="inlineStr">
        <is>
          <t>赋予霜冻，若对手已有霜冻，则降低对手等量结霜的防御，并移除两倍的护甲</t>
        </is>
      </c>
      <c r="J21" s="3" t="inlineStr">
        <is>
          <t>机制ID为空，建议补稳定英文/机器ID</t>
        </is>
      </c>
    </row>
    <row r="22">
      <c r="A22" s="5" t="inlineStr">
        <is>
          <t>M20</t>
        </is>
      </c>
      <c r="B22" s="5" t="n"/>
      <c r="C22" s="5" t="inlineStr">
        <is>
          <t>衰弱</t>
        </is>
      </c>
      <c r="D22" s="5" t="inlineStr">
        <is>
          <t>状态/减益</t>
        </is>
      </c>
      <c r="E22" s="5" t="inlineStr">
        <is>
          <t>宠物/怪物</t>
        </is>
      </c>
      <c r="F22" s="5" t="n"/>
      <c r="G22" s="5" t="n"/>
      <c r="H22" s="5" t="n"/>
      <c r="I22" s="5" t="inlineStr">
        <is>
          <t>获得的数值提升效果减半，获得的数值下降效果翻倍，每次触发层数-1，回合结束层数-1</t>
        </is>
      </c>
      <c r="J22" s="5" t="inlineStr">
        <is>
          <t>机制ID为空，建议补稳定英文/机器ID</t>
        </is>
      </c>
    </row>
    <row r="23">
      <c r="A23" s="3" t="inlineStr">
        <is>
          <t>M21</t>
        </is>
      </c>
      <c r="B23" s="3" t="n"/>
      <c r="C23" s="3" t="inlineStr">
        <is>
          <t>亢奋</t>
        </is>
      </c>
      <c r="D23" s="3" t="inlineStr">
        <is>
          <t>状态/增益</t>
        </is>
      </c>
      <c r="E23" s="3" t="inlineStr">
        <is>
          <t>宠物/怪物</t>
        </is>
      </c>
      <c r="F23" s="3" t="n"/>
      <c r="G23" s="3" t="n"/>
      <c r="H23" s="3" t="n"/>
      <c r="I23" s="3" t="inlineStr">
        <is>
          <t>获得的数值提升效果翻倍，获得的数值下降效果减半，每次触发层数-1，回合结束层数-1</t>
        </is>
      </c>
      <c r="J23" s="3" t="inlineStr">
        <is>
          <t>机制ID为空，建议补稳定英文/机器ID</t>
        </is>
      </c>
    </row>
    <row r="24">
      <c r="A24" s="5" t="inlineStr">
        <is>
          <t>M22</t>
        </is>
      </c>
      <c r="B24" s="5" t="n"/>
      <c r="C24" s="5" t="inlineStr">
        <is>
          <t>屏障</t>
        </is>
      </c>
      <c r="D24" s="5" t="inlineStr">
        <is>
          <t>状态/生存</t>
        </is>
      </c>
      <c r="E24" s="5" t="inlineStr">
        <is>
          <t>宠物/怪物</t>
        </is>
      </c>
      <c r="F24" s="5" t="n"/>
      <c r="G24" s="5" t="n"/>
      <c r="H24" s="5" t="n"/>
      <c r="I24" s="5" t="inlineStr">
        <is>
          <t>免疫一次伤害</t>
        </is>
      </c>
      <c r="J24" s="5" t="inlineStr">
        <is>
          <t>机制ID为空，建议补稳定英文/机器ID</t>
        </is>
      </c>
    </row>
    <row r="25">
      <c r="A25" s="3" t="inlineStr">
        <is>
          <t>M23</t>
        </is>
      </c>
      <c r="B25" s="3" t="n"/>
      <c r="C25" s="3" t="inlineStr">
        <is>
          <t>贯通</t>
        </is>
      </c>
      <c r="D25" s="3" t="inlineStr">
        <is>
          <t>状态/攻击</t>
        </is>
      </c>
      <c r="E25" s="3" t="inlineStr">
        <is>
          <t>宠物/怪物</t>
        </is>
      </c>
      <c r="F25" s="3" t="n"/>
      <c r="G25" s="3" t="n"/>
      <c r="H25" s="3" t="n"/>
      <c r="I25" s="3" t="inlineStr">
        <is>
          <t>无视目标的防御类效果（护甲，屏障等），无视一定数量的防御</t>
        </is>
      </c>
      <c r="J25" s="3" t="inlineStr">
        <is>
          <t>机制ID为空，建议补稳定英文/机器ID</t>
        </is>
      </c>
    </row>
    <row r="26">
      <c r="A26" s="5" t="inlineStr">
        <is>
          <t>M24</t>
        </is>
      </c>
      <c r="B26" s="5" t="n"/>
      <c r="C26" s="5" t="inlineStr">
        <is>
          <t>坚韧</t>
        </is>
      </c>
      <c r="D26" s="5" t="inlineStr">
        <is>
          <t>生存</t>
        </is>
      </c>
      <c r="E26" s="5" t="inlineStr">
        <is>
          <t>宠物/怪物</t>
        </is>
      </c>
      <c r="F26" s="5" t="n"/>
      <c r="G26" s="5" t="n"/>
      <c r="H26" s="5" t="n"/>
      <c r="I26" s="5" t="inlineStr">
        <is>
          <t>防御力达到指定数值后不再下降</t>
        </is>
      </c>
      <c r="J26" s="5" t="inlineStr">
        <is>
          <t>机制ID为空，建议补稳定英文/机器ID</t>
        </is>
      </c>
    </row>
    <row r="27">
      <c r="A27" s="3" t="inlineStr">
        <is>
          <t>M25</t>
        </is>
      </c>
      <c r="B27" s="3" t="n"/>
      <c r="C27" s="3" t="inlineStr">
        <is>
          <t>自身价值提升</t>
        </is>
      </c>
      <c r="D27" s="3" t="inlineStr">
        <is>
          <t>经济</t>
        </is>
      </c>
      <c r="E27" s="3" t="inlineStr">
        <is>
          <t>宠物</t>
        </is>
      </c>
      <c r="F27" s="3" t="n"/>
      <c r="G27" s="3" t="n"/>
      <c r="H27" s="3" t="n"/>
      <c r="I27" s="3" t="inlineStr">
        <is>
          <t>物品价值会增加</t>
        </is>
      </c>
      <c r="J27" s="3" t="inlineStr">
        <is>
          <t>机制ID为空，建议补稳定英文/机器ID</t>
        </is>
      </c>
    </row>
    <row r="28">
      <c r="A28" s="5" t="inlineStr">
        <is>
          <t>M26</t>
        </is>
      </c>
      <c r="B28" s="5" t="n"/>
      <c r="C28" s="5" t="inlineStr">
        <is>
          <t>其它价值提升</t>
        </is>
      </c>
      <c r="D28" s="5" t="inlineStr">
        <is>
          <t>经济</t>
        </is>
      </c>
      <c r="E28" s="5" t="inlineStr">
        <is>
          <t>宠物</t>
        </is>
      </c>
      <c r="F28" s="5" t="n"/>
      <c r="G28" s="5" t="n"/>
      <c r="H28" s="5" t="n"/>
      <c r="I28" s="5" t="inlineStr">
        <is>
          <t>使其它物品价值增加</t>
        </is>
      </c>
      <c r="J28" s="5" t="inlineStr">
        <is>
          <t>机制ID为空，建议补稳定英文/机器ID</t>
        </is>
      </c>
    </row>
    <row r="29">
      <c r="A29" s="3" t="inlineStr">
        <is>
          <t>M27</t>
        </is>
      </c>
      <c r="B29" s="3" t="n"/>
      <c r="C29" s="3" t="inlineStr">
        <is>
          <t>破壳</t>
        </is>
      </c>
      <c r="D29" s="3" t="inlineStr">
        <is>
          <t>爆发</t>
        </is>
      </c>
      <c r="E29" s="3" t="inlineStr">
        <is>
          <t>宠物/怪物</t>
        </is>
      </c>
      <c r="F29" s="3" t="n"/>
      <c r="G29" s="3" t="n"/>
      <c r="H29" s="3" t="n"/>
      <c r="I29" s="3" t="inlineStr">
        <is>
          <t>失去全部护甲，提升2倍伤害</t>
        </is>
      </c>
      <c r="J29" s="3" t="inlineStr">
        <is>
          <t>机制ID为空，建议补稳定英文/机器ID</t>
        </is>
      </c>
    </row>
    <row r="30">
      <c r="A30" s="5" t="inlineStr">
        <is>
          <t>M28</t>
        </is>
      </c>
      <c r="B30" s="5" t="n"/>
      <c r="C30" s="5" t="inlineStr">
        <is>
          <t>扩散</t>
        </is>
      </c>
      <c r="D30" s="5" t="inlineStr">
        <is>
          <t>元素</t>
        </is>
      </c>
      <c r="E30" s="5" t="inlineStr">
        <is>
          <t>宠物/怪物</t>
        </is>
      </c>
      <c r="F30" s="5" t="n"/>
      <c r="G30" s="5" t="n"/>
      <c r="H30" s="5" t="n"/>
      <c r="I30" s="5" t="inlineStr">
        <is>
          <t>施加元素印记的范围增加一格</t>
        </is>
      </c>
      <c r="J30" s="5" t="inlineStr">
        <is>
          <t>机制ID为空，建议补稳定英文/机器ID</t>
        </is>
      </c>
    </row>
    <row r="31">
      <c r="A31" s="3" t="inlineStr">
        <is>
          <t>M29</t>
        </is>
      </c>
      <c r="B31" s="3" t="n"/>
      <c r="C31" s="3" t="inlineStr">
        <is>
          <t>牵引</t>
        </is>
      </c>
      <c r="D31" s="3" t="inlineStr">
        <is>
          <t>位移</t>
        </is>
      </c>
      <c r="E31" s="3" t="inlineStr">
        <is>
          <t>宠物/怪物</t>
        </is>
      </c>
      <c r="F31" s="3" t="n"/>
      <c r="G31" s="3" t="n"/>
      <c r="H31" s="3" t="n"/>
      <c r="I31" s="3" t="inlineStr">
        <is>
          <t>将符合条件的敌人移动至攻击范围内</t>
        </is>
      </c>
      <c r="J31" s="3" t="inlineStr">
        <is>
          <t>机制ID为空，建议补稳定英文/机器ID</t>
        </is>
      </c>
    </row>
    <row r="32">
      <c r="A32" s="5" t="inlineStr">
        <is>
          <t>M30</t>
        </is>
      </c>
      <c r="B32" s="5" t="n"/>
      <c r="C32" s="5" t="inlineStr">
        <is>
          <t>倒计时</t>
        </is>
      </c>
      <c r="D32" s="5" t="inlineStr">
        <is>
          <t>特殊</t>
        </is>
      </c>
      <c r="E32" s="5" t="inlineStr">
        <is>
          <t>宠物/怪物</t>
        </is>
      </c>
      <c r="F32" s="5" t="n"/>
      <c r="G32" s="5" t="n"/>
      <c r="H32" s="5" t="n"/>
      <c r="I32" s="5" t="inlineStr">
        <is>
          <t>技能：使用技能时若倒计时未归零则倒计时-1，若倒计时为0则触发一些效果。灵宠：回合开始时若倒计时未归零则倒计时-1，若倒计时为0则触发一些效果。</t>
        </is>
      </c>
      <c r="J32" s="5" t="inlineStr">
        <is>
          <t>机制ID为空，建议补稳定英文/机器ID</t>
        </is>
      </c>
    </row>
    <row r="33">
      <c r="A33" s="3" t="inlineStr">
        <is>
          <t>M31</t>
        </is>
      </c>
      <c r="B33" s="3" t="n"/>
      <c r="C33" s="3" t="inlineStr">
        <is>
          <t>枯竭</t>
        </is>
      </c>
      <c r="D33" s="3" t="inlineStr">
        <is>
          <t>状态/干扰</t>
        </is>
      </c>
      <c r="E33" s="3" t="inlineStr">
        <is>
          <t>宠物/怪物</t>
        </is>
      </c>
      <c r="F33" s="3" t="n"/>
      <c r="G33" s="3" t="n"/>
      <c r="H33" s="3" t="n"/>
      <c r="I33" s="3" t="inlineStr">
        <is>
          <t>无法施加元素，回合结束时层数-1</t>
        </is>
      </c>
      <c r="J33" s="3" t="inlineStr">
        <is>
          <t>机制ID为空，建议补稳定英文/机器ID</t>
        </is>
      </c>
    </row>
    <row r="34">
      <c r="A34" s="5" t="inlineStr">
        <is>
          <t>M32</t>
        </is>
      </c>
      <c r="B34" s="5" t="n"/>
      <c r="C34" s="5" t="inlineStr">
        <is>
          <t>戏法</t>
        </is>
      </c>
      <c r="D34" s="5" t="inlineStr">
        <is>
          <t>位移</t>
        </is>
      </c>
      <c r="E34" s="5" t="inlineStr">
        <is>
          <t>宠物/怪物</t>
        </is>
      </c>
      <c r="F34" s="5" t="n"/>
      <c r="G34" s="5" t="n"/>
      <c r="H34" s="5" t="n"/>
      <c r="I34" s="5" t="inlineStr">
        <is>
          <t>受到伤害后与伤害来源交换位置</t>
        </is>
      </c>
      <c r="J34" s="5" t="inlineStr">
        <is>
          <t>机制ID为空，建议补稳定英文/机器ID</t>
        </is>
      </c>
    </row>
    <row r="35">
      <c r="A35" s="3" t="inlineStr">
        <is>
          <t>M33</t>
        </is>
      </c>
      <c r="B35" s="3" t="n"/>
      <c r="C35" s="3" t="inlineStr">
        <is>
          <t>弹药</t>
        </is>
      </c>
      <c r="D35" s="3" t="inlineStr">
        <is>
          <t>资源/爆发</t>
        </is>
      </c>
      <c r="E35" s="3" t="inlineStr">
        <is>
          <t>技能</t>
        </is>
      </c>
      <c r="F35" s="3" t="n"/>
      <c r="G35" s="3" t="n"/>
      <c r="H35" s="3" t="n"/>
      <c r="I35" s="3" t="inlineStr">
        <is>
          <t>使用该技能时需消耗弹药，弹药耗尽时不再触发此技能</t>
        </is>
      </c>
      <c r="J35" s="3" t="inlineStr">
        <is>
          <t>机制ID为空，建议补稳定英文/机器ID</t>
        </is>
      </c>
    </row>
    <row r="36">
      <c r="A36" s="5" t="inlineStr">
        <is>
          <t>M34</t>
        </is>
      </c>
      <c r="B36" s="5" t="n"/>
      <c r="C36" s="5" t="inlineStr">
        <is>
          <t>装填</t>
        </is>
      </c>
      <c r="D36" s="5" t="inlineStr">
        <is>
          <t>资源</t>
        </is>
      </c>
      <c r="E36" s="5" t="inlineStr">
        <is>
          <t>宠物/怪物/技能</t>
        </is>
      </c>
      <c r="F36" s="5" t="n"/>
      <c r="G36" s="5" t="n"/>
      <c r="H36" s="5" t="n"/>
      <c r="I36" s="5" t="inlineStr">
        <is>
          <t>装填弹药</t>
        </is>
      </c>
      <c r="J36" s="5" t="inlineStr">
        <is>
          <t>机制ID为空，建议补稳定英文/机器ID</t>
        </is>
      </c>
    </row>
    <row r="37">
      <c r="A37" s="3" t="inlineStr">
        <is>
          <t>M35</t>
        </is>
      </c>
      <c r="B37" s="3" t="n"/>
      <c r="C37" s="3" t="inlineStr">
        <is>
          <t>充能</t>
        </is>
      </c>
      <c r="D37" s="3" t="inlineStr">
        <is>
          <t>资源</t>
        </is>
      </c>
      <c r="E37" s="3" t="inlineStr">
        <is>
          <t>宠物/怪物</t>
        </is>
      </c>
      <c r="F37" s="3" t="n"/>
      <c r="G37" s="3" t="n"/>
      <c r="H37" s="3" t="n"/>
      <c r="I37" s="3" t="inlineStr">
        <is>
          <t>获得能量</t>
        </is>
      </c>
      <c r="J37" s="3" t="inlineStr">
        <is>
          <t>机制ID为空，建议补稳定英文/机器ID</t>
        </is>
      </c>
    </row>
    <row r="38">
      <c r="A38" s="5" t="inlineStr">
        <is>
          <t>M36</t>
        </is>
      </c>
      <c r="B38" s="5" t="n"/>
      <c r="C38" s="5" t="inlineStr">
        <is>
          <t>爆能</t>
        </is>
      </c>
      <c r="D38" s="5" t="inlineStr">
        <is>
          <t>资源/爆发</t>
        </is>
      </c>
      <c r="E38" s="5" t="inlineStr">
        <is>
          <t>宠物/怪物</t>
        </is>
      </c>
      <c r="F38" s="5" t="n"/>
      <c r="G38" s="5" t="n"/>
      <c r="H38" s="5" t="n"/>
      <c r="I38" s="5" t="inlineStr">
        <is>
          <t>消耗能量触发特定效果，若能量不足则根据技能占格数（1/2/3）获得能量；灵宠特性因能量不足则固定获得1个</t>
        </is>
      </c>
      <c r="J38" s="5" t="inlineStr">
        <is>
          <t>机制ID为空，建议补稳定英文/机器ID</t>
        </is>
      </c>
    </row>
    <row r="39">
      <c r="A39" s="3" t="inlineStr">
        <is>
          <t>M37</t>
        </is>
      </c>
      <c r="B39" s="3" t="n"/>
      <c r="C39" s="3" t="inlineStr">
        <is>
          <t>充盈</t>
        </is>
      </c>
      <c r="D39" s="3" t="inlineStr">
        <is>
          <t>资源</t>
        </is>
      </c>
      <c r="E39" s="3" t="inlineStr">
        <is>
          <t>宠物/怪物/技能</t>
        </is>
      </c>
      <c r="F39" s="3" t="n"/>
      <c r="G39" s="3" t="n"/>
      <c r="H39" s="3" t="n"/>
      <c r="I39" s="3" t="inlineStr">
        <is>
          <t>拥有一定能量时获得的效果</t>
        </is>
      </c>
      <c r="J39" s="3" t="inlineStr">
        <is>
          <t>机制ID为空，建议补稳定英文/机器ID</t>
        </is>
      </c>
    </row>
    <row r="40">
      <c r="A40" s="5" t="inlineStr">
        <is>
          <t>M38</t>
        </is>
      </c>
      <c r="B40" s="5" t="n"/>
      <c r="C40" s="5" t="inlineStr">
        <is>
          <t>背水</t>
        </is>
      </c>
      <c r="D40" s="5" t="inlineStr">
        <is>
          <t>状态/增益</t>
        </is>
      </c>
      <c r="E40" s="5" t="inlineStr">
        <is>
          <t>宠物/怪物</t>
        </is>
      </c>
      <c r="F40" s="5" t="n"/>
      <c r="G40" s="5" t="n"/>
      <c r="H40" s="5" t="n"/>
      <c r="I40" s="5" t="inlineStr">
        <is>
          <t>拥有负面状态时获得的持续效果</t>
        </is>
      </c>
      <c r="J40" s="5" t="inlineStr">
        <is>
          <t>机制ID为空，建议补稳定英文/机器ID</t>
        </is>
      </c>
    </row>
    <row r="41">
      <c r="A41" s="3" t="inlineStr">
        <is>
          <t>M39</t>
        </is>
      </c>
      <c r="B41" s="3" t="n"/>
      <c r="C41" s="3" t="inlineStr">
        <is>
          <t>链锁-（）</t>
        </is>
      </c>
      <c r="D41" s="3" t="inlineStr">
        <is>
          <t>特殊</t>
        </is>
      </c>
      <c r="E41" s="3" t="inlineStr">
        <is>
          <t>技能</t>
        </is>
      </c>
      <c r="F41" s="3" t="n"/>
      <c r="G41" s="3" t="n"/>
      <c r="H41" s="3" t="n"/>
      <c r="I41" s="3" t="inlineStr">
        <is>
          <t>若上一个技能为指定类型，则此技能获得额外效果</t>
        </is>
      </c>
      <c r="J41" s="3" t="inlineStr">
        <is>
          <t>机制ID为空，建议补稳定英文/机器ID</t>
        </is>
      </c>
    </row>
    <row r="42">
      <c r="A42" s="5" t="inlineStr">
        <is>
          <t>M40</t>
        </is>
      </c>
      <c r="B42" s="5" t="n"/>
      <c r="C42" s="5" t="inlineStr">
        <is>
          <t>召唤</t>
        </is>
      </c>
      <c r="D42" s="5" t="inlineStr">
        <is>
          <t>特殊</t>
        </is>
      </c>
      <c r="E42" s="5" t="n"/>
      <c r="F42" s="5" t="n"/>
      <c r="G42" s="5" t="n"/>
      <c r="H42" s="5" t="n"/>
      <c r="I42" s="5" t="inlineStr">
        <is>
          <t>在场上召唤衍生物</t>
        </is>
      </c>
      <c r="J42" s="5" t="inlineStr">
        <is>
          <t>机制ID为空，建议补稳定英文/机器ID</t>
        </is>
      </c>
    </row>
    <row r="43">
      <c r="A43" s="3" t="inlineStr">
        <is>
          <t>M41</t>
        </is>
      </c>
      <c r="B43" s="3" t="n"/>
      <c r="C43" s="3" t="inlineStr">
        <is>
          <t>狂暴</t>
        </is>
      </c>
      <c r="D43" s="3" t="inlineStr">
        <is>
          <t>状态/爆发</t>
        </is>
      </c>
      <c r="E43" s="3" t="inlineStr">
        <is>
          <t>宠物/怪物</t>
        </is>
      </c>
      <c r="F43" s="3" t="n"/>
      <c r="G43" s="3" t="n"/>
      <c r="H43" s="3" t="n"/>
      <c r="I43" s="3" t="inlineStr">
        <is>
          <t>解除全部负面状态，攻击力翻倍，所有技能额外释放一次，下回合无法移动和攻击</t>
        </is>
      </c>
      <c r="J43" s="3" t="inlineStr">
        <is>
          <t>机制ID为空，建议补稳定英文/机器ID</t>
        </is>
      </c>
    </row>
    <row r="44">
      <c r="A44" s="5" t="inlineStr">
        <is>
          <t>M42</t>
        </is>
      </c>
      <c r="B44" s="5" t="n"/>
      <c r="C44" s="5" t="inlineStr">
        <is>
          <t>点燃提升</t>
        </is>
      </c>
      <c r="D44" s="5" t="inlineStr">
        <is>
          <t>增益/攻击</t>
        </is>
      </c>
      <c r="E44" s="5" t="inlineStr">
        <is>
          <t>技能</t>
        </is>
      </c>
      <c r="F44" s="5" t="n"/>
      <c r="G44" s="5" t="n"/>
      <c r="H44" s="5" t="n"/>
      <c r="I44" s="5" t="inlineStr">
        <is>
          <t>提升点燃数值</t>
        </is>
      </c>
      <c r="J44" s="5" t="inlineStr">
        <is>
          <t>机制ID为空，建议补稳定英文/机器ID</t>
        </is>
      </c>
    </row>
    <row r="45">
      <c r="A45" s="3" t="inlineStr">
        <is>
          <t>M43</t>
        </is>
      </c>
      <c r="B45" s="3" t="n"/>
      <c r="C45" s="3" t="inlineStr">
        <is>
          <t>淬毒提升</t>
        </is>
      </c>
      <c r="D45" s="3" t="inlineStr">
        <is>
          <t>增益/攻击</t>
        </is>
      </c>
      <c r="E45" s="3" t="inlineStr">
        <is>
          <t>技能</t>
        </is>
      </c>
      <c r="F45" s="3" t="n"/>
      <c r="G45" s="3" t="n"/>
      <c r="H45" s="3" t="n"/>
      <c r="I45" s="3" t="inlineStr">
        <is>
          <t>提升淬毒数值</t>
        </is>
      </c>
      <c r="J45" s="3" t="inlineStr">
        <is>
          <t>机制ID为空，建议补稳定英文/机器ID</t>
        </is>
      </c>
    </row>
    <row r="46">
      <c r="A46" s="5" t="inlineStr">
        <is>
          <t>M44</t>
        </is>
      </c>
      <c r="B46" s="5" t="n"/>
      <c r="C46" s="5" t="inlineStr">
        <is>
          <t>吹雪提升</t>
        </is>
      </c>
      <c r="D46" s="5" t="inlineStr">
        <is>
          <t>增益/攻击</t>
        </is>
      </c>
      <c r="E46" s="5" t="inlineStr">
        <is>
          <t>技能</t>
        </is>
      </c>
      <c r="F46" s="5" t="n"/>
      <c r="G46" s="5" t="n"/>
      <c r="H46" s="5" t="n"/>
      <c r="I46" s="5" t="inlineStr">
        <is>
          <t>提升吹雪数值</t>
        </is>
      </c>
      <c r="J46" s="5" t="inlineStr">
        <is>
          <t>机制ID为空，建议补稳定英文/机器ID</t>
        </is>
      </c>
    </row>
    <row r="47">
      <c r="A47" s="3" t="inlineStr">
        <is>
          <t>M45</t>
        </is>
      </c>
      <c r="B47" s="3" t="n"/>
      <c r="C47" s="3" t="inlineStr">
        <is>
          <t>伤害量提升</t>
        </is>
      </c>
      <c r="D47" s="3" t="inlineStr">
        <is>
          <t>增益/攻击</t>
        </is>
      </c>
      <c r="E47" s="3" t="inlineStr">
        <is>
          <t>技能</t>
        </is>
      </c>
      <c r="F47" s="3" t="n"/>
      <c r="G47" s="3" t="n"/>
      <c r="H47" s="3" t="n"/>
      <c r="I47" s="3" t="inlineStr">
        <is>
          <t>提升伤害数值</t>
        </is>
      </c>
      <c r="J47" s="3" t="inlineStr">
        <is>
          <t>机制ID为空，建议补稳定英文/机器ID</t>
        </is>
      </c>
    </row>
    <row r="48">
      <c r="A48" s="5" t="inlineStr">
        <is>
          <t>M46</t>
        </is>
      </c>
      <c r="B48" s="5" t="n"/>
      <c r="C48" s="5" t="inlineStr">
        <is>
          <t>暴击</t>
        </is>
      </c>
      <c r="D48" s="5" t="inlineStr">
        <is>
          <t>攻击/爆发</t>
        </is>
      </c>
      <c r="E48" s="5" t="inlineStr">
        <is>
          <t>宠物/怪物/技能</t>
        </is>
      </c>
      <c r="F48" s="5" t="n"/>
      <c r="G48" s="5" t="n"/>
      <c r="H48" s="5" t="n"/>
      <c r="I48" s="5" t="inlineStr">
        <is>
          <t>根据暴击率判定，触发暴击伤害，伤害量/治疗量/护盾量/灼烧层数/剧毒层数/再生层数等数值增加一倍。</t>
        </is>
      </c>
      <c r="J48" s="5" t="inlineStr">
        <is>
          <t>机制ID为空，建议补稳定英文/机器ID</t>
        </is>
      </c>
    </row>
    <row r="49">
      <c r="A49" s="3" t="inlineStr">
        <is>
          <t>M47</t>
        </is>
      </c>
      <c r="B49" s="3" t="n"/>
      <c r="C49" s="3" t="inlineStr">
        <is>
          <t>护盾值提升</t>
        </is>
      </c>
      <c r="D49" s="3" t="inlineStr">
        <is>
          <t>增益/生存</t>
        </is>
      </c>
      <c r="E49" s="3" t="inlineStr">
        <is>
          <t>技能</t>
        </is>
      </c>
      <c r="F49" s="3" t="n"/>
      <c r="G49" s="3" t="n"/>
      <c r="H49" s="3" t="n"/>
      <c r="I49" s="3" t="inlineStr">
        <is>
          <t>提升护盾数值</t>
        </is>
      </c>
      <c r="J49" s="3" t="inlineStr">
        <is>
          <t>机制ID为空，建议补稳定英文/机器ID</t>
        </is>
      </c>
    </row>
    <row r="50">
      <c r="A50" s="5" t="inlineStr">
        <is>
          <t>M48</t>
        </is>
      </c>
      <c r="B50" s="5" t="n"/>
      <c r="C50" s="5" t="inlineStr">
        <is>
          <t>治疗量提升</t>
        </is>
      </c>
      <c r="D50" s="5" t="inlineStr">
        <is>
          <t>增益/生存</t>
        </is>
      </c>
      <c r="E50" s="5" t="inlineStr">
        <is>
          <t>技能</t>
        </is>
      </c>
      <c r="F50" s="5" t="n"/>
      <c r="G50" s="5" t="n"/>
      <c r="H50" s="5" t="n"/>
      <c r="I50" s="5" t="inlineStr">
        <is>
          <t>提升治疗数值</t>
        </is>
      </c>
      <c r="J50" s="5" t="inlineStr">
        <is>
          <t>机制ID为空，建议补稳定英文/机器ID</t>
        </is>
      </c>
    </row>
    <row r="51">
      <c r="A51" s="3" t="inlineStr">
        <is>
          <t>M49</t>
        </is>
      </c>
      <c r="B51" s="3" t="n"/>
      <c r="C51" s="3" t="inlineStr">
        <is>
          <t>暴击提升</t>
        </is>
      </c>
      <c r="D51" s="3" t="inlineStr">
        <is>
          <t>增益/爆发</t>
        </is>
      </c>
      <c r="E51" s="3" t="inlineStr">
        <is>
          <t>技能</t>
        </is>
      </c>
      <c r="F51" s="3" t="n"/>
      <c r="G51" s="3" t="n"/>
      <c r="H51" s="3" t="n"/>
      <c r="I51" s="3" t="inlineStr">
        <is>
          <t>提升暴击率</t>
        </is>
      </c>
      <c r="J51" s="3" t="inlineStr">
        <is>
          <t>机制ID为空，建议补稳定英文/机器ID</t>
        </is>
      </c>
    </row>
    <row r="52">
      <c r="A52" s="5" t="inlineStr">
        <is>
          <t>M50</t>
        </is>
      </c>
      <c r="B52" s="5" t="n"/>
      <c r="C52" s="5" t="inlineStr">
        <is>
          <t>再生提升</t>
        </is>
      </c>
      <c r="D52" s="5" t="inlineStr">
        <is>
          <t>增益/生存</t>
        </is>
      </c>
      <c r="E52" s="5" t="inlineStr">
        <is>
          <t>技能</t>
        </is>
      </c>
      <c r="F52" s="5" t="n"/>
      <c r="G52" s="5" t="n"/>
      <c r="H52" s="5" t="n"/>
      <c r="I52" s="5" t="inlineStr">
        <is>
          <t>提升再生数值</t>
        </is>
      </c>
      <c r="J52" s="5" t="inlineStr">
        <is>
          <t>机制ID为空，建议补稳定英文/机器ID</t>
        </is>
      </c>
    </row>
    <row r="53">
      <c r="A53" s="3" t="inlineStr">
        <is>
          <t>M51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inlineStr">
        <is>
          <t>未定义占位，不能进入制作配置</t>
        </is>
      </c>
    </row>
    <row r="54">
      <c r="A54" s="5" t="inlineStr">
        <is>
          <t>M52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inlineStr">
        <is>
          <t>未定义占位，不能进入制作配置</t>
        </is>
      </c>
    </row>
    <row r="55">
      <c r="A55" s="3" t="inlineStr">
        <is>
          <t>M53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inlineStr">
        <is>
          <t>未定义占位，不能进入制作配置</t>
        </is>
      </c>
    </row>
  </sheetData>
  <autoFilter ref="A1:J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32" customWidth="1" min="3" max="3"/>
    <col width="38" customWidth="1" min="4" max="4"/>
    <col width="48" customWidth="1" min="5" max="5"/>
    <col width="26" customWidth="1" min="6" max="6"/>
    <col width="30" customWidth="1" min="7" max="7"/>
    <col width="26" customWidth="1" min="8" max="8"/>
    <col width="38" customWidth="1" min="9" max="9"/>
  </cols>
  <sheetData>
    <row r="1" ht="30" customHeight="1">
      <c r="A1" s="4" t="inlineStr">
        <is>
          <t>构筑</t>
        </is>
      </c>
      <c r="B1" s="4" t="inlineStr">
        <is>
          <t>目标</t>
        </is>
      </c>
      <c r="C1" s="4" t="inlineStr">
        <is>
          <t>核心灵兽</t>
        </is>
      </c>
      <c r="D1" s="4" t="inlineStr">
        <is>
          <t>核心技能</t>
        </is>
      </c>
      <c r="E1" s="4" t="inlineStr">
        <is>
          <t>运转链</t>
        </is>
      </c>
      <c r="F1" s="4" t="inlineStr">
        <is>
          <t>优点</t>
        </is>
      </c>
      <c r="G1" s="4" t="inlineStr">
        <is>
          <t>缺点</t>
        </is>
      </c>
      <c r="H1" s="4" t="inlineStr">
        <is>
          <t>反制</t>
        </is>
      </c>
      <c r="I1" s="4" t="inlineStr">
        <is>
          <t>评审重点</t>
        </is>
      </c>
    </row>
    <row r="2">
      <c r="A2" s="5" t="inlineStr">
        <is>
          <t>多武器</t>
        </is>
      </c>
      <c r="B2" s="5" t="inlineStr">
        <is>
          <t>通过高频武技、暴击和技能伤害成长滚雪球</t>
        </is>
      </c>
      <c r="C2" s="5" t="inlineStr">
        <is>
          <t>蚁王、角蛙、鬼蜂、饿狼、巨鳄蚁、圣象甲虫</t>
        </is>
      </c>
      <c r="D2" s="5" t="inlineStr">
        <is>
          <t>啃咬、利爪、双镰、乱抓、龙牙斩</t>
        </is>
      </c>
      <c r="E2" s="5" t="inlineStr">
        <is>
          <t>武技触发→额外攻击/成长→暴击→全队武技增伤</t>
        </is>
      </c>
      <c r="F2" s="5" t="inlineStr">
        <is>
          <t>启动快、组合数量多</t>
        </is>
      </c>
      <c r="G2" s="5" t="inlineStr">
        <is>
          <t>成长乘法过强；依赖携带多武技</t>
        </is>
      </c>
      <c r="H2" s="5" t="inlineStr">
        <is>
          <t>封刃、减攻、击杀核心光环</t>
        </is>
      </c>
      <c r="I2" s="5" t="inlineStr">
        <is>
          <t>龙牙斩和高频暴击的成长上限未定义</t>
        </is>
      </c>
    </row>
    <row r="3">
      <c r="A3" s="3" t="inlineStr">
        <is>
          <t>灼烧</t>
        </is>
      </c>
      <c r="B3" s="3" t="inlineStr">
        <is>
          <t>叠加灼烧并利用点燃引爆、治疗或额外伤害</t>
        </is>
      </c>
      <c r="C3" s="3" t="inlineStr">
        <is>
          <t>花椒蟹、白蔷薇、赤精鱼</t>
        </is>
      </c>
      <c r="D3" s="3" t="inlineStr">
        <is>
          <t>引火、鞭炮、火球、妒火、火中取栗</t>
        </is>
      </c>
      <c r="E3" s="3" t="inlineStr">
        <is>
          <t>点燃→灼烧→受击触发伤害→治疗/成长</t>
        </is>
      </c>
      <c r="F3" s="3" t="inlineStr">
        <is>
          <t>持续伤害与续航兼备</t>
        </is>
      </c>
      <c r="G3" s="3" t="inlineStr">
        <is>
          <t>依赖状态留存；结算顺序敏感</t>
        </is>
      </c>
      <c r="H3" s="3" t="inlineStr">
        <is>
          <t>净化、快速击杀、状态免疫</t>
        </is>
      </c>
      <c r="I3" s="3" t="inlineStr">
        <is>
          <t>点燃、灼烧和攻击触发的关系需统一</t>
        </is>
      </c>
    </row>
    <row r="4">
      <c r="A4" s="5" t="inlineStr">
        <is>
          <t>剧毒</t>
        </is>
      </c>
      <c r="B4" s="5" t="inlineStr">
        <is>
          <t>通过淬毒施加剧毒，再在回合末或引爆时结算</t>
        </is>
      </c>
      <c r="C4" s="5" t="inlineStr">
        <is>
          <t>蕈章、沼泽鼠、黑玫瑰</t>
        </is>
      </c>
      <c r="D4" s="5" t="inlineStr">
        <is>
          <t>毒钩、毒雾、蜈蚣锁、泰诺地龙、毒腺</t>
        </is>
      </c>
      <c r="E4" s="5" t="inlineStr">
        <is>
          <t>治疗/施毒→剧毒→治疗或护盾→再次触发</t>
        </is>
      </c>
      <c r="F4" s="5" t="inlineStr">
        <is>
          <t>持续输出、可和治疗生存交叉</t>
        </is>
      </c>
      <c r="G4" s="5" t="inlineStr">
        <is>
          <t>存在明显循环风险；启动依赖目标</t>
        </is>
      </c>
      <c r="H4" s="5" t="inlineStr">
        <is>
          <t>净化、爆发、禁止治疗</t>
        </is>
      </c>
      <c r="I4" s="5" t="inlineStr">
        <is>
          <t>黑玫瑰与沼泽鼠需要重入保护</t>
        </is>
      </c>
    </row>
    <row r="5">
      <c r="A5" s="3" t="inlineStr">
        <is>
          <t>护盾</t>
        </is>
      </c>
      <c r="B5" s="3" t="inlineStr">
        <is>
          <t>不断获得护盾并转化为团队生存或技能成长</t>
        </is>
      </c>
      <c r="C5" s="3" t="inlineStr">
        <is>
          <t>岩豚、泥沼妖、圣象甲虫、鲛人枪手、巨伞蕈</t>
        </is>
      </c>
      <c r="D5" s="3" t="inlineStr">
        <is>
          <t>披甲、叠甲、凝血铠甲、双盾、膨胀力场</t>
        </is>
      </c>
      <c r="E5" s="3" t="inlineStr">
        <is>
          <t>武技/增减益→护盾→分发护盾/技能增伤</t>
        </is>
      </c>
      <c r="F5" s="3" t="inlineStr">
        <is>
          <t>容错高、保护核心</t>
        </is>
      </c>
      <c r="G5" s="3" t="inlineStr">
        <is>
          <t>护盾与护甲定义混乱；可能无限叠加</t>
        </is>
      </c>
      <c r="H5" s="3" t="inlineStr">
        <is>
          <t>贯通、破盾、持续伤害</t>
        </is>
      </c>
      <c r="I5" s="3" t="inlineStr">
        <is>
          <t>先统一护盾与护甲，再谈平衡</t>
        </is>
      </c>
    </row>
    <row r="6">
      <c r="A6" s="5" t="inlineStr">
        <is>
          <t>弹药</t>
        </is>
      </c>
      <c r="B6" s="5" t="inlineStr">
        <is>
          <t>用有限爆发换取前期优势，再通过装填维持输出</t>
        </is>
      </c>
      <c r="C6" s="5" t="inlineStr">
        <is>
          <t>铁丸子、玄铁龟</t>
        </is>
      </c>
      <c r="D6" s="5" t="inlineStr">
        <is>
          <t>袖箭、爆破符、飞针盒、双镰、快速换弹、黄金飞梭</t>
        </is>
      </c>
      <c r="E6" s="5" t="inlineStr">
        <is>
          <t>消耗弹药→装填→多重触发/暴击→额外使用</t>
        </is>
      </c>
      <c r="F6" s="5" t="inlineStr">
        <is>
          <t>爆发强，技能顺序有决策</t>
        </is>
      </c>
      <c r="G6" s="5" t="inlineStr">
        <is>
          <t>0弹药例外冲突；装填收益缺少预算</t>
        </is>
      </c>
      <c r="H6" s="5" t="inlineStr">
        <is>
          <t>拖长战斗、打断装填</t>
        </is>
      </c>
      <c r="I6" s="5" t="inlineStr">
        <is>
          <t>黄金飞梭的无弹药触发必须单独定规</t>
        </is>
      </c>
    </row>
    <row r="7">
      <c r="A7" s="3" t="inlineStr">
        <is>
          <t>充能</t>
        </is>
      </c>
      <c r="B7" s="3" t="inlineStr">
        <is>
          <t>积累能量，在爆能门槛释放高价值效果</t>
        </is>
      </c>
      <c r="C7" s="3" t="inlineStr">
        <is>
          <t>烁德童子、赤精鱼、玄铁龟</t>
        </is>
      </c>
      <c r="D7" s="3" t="inlineStr">
        <is>
          <t>蓄能、吐纳术、轻击、剑气、天火咒、元气弹</t>
        </is>
      </c>
      <c r="E7" s="3" t="inlineStr">
        <is>
          <t>技能充能→达到门槛→爆能→范围输出/团队增益</t>
        </is>
      </c>
      <c r="F7" s="3" t="inlineStr">
        <is>
          <t>节奏清晰，适合形成独立身份</t>
        </is>
      </c>
      <c r="G7" s="3" t="inlineStr">
        <is>
          <t>能量不足和倒计时状态转换不清</t>
        </is>
      </c>
      <c r="H7" s="3" t="inlineStr">
        <is>
          <t>窃取能量、延迟、快速压血</t>
        </is>
      </c>
      <c r="I7" s="3" t="inlineStr">
        <is>
          <t>最有潜力成为区别于大巴扎的原创支柱</t>
        </is>
      </c>
    </row>
    <row r="8">
      <c r="A8" s="5" t="inlineStr">
        <is>
          <t>暴击</t>
        </is>
      </c>
      <c r="B8" s="5" t="inlineStr">
        <is>
          <t>提高暴击率，用暴击驱动额外伤害和全队成长</t>
        </is>
      </c>
      <c r="C8" s="5" t="inlineStr">
        <is>
          <t>巨鳄蚁、见闻兽</t>
        </is>
      </c>
      <c r="D8" s="5" t="inlineStr">
        <is>
          <t>凌厉、专注、激昂、龙牙斩、黄金飞梭</t>
        </is>
      </c>
      <c r="E8" s="5" t="inlineStr">
        <is>
          <t>友方行动→暴击率→暴击→增伤/额外使用</t>
        </is>
      </c>
      <c r="F8" s="5" t="inlineStr">
        <is>
          <t>爆发反馈强，和多武器自然结合</t>
        </is>
      </c>
      <c r="G8" s="5" t="inlineStr">
        <is>
          <t>暴击适用范围过宽；容易乘法失控</t>
        </is>
      </c>
      <c r="H8" s="5" t="inlineStr">
        <is>
          <t>降暴击、减少行动频率、击杀暴击核心</t>
        </is>
      </c>
      <c r="I8" s="5" t="inlineStr">
        <is>
          <t>先建立暴击白名单和成长上限</t>
        </is>
      </c>
    </row>
    <row r="9">
      <c r="A9" s="3" t="inlineStr">
        <is>
          <t>增减益</t>
        </is>
      </c>
      <c r="B9" s="3" t="inlineStr">
        <is>
          <t>利用亢奋与衰弱放大己方成长并压制敌方</t>
        </is>
      </c>
      <c r="C9" s="3" t="inlineStr">
        <is>
          <t>黑犬、蚁王</t>
        </is>
      </c>
      <c r="D9" s="3" t="inlineStr">
        <is>
          <t>巨力、尾鞭、风刃、全力冲撞、气场</t>
        </is>
      </c>
      <c r="E9" s="3" t="inlineStr">
        <is>
          <t>施加亢奋/衰弱→成长技能/护盾→继续施加</t>
        </is>
      </c>
      <c r="F9" s="3" t="inlineStr">
        <is>
          <t>能连接多个体系</t>
        </is>
      </c>
      <c r="G9" s="3" t="inlineStr">
        <is>
          <t>翻倍/减半规则对结算顺序极敏感</t>
        </is>
      </c>
      <c r="H9" s="3" t="inlineStr">
        <is>
          <t>净化、免疫、优先击杀辅助</t>
        </is>
      </c>
      <c r="I9" s="3" t="inlineStr">
        <is>
          <t>需要定义先加层还是先放大数值</t>
        </is>
      </c>
    </row>
  </sheetData>
  <autoFilter ref="A1:I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56" customWidth="1" min="4" max="4"/>
    <col width="48" customWidth="1" min="5" max="5"/>
    <col width="58" customWidth="1" min="6" max="6"/>
    <col width="16" customWidth="1" min="7" max="7"/>
  </cols>
  <sheetData>
    <row r="1" ht="30" customHeight="1">
      <c r="A1" s="4" t="inlineStr">
        <is>
          <t>编号</t>
        </is>
      </c>
      <c r="B1" s="4" t="inlineStr">
        <is>
          <t>主题</t>
        </is>
      </c>
      <c r="C1" s="4" t="inlineStr">
        <is>
          <t>严重度</t>
        </is>
      </c>
      <c r="D1" s="4" t="inlineStr">
        <is>
          <t>缺口</t>
        </is>
      </c>
      <c r="E1" s="4" t="inlineStr">
        <is>
          <t>证据/示例</t>
        </is>
      </c>
      <c r="F1" s="4" t="inlineStr">
        <is>
          <t>建议规则</t>
        </is>
      </c>
      <c r="G1" s="4" t="inlineStr">
        <is>
          <t>影响</t>
        </is>
      </c>
    </row>
    <row r="2">
      <c r="A2" s="5" t="inlineStr">
        <is>
          <t>R-001</t>
        </is>
      </c>
      <c r="B2" s="5" t="inlineStr">
        <is>
          <t>触发循环</t>
        </is>
      </c>
      <c r="C2" s="5" t="inlineStr">
        <is>
          <t>致命</t>
        </is>
      </c>
      <c r="D2" s="5" t="inlineStr">
        <is>
          <t>未定义间接触发能否再次触发被动，也没有单事件重入、每回合次数或链深上限。</t>
        </is>
      </c>
      <c r="E2" s="5" t="inlineStr">
        <is>
          <t>黑玫瑰治疗→沼泽鼠施毒→黑玫瑰再次治疗。</t>
        </is>
      </c>
      <c r="F2" s="5" t="inlineStr">
        <is>
          <t>建立事件ID、来源、直接/间接标签；默认同一效果对同一事件只响应一次。</t>
        </is>
      </c>
      <c r="G2" s="5" t="inlineStr">
        <is>
          <t>阻塞制作</t>
        </is>
      </c>
    </row>
    <row r="3">
      <c r="A3" s="3" t="inlineStr">
        <is>
          <t>R-002</t>
        </is>
      </c>
      <c r="B3" s="3" t="inlineStr">
        <is>
          <t>行动时序</t>
        </is>
      </c>
      <c r="C3" s="3" t="inlineStr">
        <is>
          <t>致命</t>
        </is>
      </c>
      <c r="D3" s="3" t="inlineStr">
        <is>
          <t>未定义回合开始、移动、攻击、技能、回合结束、死亡检查之间的统一顺序。</t>
        </is>
      </c>
      <c r="E3" s="3" t="inlineStr">
        <is>
          <t>回合开始、倒计时、剧毒、再生同时存在。</t>
        </is>
      </c>
      <c r="F3" s="3" t="inlineStr">
        <is>
          <t>给出唯一时序表，并为每个触发点分配阶段编号。</t>
        </is>
      </c>
      <c r="G3" s="3" t="inlineStr">
        <is>
          <t>阻塞制作</t>
        </is>
      </c>
    </row>
    <row r="4">
      <c r="A4" s="5" t="inlineStr">
        <is>
          <t>R-003</t>
        </is>
      </c>
      <c r="B4" s="5" t="inlineStr">
        <is>
          <t>护盾/护甲</t>
        </is>
      </c>
      <c r="C4" s="5" t="inlineStr">
        <is>
          <t>高</t>
        </is>
      </c>
      <c r="D4" s="5" t="inlineStr">
        <is>
          <t>护盾与护甲混用，无法判断是同一资源、不同资源还是旧术语。</t>
        </is>
      </c>
      <c r="E4" s="5" t="inlineStr">
        <is>
          <t>披甲写护盾；蜕壳投掷和岩豚写护甲。</t>
        </is>
      </c>
      <c r="F4" s="5" t="inlineStr">
        <is>
          <t>二选一统一，或明确两者减伤顺序、上限与清除规则。</t>
        </is>
      </c>
      <c r="G4" s="5" t="inlineStr">
        <is>
          <t>需作者确认</t>
        </is>
      </c>
    </row>
    <row r="5">
      <c r="A5" s="3" t="inlineStr">
        <is>
          <t>R-004</t>
        </is>
      </c>
      <c r="B5" s="3" t="inlineStr">
        <is>
          <t>弹药例外</t>
        </is>
      </c>
      <c r="C5" s="3" t="inlineStr">
        <is>
          <t>高</t>
        </is>
      </c>
      <c r="D5" s="3" t="inlineStr">
        <is>
          <t>通用规则说弹药归零后不再触发，但黄金飞梭允许无弹药触发。</t>
        </is>
      </c>
      <c r="E5" s="3" t="inlineStr">
        <is>
          <t>黄金飞梭：无论是否有弹药。</t>
        </is>
      </c>
      <c r="F5" s="3" t="inlineStr">
        <is>
          <t>把例外写成规则字段：强制使用是否消耗弹药、0弹药能否响应。</t>
        </is>
      </c>
      <c r="G5" s="3" t="inlineStr">
        <is>
          <t>需作者确认</t>
        </is>
      </c>
    </row>
    <row r="6">
      <c r="A6" s="5" t="inlineStr">
        <is>
          <t>R-005</t>
        </is>
      </c>
      <c r="B6" s="5" t="inlineStr">
        <is>
          <t>随机与并列</t>
        </is>
      </c>
      <c r="C6" s="5" t="inlineStr">
        <is>
          <t>高</t>
        </is>
      </c>
      <c r="D6" s="5" t="inlineStr">
        <is>
          <t>随机目标和最高/最低目标均无并列及确定性规则。</t>
        </is>
      </c>
      <c r="E6" s="5" t="inlineStr">
        <is>
          <t>随机灵兽、攻击最高、生命最低。</t>
        </is>
      </c>
      <c r="F6" s="5" t="inlineStr">
        <is>
          <t>规定候选集、并列顺序、随机种子和同次多选是否放回。</t>
        </is>
      </c>
      <c r="G6" s="5" t="inlineStr">
        <is>
          <t>阻塞测试</t>
        </is>
      </c>
    </row>
    <row r="7">
      <c r="A7" s="3" t="inlineStr">
        <is>
          <t>R-006</t>
        </is>
      </c>
      <c r="B7" s="3" t="inlineStr">
        <is>
          <t>伤害公式</t>
        </is>
      </c>
      <c r="C7" s="3" t="inlineStr">
        <is>
          <t>高</t>
        </is>
      </c>
      <c r="D7" s="3" t="inlineStr">
        <is>
          <t>缺少攻击、技能攻击、防御、战斗伤害和固定伤害的统一结算公式。</t>
        </is>
      </c>
      <c r="E7" s="3" t="inlineStr">
        <is>
          <t>攻击6+、10伤害、技能伤害+2同时出现。</t>
        </is>
      </c>
      <c r="F7" s="3" t="inlineStr">
        <is>
          <t>写成可计算公式并提供3个手算例。</t>
        </is>
      </c>
      <c r="G7" s="3" t="inlineStr">
        <is>
          <t>阻塞平衡</t>
        </is>
      </c>
    </row>
    <row r="8">
      <c r="A8" s="5" t="inlineStr">
        <is>
          <t>R-007</t>
        </is>
      </c>
      <c r="B8" s="5" t="inlineStr">
        <is>
          <t>暴击边界</t>
        </is>
      </c>
      <c r="C8" s="5" t="inlineStr">
        <is>
          <t>高</t>
        </is>
      </c>
      <c r="D8" s="5" t="inlineStr">
        <is>
          <t>暴击被定义为放大几乎所有数值，但未说明固定伤害、反伤、持续伤害和间接效果。</t>
        </is>
      </c>
      <c r="E8" s="5" t="inlineStr">
        <is>
          <t>暴击词条覆盖伤害、治疗、护盾和状态。</t>
        </is>
      </c>
      <c r="F8" s="5" t="inlineStr">
        <is>
          <t>列出可暴击效果白名单；间接效果默认不可暴击。</t>
        </is>
      </c>
      <c r="G8" s="5" t="inlineStr">
        <is>
          <t>需作者确认</t>
        </is>
      </c>
    </row>
    <row r="9">
      <c r="A9" s="3" t="inlineStr">
        <is>
          <t>R-008</t>
        </is>
      </c>
      <c r="B9" s="3" t="inlineStr">
        <is>
          <t>状态结算</t>
        </is>
      </c>
      <c r="C9" s="3" t="inlineStr">
        <is>
          <t>高</t>
        </is>
      </c>
      <c r="D9" s="3" t="inlineStr">
        <is>
          <t>灼烧、剧毒、再生、亢奋、衰弱的层数消耗点和同阶段先后不完整。</t>
        </is>
      </c>
      <c r="E9" s="3" t="inlineStr">
        <is>
          <t>剧毒与再生都可能在回合结束结算。</t>
        </is>
      </c>
      <c r="F9" s="3" t="inlineStr">
        <is>
          <t>为每个状态记录触发阶段、衰减阶段、叠加上限和来源。</t>
        </is>
      </c>
      <c r="G9" s="3" t="inlineStr">
        <is>
          <t>阻塞测试</t>
        </is>
      </c>
    </row>
    <row r="10">
      <c r="A10" s="5" t="inlineStr">
        <is>
          <t>R-009</t>
        </is>
      </c>
      <c r="B10" s="5" t="inlineStr">
        <is>
          <t>倒计时</t>
        </is>
      </c>
      <c r="C10" s="5" t="inlineStr">
        <is>
          <t>高</t>
        </is>
      </c>
      <c r="D10" s="5" t="inlineStr">
        <is>
          <t>倒计时建立、减到0、触发、重置的时点不统一。</t>
        </is>
      </c>
      <c r="E10" s="5" t="inlineStr">
        <is>
          <t>技能使用减一与敌方释放技能减一并存。</t>
        </is>
      </c>
      <c r="F10" s="5" t="inlineStr">
        <is>
          <t>统一为计数器状态机，明确同事件能否连续减多次。</t>
        </is>
      </c>
      <c r="G10" s="5" t="inlineStr">
        <is>
          <t>需作者确认</t>
        </is>
      </c>
    </row>
    <row r="11">
      <c r="A11" s="3" t="inlineStr">
        <is>
          <t>R-010</t>
        </is>
      </c>
      <c r="B11" s="3" t="inlineStr">
        <is>
          <t>充能/爆能</t>
        </is>
      </c>
      <c r="C11" s="3" t="inlineStr">
        <is>
          <t>高</t>
        </is>
      </c>
      <c r="D11" s="3" t="inlineStr">
        <is>
          <t>能量不足时获得能量的规则，与消耗能量后再倒计时的技能缺少状态转换。</t>
        </is>
      </c>
      <c r="E11" s="3" t="inlineStr">
        <is>
          <t>元气弹、吐纳术、爆能词条。</t>
        </is>
      </c>
      <c r="F11" s="3" t="inlineStr">
        <is>
          <t>绘制0→充能→可释放→消耗→结算的状态机。</t>
        </is>
      </c>
      <c r="G11" s="3" t="inlineStr">
        <is>
          <t>需作者确认</t>
        </is>
      </c>
    </row>
    <row r="12">
      <c r="A12" s="5" t="inlineStr">
        <is>
          <t>R-011</t>
        </is>
      </c>
      <c r="B12" s="5" t="inlineStr">
        <is>
          <t>目标与距离</t>
        </is>
      </c>
      <c r="C12" s="5" t="inlineStr">
        <is>
          <t>高</t>
        </is>
      </c>
      <c r="D12" s="5" t="inlineStr">
        <is>
          <t>第一格、一步范围、三步范围、直线最远等语句缺少统一几何定义。</t>
        </is>
      </c>
      <c r="E12" s="5" t="inlineStr">
        <is>
          <t>正前方一格/第一格、左右相邻格。</t>
        </is>
      </c>
      <c r="F12" s="5" t="inlineStr">
        <is>
          <t>提供棋盘坐标、朝向、距离算法、空格穿透和多目标排序。</t>
        </is>
      </c>
      <c r="G12" s="5" t="inlineStr">
        <is>
          <t>阻塞制作</t>
        </is>
      </c>
    </row>
    <row r="13">
      <c r="A13" s="3" t="inlineStr">
        <is>
          <t>R-012</t>
        </is>
      </c>
      <c r="B13" s="3" t="inlineStr">
        <is>
          <t>移动与控制</t>
        </is>
      </c>
      <c r="C13" s="3" t="inlineStr">
        <is>
          <t>中</t>
        </is>
      </c>
      <c r="D13" s="3" t="inlineStr">
        <is>
          <t>禁足、牵引、戏法等位移效果未说明目标格被占、越界和死亡单位处理。</t>
        </is>
      </c>
      <c r="E13" s="3" t="inlineStr">
        <is>
          <t>禁足、牵引、交换位置。</t>
        </is>
      </c>
      <c r="F13" s="3" t="inlineStr">
        <is>
          <t>制定移动失败、换位、推动、拉取的优先级。</t>
        </is>
      </c>
      <c r="G13" s="3" t="inlineStr">
        <is>
          <t>需补规则</t>
        </is>
      </c>
    </row>
    <row r="14">
      <c r="A14" s="5" t="inlineStr">
        <is>
          <t>R-013</t>
        </is>
      </c>
      <c r="B14" s="5" t="inlineStr">
        <is>
          <t>死亡窗口</t>
        </is>
      </c>
      <c r="C14" s="5" t="inlineStr">
        <is>
          <t>高</t>
        </is>
      </c>
      <c r="D14" s="5" t="inlineStr">
        <is>
          <t>死亡、亡语、复苏、持续光环失效的结算窗口未定义。</t>
        </is>
      </c>
      <c r="E14" s="5" t="inlineStr">
        <is>
          <t>在场存活时、死亡后触发、原位置复活。</t>
        </is>
      </c>
      <c r="F14" s="5" t="inlineStr">
        <is>
          <t>每次伤害后统一进行死亡检查，再按队列处理亡语与复苏。</t>
        </is>
      </c>
      <c r="G14" s="5" t="inlineStr">
        <is>
          <t>阻塞制作</t>
        </is>
      </c>
    </row>
    <row r="15">
      <c r="A15" s="3" t="inlineStr">
        <is>
          <t>R-014</t>
        </is>
      </c>
      <c r="B15" s="3" t="inlineStr">
        <is>
          <t>成长上限</t>
        </is>
      </c>
      <c r="C15" s="3" t="inlineStr">
        <is>
          <t>高</t>
        </is>
      </c>
      <c r="D15" s="3" t="inlineStr">
        <is>
          <t>大量永久或整场成长没有上限，和多重触发、暴击组合可能指数膨胀。</t>
        </is>
      </c>
      <c r="E15" s="3" t="inlineStr">
        <is>
          <t>百战、龙牙斩、角蛙、魔性飞剑。</t>
        </is>
      </c>
      <c r="F15" s="3" t="inlineStr">
        <is>
          <t>设单次、每回合和整场上限，并建立标准战斗时长。</t>
        </is>
      </c>
      <c r="G15" s="3" t="inlineStr">
        <is>
          <t>阻塞平衡</t>
        </is>
      </c>
    </row>
    <row r="16">
      <c r="A16" s="5" t="inlineStr">
        <is>
          <t>R-015</t>
        </is>
      </c>
      <c r="B16" s="5" t="inlineStr">
        <is>
          <t>品质预算</t>
        </is>
      </c>
      <c r="C16" s="5" t="inlineStr">
        <is>
          <t>高</t>
        </is>
      </c>
      <c r="D16" s="5" t="inlineStr">
        <is>
          <t>数值多为翻倍增长，但没有品质功率预算、稀有度和获取成本。</t>
        </is>
      </c>
      <c r="E16" s="5" t="inlineStr">
        <is>
          <t>生命、攻击及多数效果按品质翻倍。</t>
        </is>
      </c>
      <c r="F16" s="5" t="inlineStr">
        <is>
          <t>定义青铜=1.0功率单位及白银/黄金/钻石预算。</t>
        </is>
      </c>
      <c r="G16" s="5" t="inlineStr">
        <is>
          <t>阻塞平衡</t>
        </is>
      </c>
    </row>
    <row r="17">
      <c r="A17" s="3" t="inlineStr">
        <is>
          <t>R-016</t>
        </is>
      </c>
      <c r="B17" s="3" t="inlineStr">
        <is>
          <t>技能长度</t>
        </is>
      </c>
      <c r="C17" s="3" t="inlineStr">
        <is>
          <t>中</t>
        </is>
      </c>
      <c r="D17" s="3" t="inlineStr">
        <is>
          <t>短篇、中篇、长篇可能对应体积，但表中没有统一占格字段和收益预算。</t>
        </is>
      </c>
      <c r="E17" s="3" t="inlineStr">
        <is>
          <t>词条列混合长度与类别。</t>
        </is>
      </c>
      <c r="F17" s="3" t="inlineStr">
        <is>
          <t>拆为size字段，并规定1/2/3格的功率倍率。</t>
        </is>
      </c>
      <c r="G17" s="3" t="inlineStr">
        <is>
          <t>需补字段</t>
        </is>
      </c>
    </row>
    <row r="18">
      <c r="A18" s="5" t="inlineStr">
        <is>
          <t>R-017</t>
        </is>
      </c>
      <c r="B18" s="5" t="inlineStr">
        <is>
          <t>升级继承</t>
        </is>
      </c>
      <c r="C18" s="5" t="inlineStr">
        <is>
          <t>中</t>
        </is>
      </c>
      <c r="D18" s="5" t="inlineStr">
        <is>
          <t>升级行大量留空，无法确认是继承上一品质、保持不变还是待填写。</t>
        </is>
      </c>
      <c r="E18" s="5" t="inlineStr">
        <is>
          <t>黄金/钻石行常只填一个变化字段。</t>
        </is>
      </c>
      <c r="F18" s="5" t="inlineStr">
        <is>
          <t>配置层必须展开为完整值；展示层可折叠差异。</t>
        </is>
      </c>
      <c r="G18" s="5" t="inlineStr">
        <is>
          <t>阻塞导出</t>
        </is>
      </c>
    </row>
    <row r="19">
      <c r="A19" s="3" t="inlineStr">
        <is>
          <t>R-018</t>
        </is>
      </c>
      <c r="B19" s="3" t="inlineStr">
        <is>
          <t>跨战斗成长</t>
        </is>
      </c>
      <c r="C19" s="3" t="inlineStr">
        <is>
          <t>中</t>
        </is>
      </c>
      <c r="D19" s="3" t="inlineStr">
        <is>
          <t>永久成长何时保存、复制、出售、升级后如何处理未定义。</t>
        </is>
      </c>
      <c r="E19" s="3" t="inlineStr">
        <is>
          <t>百战、价值成长。</t>
        </is>
      </c>
      <c r="F19" s="3" t="inlineStr">
        <is>
          <t>定义局内永久状态的生命周期和升级迁移规则。</t>
        </is>
      </c>
      <c r="G19" s="3" t="inlineStr">
        <is>
          <t>需作者确认</t>
        </is>
      </c>
    </row>
    <row r="20">
      <c r="A20" s="5" t="inlineStr">
        <is>
          <t>R-019</t>
        </is>
      </c>
      <c r="B20" s="5" t="inlineStr">
        <is>
          <t>经济系统</t>
        </is>
      </c>
      <c r="C20" s="5" t="inlineStr">
        <is>
          <t>高</t>
        </is>
      </c>
      <c r="D20" s="5" t="inlineStr">
        <is>
          <t>价值、购买、出售、经验存在，但没有价格、商店概率和收益基准。</t>
        </is>
      </c>
      <c r="E20" s="5" t="inlineStr">
        <is>
          <t>吞金鼠、宗门大阵、见闻兽。</t>
        </is>
      </c>
      <c r="F20" s="5" t="inlineStr">
        <is>
          <t>补充经济基准表及每回合期望资源。</t>
        </is>
      </c>
      <c r="G20" s="5" t="inlineStr">
        <is>
          <t>阻塞平衡</t>
        </is>
      </c>
    </row>
    <row r="21">
      <c r="A21" s="3" t="inlineStr">
        <is>
          <t>R-020</t>
        </is>
      </c>
      <c r="B21" s="3" t="inlineStr">
        <is>
          <t>日志与验收</t>
        </is>
      </c>
      <c r="C21" s="3" t="inlineStr">
        <is>
          <t>中</t>
        </is>
      </c>
      <c r="D21" s="3" t="inlineStr">
        <is>
          <t>没有要求战斗日志记录触发源、目标、数值前后和事件链。</t>
        </is>
      </c>
      <c r="E21" s="3" t="inlineStr">
        <is>
          <t>复杂触发图无法仅靠结果排错。</t>
        </is>
      </c>
      <c r="F21" s="3" t="inlineStr">
        <is>
          <t>日志至少记录时间/阶段、来源、效果、目标、前值、变化、后值、事件ID。</t>
        </is>
      </c>
      <c r="G21" s="3" t="inlineStr">
        <is>
          <t>阻塞QA</t>
        </is>
      </c>
    </row>
  </sheetData>
  <autoFilter ref="A1:G21"/>
  <conditionalFormatting sqref="C2:C21">
    <cfRule type="expression" priority="1" dxfId="0">
      <formula>C2="致命"</formula>
    </cfRule>
    <cfRule type="expression" priority="2" dxfId="0">
      <formula>C2="高"</formula>
    </cfRule>
    <cfRule type="expression" priority="3" dxfId="1">
      <formula>C2="中高"</formula>
    </cfRule>
    <cfRule type="expression" priority="4" dxfId="1">
      <formula>C2="中"</formula>
    </cfRule>
    <cfRule type="expression" priority="5" dxfId="2">
      <formula>C2="低"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0" customWidth="1" min="3" max="3"/>
    <col width="14" customWidth="1" min="4" max="4"/>
    <col width="38" customWidth="1" min="5" max="5"/>
    <col width="16" customWidth="1" min="6" max="6"/>
    <col width="54" customWidth="1" min="7" max="7"/>
  </cols>
  <sheetData>
    <row r="1" ht="30" customHeight="1">
      <c r="A1" s="4" t="inlineStr">
        <is>
          <t>当前内容</t>
        </is>
      </c>
      <c r="B1" s="4" t="inlineStr">
        <is>
          <t>表内参考原型</t>
        </is>
      </c>
      <c r="C1" s="4" t="inlineStr">
        <is>
          <t>相似核心</t>
        </is>
      </c>
      <c r="D1" s="4" t="inlineStr">
        <is>
          <t>借鉴程度</t>
        </is>
      </c>
      <c r="E1" s="4" t="inlineStr">
        <is>
          <t>已做改造</t>
        </is>
      </c>
      <c r="F1" s="4" t="inlineStr">
        <is>
          <t>辨识度风险</t>
        </is>
      </c>
      <c r="G1" s="4" t="inlineStr">
        <is>
          <t>建议改造方向</t>
        </is>
      </c>
    </row>
    <row r="2">
      <c r="A2" s="5" t="inlineStr">
        <is>
          <t>袖箭</t>
        </is>
      </c>
      <c r="B2" s="5" t="inlineStr">
        <is>
          <t>左轮手枪</t>
        </is>
      </c>
      <c r="C2" s="5" t="inlineStr">
        <is>
          <t>技能原型、弹药爆发</t>
        </is>
      </c>
      <c r="D2" s="5" t="inlineStr">
        <is>
          <t>高</t>
        </is>
      </c>
      <c r="E2" s="5" t="inlineStr">
        <is>
          <t>改为灵兽携带并加入格子射程</t>
        </is>
      </c>
      <c r="F2" s="5" t="inlineStr">
        <is>
          <t>中高</t>
        </is>
      </c>
      <c r="G2" s="5" t="inlineStr">
        <is>
          <t>保留弹药定位，重做核心触发或装填决策</t>
        </is>
      </c>
    </row>
    <row r="3">
      <c r="A3" s="3" t="inlineStr">
        <is>
          <t>爆破符</t>
        </is>
      </c>
      <c r="B3" s="3" t="inlineStr">
        <is>
          <t>手雷</t>
        </is>
      </c>
      <c r="C3" s="3" t="inlineStr">
        <is>
          <t>单发弹药、低生命目标</t>
        </is>
      </c>
      <c r="D3" s="3" t="inlineStr">
        <is>
          <t>高</t>
        </is>
      </c>
      <c r="E3" s="3" t="inlineStr">
        <is>
          <t>改为符箓和三步范围</t>
        </is>
      </c>
      <c r="F3" s="3" t="inlineStr">
        <is>
          <t>中高</t>
        </is>
      </c>
      <c r="G3" s="3" t="inlineStr">
        <is>
          <t>加入延迟爆破、范围占位或可拆除机制</t>
        </is>
      </c>
    </row>
    <row r="4">
      <c r="A4" s="5" t="inlineStr">
        <is>
          <t>钝化</t>
        </is>
      </c>
      <c r="B4" s="5" t="inlineStr">
        <is>
          <t>流星索</t>
        </is>
      </c>
      <c r="C4" s="5" t="inlineStr">
        <is>
          <t>弹药攻击并降低攻击</t>
        </is>
      </c>
      <c r="D4" s="5" t="inlineStr">
        <is>
          <t>高</t>
        </is>
      </c>
      <c r="E4" s="5" t="inlineStr">
        <is>
          <t>加入格子范围</t>
        </is>
      </c>
      <c r="F4" s="5" t="inlineStr">
        <is>
          <t>高</t>
        </is>
      </c>
      <c r="G4" s="5" t="inlineStr">
        <is>
          <t>把减攻改为牵引、缠绕或阵型破坏</t>
        </is>
      </c>
    </row>
    <row r="5">
      <c r="A5" s="3" t="inlineStr">
        <is>
          <t>冲刺拳</t>
        </is>
      </c>
      <c r="B5" s="3" t="inlineStr">
        <is>
          <t>靴里剑</t>
        </is>
      </c>
      <c r="C5" s="3" t="inlineStr">
        <is>
          <t>首次使用必暴击</t>
        </is>
      </c>
      <c r="D5" s="3" t="inlineStr">
        <is>
          <t>高</t>
        </is>
      </c>
      <c r="E5" s="3" t="inlineStr">
        <is>
          <t>使用武技与直线目标</t>
        </is>
      </c>
      <c r="F5" s="3" t="inlineStr">
        <is>
          <t>高</t>
        </is>
      </c>
      <c r="G5" s="3" t="inlineStr">
        <is>
          <t>让冲刺产生真实位移和位置风险</t>
        </is>
      </c>
    </row>
    <row r="6">
      <c r="A6" s="5" t="inlineStr">
        <is>
          <t>飞针盒</t>
        </is>
      </c>
      <c r="B6" s="5" t="inlineStr">
        <is>
          <t>手里剑</t>
        </is>
      </c>
      <c r="C6" s="5" t="inlineStr">
        <is>
          <t>弹药转多重触发</t>
        </is>
      </c>
      <c r="D6" s="5" t="inlineStr">
        <is>
          <t>高</t>
        </is>
      </c>
      <c r="E6" s="5" t="inlineStr">
        <is>
          <t>改名与目标规则</t>
        </is>
      </c>
      <c r="F6" s="5" t="inlineStr">
        <is>
          <t>高</t>
        </is>
      </c>
      <c r="G6" s="5" t="inlineStr">
        <is>
          <t>改成散射、标记或回收飞针循环</t>
        </is>
      </c>
    </row>
    <row r="7">
      <c r="A7" s="3" t="inlineStr">
        <is>
          <t>装填弹药</t>
        </is>
      </c>
      <c r="B7" s="3" t="inlineStr">
        <is>
          <t>火药角</t>
        </is>
      </c>
      <c r="C7" s="3" t="inlineStr">
        <is>
          <t>给相邻/下一个物品装填</t>
        </is>
      </c>
      <c r="D7" s="3" t="inlineStr">
        <is>
          <t>高</t>
        </is>
      </c>
      <c r="E7" s="3" t="inlineStr">
        <is>
          <t>技能化</t>
        </is>
      </c>
      <c r="F7" s="3" t="inlineStr">
        <is>
          <t>高</t>
        </is>
      </c>
      <c r="G7" s="3" t="inlineStr">
        <is>
          <t>改为灵兽能量分配或回合准备动作</t>
        </is>
      </c>
    </row>
    <row r="8">
      <c r="A8" s="5" t="inlineStr">
        <is>
          <t>双镰</t>
        </is>
      </c>
      <c r="B8" s="5" t="inlineStr">
        <is>
          <t>双管霰弹枪</t>
        </is>
      </c>
      <c r="C8" s="5" t="inlineStr">
        <is>
          <t>弹药、多重触发</t>
        </is>
      </c>
      <c r="D8" s="5" t="inlineStr">
        <is>
          <t>高</t>
        </is>
      </c>
      <c r="E8" s="5" t="inlineStr">
        <is>
          <t>近战题材与直线目标</t>
        </is>
      </c>
      <c r="F8" s="5" t="inlineStr">
        <is>
          <t>高</t>
        </is>
      </c>
      <c r="G8" s="5" t="inlineStr">
        <is>
          <t>加入命中两个不同格或回旋返程</t>
        </is>
      </c>
    </row>
    <row r="9">
      <c r="A9" s="3" t="inlineStr">
        <is>
          <t>快速换弹</t>
        </is>
      </c>
      <c r="B9" s="3" t="inlineStr">
        <is>
          <t>填弹杆</t>
        </is>
      </c>
      <c r="C9" s="3" t="inlineStr">
        <is>
          <t>为相邻物品补满弹药</t>
        </is>
      </c>
      <c r="D9" s="3" t="inlineStr">
        <is>
          <t>高</t>
        </is>
      </c>
      <c r="E9" s="3" t="inlineStr">
        <is>
          <t>增加暴击率</t>
        </is>
      </c>
      <c r="F9" s="3" t="inlineStr">
        <is>
          <t>高</t>
        </is>
      </c>
      <c r="G9" s="3" t="inlineStr">
        <is>
          <t>改为选择性装填并产生过热/空窗成本</t>
        </is>
      </c>
    </row>
    <row r="10">
      <c r="A10" s="5" t="inlineStr">
        <is>
          <t>凝血铠甲</t>
        </is>
      </c>
      <c r="B10" s="5" t="inlineStr">
        <is>
          <t>木桶</t>
        </is>
      </c>
      <c r="C10" s="5" t="inlineStr">
        <is>
          <t>其他武技触发护盾成长</t>
        </is>
      </c>
      <c r="D10" s="5" t="inlineStr">
        <is>
          <t>中高</t>
        </is>
      </c>
      <c r="E10" s="5" t="inlineStr">
        <is>
          <t>绑定灵兽与术法</t>
        </is>
      </c>
      <c r="F10" s="5" t="inlineStr">
        <is>
          <t>中高</t>
        </is>
      </c>
      <c r="G10" s="5" t="inlineStr">
        <is>
          <t>强化受伤、流血或牺牲生命的独特转换</t>
        </is>
      </c>
    </row>
    <row r="11">
      <c r="A11" s="3" t="inlineStr">
        <is>
          <t>魔性飞剑</t>
        </is>
      </c>
      <c r="B11" s="3" t="inlineStr">
        <is>
          <t>步枪</t>
        </is>
      </c>
      <c r="C11" s="3" t="inlineStr">
        <is>
          <t>有限弹药、自身伤害成长</t>
        </is>
      </c>
      <c r="D11" s="3" t="inlineStr">
        <is>
          <t>中高</t>
        </is>
      </c>
      <c r="E11" s="3" t="inlineStr">
        <is>
          <t>改为飞剑主题</t>
        </is>
      </c>
      <c r="F11" s="3" t="inlineStr">
        <is>
          <t>中高</t>
        </is>
      </c>
      <c r="G11" s="3" t="inlineStr">
        <is>
          <t>加入飞剑离场、召回和占据棋盘空间</t>
        </is>
      </c>
    </row>
    <row r="12">
      <c r="A12" s="5" t="inlineStr">
        <is>
          <t>横扫</t>
        </is>
      </c>
      <c r="B12" s="5" t="inlineStr">
        <is>
          <t>武士刀</t>
        </is>
      </c>
      <c r="C12" s="5" t="inlineStr">
        <is>
          <t>范围武器</t>
        </is>
      </c>
      <c r="D12" s="5" t="inlineStr">
        <is>
          <t>中</t>
        </is>
      </c>
      <c r="E12" s="5" t="inlineStr">
        <is>
          <t>明确格子范围</t>
        </is>
      </c>
      <c r="F12" s="5" t="inlineStr">
        <is>
          <t>中</t>
        </is>
      </c>
      <c r="G12" s="5" t="inlineStr">
        <is>
          <t>让朝向、站位和命中数量决定收益</t>
        </is>
      </c>
    </row>
    <row r="13">
      <c r="A13" s="3" t="inlineStr">
        <is>
          <t>百战</t>
        </is>
      </c>
      <c r="B13" s="3" t="inlineStr">
        <is>
          <t>狼筅</t>
        </is>
      </c>
      <c r="C13" s="3" t="inlineStr">
        <is>
          <t>战后永久成长</t>
        </is>
      </c>
      <c r="D13" s="3" t="inlineStr">
        <is>
          <t>中高</t>
        </is>
      </c>
      <c r="E13" s="3" t="inlineStr">
        <is>
          <t>胜利额外成长</t>
        </is>
      </c>
      <c r="F13" s="3" t="inlineStr">
        <is>
          <t>中高</t>
        </is>
      </c>
      <c r="G13" s="3" t="inlineStr">
        <is>
          <t>增加败北保留、击杀记录或流派抉择</t>
        </is>
      </c>
    </row>
    <row r="14">
      <c r="A14" s="5" t="inlineStr">
        <is>
          <t>双盾</t>
        </is>
      </c>
      <c r="B14" s="5" t="inlineStr">
        <is>
          <t>珊瑚甲</t>
        </is>
      </c>
      <c r="C14" s="5" t="inlineStr">
        <is>
          <t>购买特定类型后永久提高护盾</t>
        </is>
      </c>
      <c r="D14" s="5" t="inlineStr">
        <is>
          <t>高</t>
        </is>
      </c>
      <c r="E14" s="5" t="inlineStr">
        <is>
          <t>目标变为两名灵兽</t>
        </is>
      </c>
      <c r="F14" s="5" t="inlineStr">
        <is>
          <t>高</t>
        </is>
      </c>
      <c r="G14" s="5" t="inlineStr">
        <is>
          <t>换成编队防线或相邻单位共同承伤</t>
        </is>
      </c>
    </row>
    <row r="15">
      <c r="A15" s="3" t="inlineStr">
        <is>
          <t>尾鞭</t>
        </is>
      </c>
      <c r="B15" s="3" t="inlineStr">
        <is>
          <t>十手</t>
        </is>
      </c>
      <c r="C15" s="3" t="inlineStr">
        <is>
          <t>施加减益时武器成长</t>
        </is>
      </c>
      <c r="D15" s="3" t="inlineStr">
        <is>
          <t>高</t>
        </is>
      </c>
      <c r="E15" s="3" t="inlineStr">
        <is>
          <t>衰弱和格子目标</t>
        </is>
      </c>
      <c r="F15" s="3" t="inlineStr">
        <is>
          <t>中高</t>
        </is>
      </c>
      <c r="G15" s="3" t="inlineStr">
        <is>
          <t>让尾鞭改变朝向/拉动敌人形成原创空间玩法</t>
        </is>
      </c>
    </row>
    <row r="16">
      <c r="A16" s="5" t="inlineStr">
        <is>
          <t>啃食</t>
        </is>
      </c>
      <c r="B16" s="5" t="inlineStr">
        <is>
          <t>吸血章鱼</t>
        </is>
      </c>
      <c r="C16" s="5" t="inlineStr">
        <is>
          <t>吸血且随暴击成长</t>
        </is>
      </c>
      <c r="D16" s="5" t="inlineStr">
        <is>
          <t>高</t>
        </is>
      </c>
      <c r="E16" s="5" t="inlineStr">
        <is>
          <t>灵兽武技化</t>
        </is>
      </c>
      <c r="F16" s="5" t="inlineStr">
        <is>
          <t>高</t>
        </is>
      </c>
      <c r="G16" s="5" t="inlineStr">
        <is>
          <t>改为吞噬状态、尸体或临时属性</t>
        </is>
      </c>
    </row>
    <row r="17">
      <c r="A17" s="3" t="inlineStr">
        <is>
          <t>风刃</t>
        </is>
      </c>
      <c r="B17" s="3" t="inlineStr">
        <is>
          <t>盐钳海盗</t>
        </is>
      </c>
      <c r="C17" s="3" t="inlineStr">
        <is>
          <t>施加增减益后伤害成长</t>
        </is>
      </c>
      <c r="D17" s="3" t="inlineStr">
        <is>
          <t>高</t>
        </is>
      </c>
      <c r="E17" s="3" t="inlineStr">
        <is>
          <t>格子射程</t>
        </is>
      </c>
      <c r="F17" s="3" t="inlineStr">
        <is>
          <t>高</t>
        </is>
      </c>
      <c r="G17" s="3" t="inlineStr">
        <is>
          <t>让风刃沿路径传播并受站位影响</t>
        </is>
      </c>
    </row>
    <row r="18">
      <c r="A18" s="5" t="inlineStr">
        <is>
          <t>乱抓</t>
        </is>
      </c>
      <c r="B18" s="5" t="inlineStr">
        <is>
          <t>蝴蝶刀</t>
        </is>
      </c>
      <c r="C18" s="5" t="inlineStr">
        <is>
          <t>低基础、多段武器</t>
        </is>
      </c>
      <c r="D18" s="5" t="inlineStr">
        <is>
          <t>中高</t>
        </is>
      </c>
      <c r="E18" s="5" t="inlineStr">
        <is>
          <t>灵兽主题</t>
        </is>
      </c>
      <c r="F18" s="5" t="inlineStr">
        <is>
          <t>中高</t>
        </is>
      </c>
      <c r="G18" s="5" t="inlineStr">
        <is>
          <t>加入随机格连击或未命中补偿</t>
        </is>
      </c>
    </row>
    <row r="19">
      <c r="A19" s="3" t="inlineStr">
        <is>
          <t>钩链</t>
        </is>
      </c>
      <c r="B19" s="3" t="inlineStr">
        <is>
          <t>锁镰</t>
        </is>
      </c>
      <c r="C19" s="3" t="inlineStr">
        <is>
          <t>相邻技能成长与暴击</t>
        </is>
      </c>
      <c r="D19" s="3" t="inlineStr">
        <is>
          <t>高</t>
        </is>
      </c>
      <c r="E19" s="3" t="inlineStr">
        <is>
          <t>以衰弱触发</t>
        </is>
      </c>
      <c r="F19" s="3" t="inlineStr">
        <is>
          <t>高</t>
        </is>
      </c>
      <c r="G19" s="3" t="inlineStr">
        <is>
          <t>转为真实拉扯敌我位置</t>
        </is>
      </c>
    </row>
    <row r="20">
      <c r="A20" s="5" t="inlineStr">
        <is>
          <t>锋锐鳞片</t>
        </is>
      </c>
      <c r="B20" s="5" t="inlineStr">
        <is>
          <t>带刃悬浮板</t>
        </is>
      </c>
      <c r="C20" s="5" t="inlineStr">
        <is>
          <t>相邻武技触发额外伤害</t>
        </is>
      </c>
      <c r="D20" s="5" t="inlineStr">
        <is>
          <t>高</t>
        </is>
      </c>
      <c r="E20" s="5" t="inlineStr">
        <is>
          <t>换题材</t>
        </is>
      </c>
      <c r="F20" s="5" t="inlineStr">
        <is>
          <t>高</t>
        </is>
      </c>
      <c r="G20" s="5" t="inlineStr">
        <is>
          <t>改为受击反射或鳞片消耗资源</t>
        </is>
      </c>
    </row>
    <row r="21">
      <c r="A21" s="3" t="inlineStr">
        <is>
          <t>全力冲撞</t>
        </is>
      </c>
      <c r="B21" s="3" t="inlineStr">
        <is>
          <t>标枪</t>
        </is>
      </c>
      <c r="C21" s="3" t="inlineStr">
        <is>
          <t>有限弹药、直线爆发、团队增益</t>
        </is>
      </c>
      <c r="D21" s="3" t="inlineStr">
        <is>
          <t>中高</t>
        </is>
      </c>
      <c r="E21" s="3" t="inlineStr">
        <is>
          <t>亢奋体系</t>
        </is>
      </c>
      <c r="F21" s="3" t="inlineStr">
        <is>
          <t>中高</t>
        </is>
      </c>
      <c r="G21" s="3" t="inlineStr">
        <is>
          <t>加入冲撞位移和撞墙收益</t>
        </is>
      </c>
    </row>
    <row r="22">
      <c r="A22" s="5" t="inlineStr">
        <is>
          <t>龙牙斩</t>
        </is>
      </c>
      <c r="B22" s="5" t="inlineStr">
        <is>
          <t>赛博铁尺</t>
        </is>
      </c>
      <c r="C22" s="5" t="inlineStr">
        <is>
          <t>暴击使全队武器成长</t>
        </is>
      </c>
      <c r="D22" s="5" t="inlineStr">
        <is>
          <t>高</t>
        </is>
      </c>
      <c r="E22" s="5" t="inlineStr">
        <is>
          <t>武技主题</t>
        </is>
      </c>
      <c r="F22" s="5" t="inlineStr">
        <is>
          <t>高</t>
        </is>
      </c>
      <c r="G22" s="5" t="inlineStr">
        <is>
          <t>限定同列/同灵兽或消耗暴击标记</t>
        </is>
      </c>
    </row>
    <row r="23">
      <c r="A23" s="3" t="inlineStr">
        <is>
          <t>膨胀力场</t>
        </is>
      </c>
      <c r="B23" s="3" t="inlineStr">
        <is>
          <t>查理森先生</t>
        </is>
      </c>
      <c r="C23" s="3" t="inlineStr">
        <is>
          <t>增益触发护盾成长</t>
        </is>
      </c>
      <c r="D23" s="3" t="inlineStr">
        <is>
          <t>中高</t>
        </is>
      </c>
      <c r="E23" s="3" t="inlineStr">
        <is>
          <t>范围友方护盾</t>
        </is>
      </c>
      <c r="F23" s="3" t="inlineStr">
        <is>
          <t>中</t>
        </is>
      </c>
      <c r="G23" s="3" t="inlineStr">
        <is>
          <t>强化棋盘范围变化与站位选择</t>
        </is>
      </c>
    </row>
    <row r="24">
      <c r="A24" s="5" t="inlineStr">
        <is>
          <t>黄金飞梭</t>
        </is>
      </c>
      <c r="B24" s="5" t="inlineStr">
        <is>
          <t>投掷飞刀</t>
        </is>
      </c>
      <c r="C24" s="5" t="inlineStr">
        <is>
          <t>他物暴击时额外使用</t>
        </is>
      </c>
      <c r="D24" s="5" t="inlineStr">
        <is>
          <t>高</t>
        </is>
      </c>
      <c r="E24" s="5" t="inlineStr">
        <is>
          <t>加入弹药但又绕过弹药</t>
        </is>
      </c>
      <c r="F24" s="5" t="inlineStr">
        <is>
          <t>高</t>
        </is>
      </c>
      <c r="G24" s="5" t="inlineStr">
        <is>
          <t>重做为可回收的场上投射物</t>
        </is>
      </c>
    </row>
    <row r="25">
      <c r="A25" s="3" t="inlineStr">
        <is>
          <t>暴起</t>
        </is>
      </c>
      <c r="B25" s="3" t="inlineStr">
        <is>
          <t>电鳗</t>
        </is>
      </c>
      <c r="C25" s="3" t="inlineStr">
        <is>
          <t>敌方使用进攻物品会加速大招</t>
        </is>
      </c>
      <c r="D25" s="3" t="inlineStr">
        <is>
          <t>高</t>
        </is>
      </c>
      <c r="E25" s="3" t="inlineStr">
        <is>
          <t>衰弱与格子范围</t>
        </is>
      </c>
      <c r="F25" s="3" t="inlineStr">
        <is>
          <t>高</t>
        </is>
      </c>
      <c r="G25" s="3" t="inlineStr">
        <is>
          <t>改为蓄势姿态，可被移动或控制打断</t>
        </is>
      </c>
    </row>
    <row r="26">
      <c r="A26" s="5" t="inlineStr">
        <is>
          <t>倾泻</t>
        </is>
      </c>
      <c r="B26" s="5" t="inlineStr">
        <is>
          <t>火炮阵列</t>
        </is>
      </c>
      <c r="C26" s="5" t="inlineStr">
        <is>
          <t>其他武技加速范围多段攻击</t>
        </is>
      </c>
      <c r="D26" s="5" t="inlineStr">
        <is>
          <t>高</t>
        </is>
      </c>
      <c r="E26" s="5" t="inlineStr">
        <is>
          <t>灵兽技能化</t>
        </is>
      </c>
      <c r="F26" s="5" t="inlineStr">
        <is>
          <t>高</t>
        </is>
      </c>
      <c r="G26" s="5" t="inlineStr">
        <is>
          <t>加入炮口方向、友伤或装填阵位</t>
        </is>
      </c>
    </row>
    <row r="27">
      <c r="A27" s="3" t="inlineStr">
        <is>
          <t>圣象甲虫</t>
        </is>
      </c>
      <c r="B27" s="3" t="inlineStr">
        <is>
          <t>船首像</t>
        </is>
      </c>
      <c r="C27" s="3" t="inlineStr">
        <is>
          <t>在场光环强化其他单位和自身武器</t>
        </is>
      </c>
      <c r="D27" s="3" t="inlineStr">
        <is>
          <t>中高</t>
        </is>
      </c>
      <c r="E27" s="3" t="inlineStr">
        <is>
          <t>转为灵兽</t>
        </is>
      </c>
      <c r="F27" s="3" t="inlineStr">
        <is>
          <t>中高</t>
        </is>
      </c>
      <c r="G27" s="3" t="inlineStr">
        <is>
          <t>加入前排承伤或队形完整度条件</t>
        </is>
      </c>
    </row>
    <row r="28">
      <c r="A28" s="5" t="inlineStr">
        <is>
          <t>吞金鼠</t>
        </is>
      </c>
      <c r="B28" s="5" t="inlineStr">
        <is>
          <t>龙涎香</t>
        </is>
      </c>
      <c r="C28" s="5" t="inlineStr">
        <is>
          <t>购买特定类别提高价值并提供治疗</t>
        </is>
      </c>
      <c r="D28" s="5" t="inlineStr">
        <is>
          <t>中高</t>
        </is>
      </c>
      <c r="E28" s="5" t="inlineStr">
        <is>
          <t>改成灵兽回合治疗</t>
        </is>
      </c>
      <c r="F28" s="5" t="inlineStr">
        <is>
          <t>中</t>
        </is>
      </c>
      <c r="G28" s="5" t="inlineStr">
        <is>
          <t>绑定吞噬库存、占位或风险回报</t>
        </is>
      </c>
    </row>
    <row r="29">
      <c r="A29" s="3" t="inlineStr">
        <is>
          <t>见闻兽</t>
        </is>
      </c>
      <c r="B29" s="3" t="inlineStr">
        <is>
          <t>通缉海报</t>
        </is>
      </c>
      <c r="C29" s="3" t="inlineStr">
        <is>
          <t>战斗胜利提供额外经验</t>
        </is>
      </c>
      <c r="D29" s="3" t="inlineStr">
        <is>
          <t>中高</t>
        </is>
      </c>
      <c r="E29" s="3" t="inlineStr">
        <is>
          <t>加入站场暴击光环</t>
        </is>
      </c>
      <c r="F29" s="3" t="inlineStr">
        <is>
          <t>中高</t>
        </is>
      </c>
      <c r="G29" s="3" t="inlineStr">
        <is>
          <t>让侦察信息改变路线或敌方预览</t>
        </is>
      </c>
    </row>
  </sheetData>
  <autoFilter ref="A1:G29"/>
  <conditionalFormatting sqref="F2:F29">
    <cfRule type="expression" priority="1" dxfId="0">
      <formula>F2="致命"</formula>
    </cfRule>
    <cfRule type="expression" priority="2" dxfId="0">
      <formula>F2="高"</formula>
    </cfRule>
    <cfRule type="expression" priority="3" dxfId="1">
      <formula>F2="中高"</formula>
    </cfRule>
    <cfRule type="expression" priority="4" dxfId="1">
      <formula>F2="中"</formula>
    </cfRule>
    <cfRule type="expression" priority="5" dxfId="2">
      <formula>F2="低"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6" t="inlineStr">
        <is>
          <t>pet_id</t>
        </is>
      </c>
      <c r="B1" s="6" t="inlineStr">
        <is>
          <t>name</t>
        </is>
      </c>
      <c r="C1" s="6" t="inlineStr">
        <is>
          <t>tier</t>
        </is>
      </c>
      <c r="D1" s="6" t="inlineStr">
        <is>
          <t>role</t>
        </is>
      </c>
      <c r="E1" s="6" t="inlineStr">
        <is>
          <t>hp</t>
        </is>
      </c>
      <c r="F1" s="6" t="inlineStr">
        <is>
          <t>atk</t>
        </is>
      </c>
      <c r="G1" s="6" t="inlineStr">
        <is>
          <t>def</t>
        </is>
      </c>
      <c r="J1" s="6" t="inlineStr">
        <is>
          <t>防御</t>
        </is>
      </c>
      <c r="K1" s="6" t="inlineStr">
        <is>
          <t>承伤参照</t>
        </is>
      </c>
      <c r="M1" s="6" t="inlineStr">
        <is>
          <t>英雄LV</t>
        </is>
      </c>
      <c r="N1" s="6" t="inlineStr">
        <is>
          <t>英雄HP</t>
        </is>
      </c>
      <c r="P1" s="6" t="inlineStr">
        <is>
          <t>体积</t>
        </is>
      </c>
      <c r="Q1" s="6" t="inlineStr">
        <is>
          <t>品质</t>
        </is>
      </c>
      <c r="R1" s="6" t="inlineStr">
        <is>
          <t>伤害</t>
        </is>
      </c>
      <c r="S1" s="6" t="inlineStr">
        <is>
          <t>防御</t>
        </is>
      </c>
      <c r="T1" s="6" t="inlineStr">
        <is>
          <t>承伤参照</t>
        </is>
      </c>
      <c r="U1" s="6" t="inlineStr">
        <is>
          <t>点火</t>
        </is>
      </c>
      <c r="V1" s="6" t="inlineStr">
        <is>
          <t>淬毒</t>
        </is>
      </c>
      <c r="W1" s="6" t="inlineStr">
        <is>
          <t>攻击附加</t>
        </is>
      </c>
    </row>
    <row r="2">
      <c r="A2" t="inlineStr">
        <is>
          <t>pal_001</t>
        </is>
      </c>
      <c r="C2" t="inlineStr">
        <is>
          <t>青铜</t>
        </is>
      </c>
      <c r="E2" t="n">
        <v>45</v>
      </c>
      <c r="F2" t="n">
        <v>5</v>
      </c>
      <c r="G2" t="n">
        <v>0</v>
      </c>
      <c r="J2" t="n">
        <v>1</v>
      </c>
      <c r="K2" t="n">
        <v>1</v>
      </c>
      <c r="M2" t="n">
        <v>1</v>
      </c>
      <c r="N2" t="n">
        <v>120</v>
      </c>
      <c r="P2" t="n">
        <v>1</v>
      </c>
      <c r="Q2" t="inlineStr">
        <is>
          <t>青铜</t>
        </is>
      </c>
      <c r="R2" t="inlineStr">
        <is>
          <t>6+</t>
        </is>
      </c>
      <c r="S2" t="n">
        <v>1</v>
      </c>
      <c r="T2" t="n">
        <v>1</v>
      </c>
      <c r="U2" t="inlineStr">
        <is>
          <t>2+</t>
        </is>
      </c>
      <c r="V2" t="inlineStr">
        <is>
          <t>2+</t>
        </is>
      </c>
      <c r="W2" t="inlineStr">
        <is>
          <t>1/4</t>
        </is>
      </c>
    </row>
    <row r="3">
      <c r="A3" t="inlineStr">
        <is>
          <t>pal_002</t>
        </is>
      </c>
      <c r="C3" t="inlineStr">
        <is>
          <t>白银</t>
        </is>
      </c>
      <c r="E3" t="n">
        <v>90</v>
      </c>
      <c r="F3" t="n">
        <v>10</v>
      </c>
      <c r="G3" t="n">
        <v>1</v>
      </c>
      <c r="J3" t="n">
        <v>2</v>
      </c>
      <c r="K3" t="n">
        <v>3</v>
      </c>
      <c r="M3" t="n">
        <v>2</v>
      </c>
      <c r="N3" t="n">
        <v>160</v>
      </c>
      <c r="P3" t="n">
        <v>1</v>
      </c>
      <c r="Q3" t="inlineStr">
        <is>
          <t>白银</t>
        </is>
      </c>
      <c r="R3" t="inlineStr">
        <is>
          <t>12+</t>
        </is>
      </c>
      <c r="S3" t="n">
        <v>2</v>
      </c>
      <c r="T3" t="n">
        <v>3</v>
      </c>
      <c r="U3" t="inlineStr">
        <is>
          <t>4+</t>
        </is>
      </c>
      <c r="V3" t="inlineStr">
        <is>
          <t>4+</t>
        </is>
      </c>
      <c r="W3" t="inlineStr">
        <is>
          <t>1/4</t>
        </is>
      </c>
    </row>
    <row r="4">
      <c r="A4" t="inlineStr">
        <is>
          <t>pal_003</t>
        </is>
      </c>
      <c r="C4" t="inlineStr">
        <is>
          <t>黄金</t>
        </is>
      </c>
      <c r="E4" t="n">
        <v>180</v>
      </c>
      <c r="F4" t="n">
        <v>20</v>
      </c>
      <c r="G4" t="n">
        <v>2</v>
      </c>
      <c r="J4" t="n">
        <v>3</v>
      </c>
      <c r="K4" t="n">
        <v>6</v>
      </c>
      <c r="M4" t="n">
        <v>3</v>
      </c>
      <c r="N4" t="n">
        <v>220</v>
      </c>
      <c r="P4" t="n">
        <v>1</v>
      </c>
      <c r="Q4" t="inlineStr">
        <is>
          <t>黄金</t>
        </is>
      </c>
      <c r="R4" t="inlineStr">
        <is>
          <t>24+</t>
        </is>
      </c>
      <c r="S4" t="n">
        <v>3</v>
      </c>
      <c r="T4" t="n">
        <v>6</v>
      </c>
      <c r="U4" t="inlineStr">
        <is>
          <t>6+</t>
        </is>
      </c>
      <c r="V4" t="inlineStr">
        <is>
          <t>6+</t>
        </is>
      </c>
      <c r="W4" t="inlineStr">
        <is>
          <t>1/4</t>
        </is>
      </c>
    </row>
    <row r="5">
      <c r="A5" t="inlineStr">
        <is>
          <t>pal_004</t>
        </is>
      </c>
      <c r="C5" t="inlineStr">
        <is>
          <t>钻石</t>
        </is>
      </c>
      <c r="E5" t="n">
        <v>360</v>
      </c>
      <c r="F5" t="n">
        <v>40</v>
      </c>
      <c r="G5" t="n">
        <v>3</v>
      </c>
      <c r="J5" t="n">
        <v>4</v>
      </c>
      <c r="K5" t="n">
        <v>10</v>
      </c>
      <c r="M5" t="n">
        <v>4</v>
      </c>
      <c r="N5" t="n">
        <v>300</v>
      </c>
      <c r="P5" t="n">
        <v>1</v>
      </c>
      <c r="Q5" t="inlineStr">
        <is>
          <t>钻石</t>
        </is>
      </c>
      <c r="R5" t="inlineStr">
        <is>
          <t>48+</t>
        </is>
      </c>
      <c r="S5" t="n">
        <v>4</v>
      </c>
      <c r="T5" t="n">
        <v>10</v>
      </c>
      <c r="U5" t="inlineStr">
        <is>
          <t>12+</t>
        </is>
      </c>
      <c r="V5" t="inlineStr">
        <is>
          <t>10+</t>
        </is>
      </c>
      <c r="W5" t="inlineStr">
        <is>
          <t>1/4</t>
        </is>
      </c>
    </row>
    <row r="6">
      <c r="A6" t="inlineStr">
        <is>
          <t>pal_005</t>
        </is>
      </c>
      <c r="C6" t="inlineStr">
        <is>
          <t>青铜</t>
        </is>
      </c>
      <c r="E6" t="n">
        <v>50</v>
      </c>
      <c r="F6" t="n">
        <v>4</v>
      </c>
      <c r="G6" t="n">
        <v>1</v>
      </c>
      <c r="J6" t="n">
        <v>5</v>
      </c>
      <c r="K6" t="n">
        <v>15</v>
      </c>
      <c r="M6" t="n">
        <v>5</v>
      </c>
      <c r="N6" t="n">
        <v>400</v>
      </c>
      <c r="P6" t="n">
        <v>2</v>
      </c>
      <c r="Q6" t="inlineStr">
        <is>
          <t>青铜</t>
        </is>
      </c>
      <c r="R6" t="inlineStr">
        <is>
          <t>16+</t>
        </is>
      </c>
      <c r="S6" t="n">
        <v>2</v>
      </c>
      <c r="T6" t="n">
        <v>3</v>
      </c>
      <c r="U6" t="inlineStr">
        <is>
          <t>4+</t>
        </is>
      </c>
      <c r="V6" t="inlineStr">
        <is>
          <t>4+</t>
        </is>
      </c>
      <c r="W6" t="inlineStr">
        <is>
          <t>2/4</t>
        </is>
      </c>
    </row>
    <row r="7">
      <c r="A7" t="inlineStr">
        <is>
          <t>pal_006</t>
        </is>
      </c>
      <c r="C7" t="inlineStr">
        <is>
          <t>白银</t>
        </is>
      </c>
      <c r="E7" t="n">
        <v>100</v>
      </c>
      <c r="F7" t="n">
        <v>8</v>
      </c>
      <c r="G7" t="n">
        <v>2</v>
      </c>
      <c r="J7" t="n">
        <v>6</v>
      </c>
      <c r="K7" t="n">
        <v>21</v>
      </c>
      <c r="M7" t="n">
        <v>6</v>
      </c>
      <c r="N7" t="n">
        <v>520</v>
      </c>
      <c r="P7" t="n">
        <v>2</v>
      </c>
      <c r="Q7" t="inlineStr">
        <is>
          <t>白银</t>
        </is>
      </c>
      <c r="R7" t="inlineStr">
        <is>
          <t>32+</t>
        </is>
      </c>
      <c r="S7" t="n">
        <v>4</v>
      </c>
      <c r="T7" t="n">
        <v>10</v>
      </c>
      <c r="U7" t="inlineStr">
        <is>
          <t>8+</t>
        </is>
      </c>
      <c r="V7" t="inlineStr">
        <is>
          <t>8+</t>
        </is>
      </c>
      <c r="W7" t="inlineStr">
        <is>
          <t>2/4</t>
        </is>
      </c>
    </row>
    <row r="8">
      <c r="A8" t="inlineStr">
        <is>
          <t>pal_007</t>
        </is>
      </c>
      <c r="C8" t="inlineStr">
        <is>
          <t>黄金</t>
        </is>
      </c>
      <c r="E8" t="n">
        <v>200</v>
      </c>
      <c r="F8" t="n">
        <v>16</v>
      </c>
      <c r="G8" t="n">
        <v>3</v>
      </c>
      <c r="J8" t="n">
        <v>7</v>
      </c>
      <c r="K8" t="n">
        <v>28</v>
      </c>
      <c r="M8" t="n">
        <v>7</v>
      </c>
      <c r="N8" t="n">
        <v>660</v>
      </c>
      <c r="P8" t="n">
        <v>2</v>
      </c>
      <c r="Q8" t="inlineStr">
        <is>
          <t>黄金</t>
        </is>
      </c>
      <c r="R8" t="inlineStr">
        <is>
          <t>64+</t>
        </is>
      </c>
      <c r="S8" t="n">
        <v>6</v>
      </c>
      <c r="T8" t="n">
        <v>21</v>
      </c>
      <c r="U8" t="inlineStr">
        <is>
          <t>20+</t>
        </is>
      </c>
      <c r="V8" t="inlineStr">
        <is>
          <t>20+</t>
        </is>
      </c>
      <c r="W8" t="inlineStr">
        <is>
          <t>2/4</t>
        </is>
      </c>
    </row>
    <row r="9">
      <c r="A9" t="inlineStr">
        <is>
          <t>pal_008</t>
        </is>
      </c>
      <c r="C9" t="inlineStr">
        <is>
          <t>钻石</t>
        </is>
      </c>
      <c r="E9" t="n">
        <v>400</v>
      </c>
      <c r="F9" t="n">
        <v>32</v>
      </c>
      <c r="G9" t="n">
        <v>4</v>
      </c>
      <c r="J9" t="n">
        <v>8</v>
      </c>
      <c r="K9" t="n">
        <v>36</v>
      </c>
      <c r="M9" t="n">
        <v>8</v>
      </c>
      <c r="N9" t="n">
        <v>820</v>
      </c>
      <c r="P9" t="n">
        <v>2</v>
      </c>
      <c r="Q9" t="inlineStr">
        <is>
          <t>钻石</t>
        </is>
      </c>
      <c r="R9" t="inlineStr">
        <is>
          <t>128+</t>
        </is>
      </c>
      <c r="S9" t="n">
        <v>8</v>
      </c>
      <c r="T9" t="n">
        <v>36</v>
      </c>
      <c r="U9" t="inlineStr">
        <is>
          <t>32+</t>
        </is>
      </c>
      <c r="V9" t="inlineStr">
        <is>
          <t>32+</t>
        </is>
      </c>
      <c r="W9" t="inlineStr">
        <is>
          <t>2/4</t>
        </is>
      </c>
    </row>
    <row r="10">
      <c r="A10" t="inlineStr">
        <is>
          <t>pal_009</t>
        </is>
      </c>
      <c r="C10" t="inlineStr">
        <is>
          <t>青铜</t>
        </is>
      </c>
      <c r="E10" t="n">
        <v>55</v>
      </c>
      <c r="F10" t="n">
        <v>3</v>
      </c>
      <c r="G10" t="n">
        <v>3</v>
      </c>
      <c r="J10" t="n">
        <v>9</v>
      </c>
      <c r="K10" t="n">
        <v>45</v>
      </c>
      <c r="M10" t="n">
        <v>9</v>
      </c>
      <c r="N10" t="n">
        <v>1000</v>
      </c>
      <c r="P10" t="n">
        <v>3</v>
      </c>
      <c r="Q10" t="inlineStr">
        <is>
          <t>青铜</t>
        </is>
      </c>
      <c r="R10" t="inlineStr">
        <is>
          <t>30+</t>
        </is>
      </c>
      <c r="S10" t="n">
        <v>3</v>
      </c>
      <c r="T10" t="n">
        <v>6</v>
      </c>
      <c r="U10" t="inlineStr">
        <is>
          <t>17+</t>
        </is>
      </c>
      <c r="V10" t="inlineStr">
        <is>
          <t>14+</t>
        </is>
      </c>
      <c r="W10" t="inlineStr">
        <is>
          <t>3/4</t>
        </is>
      </c>
    </row>
    <row r="11">
      <c r="A11" t="inlineStr">
        <is>
          <t>pal_010</t>
        </is>
      </c>
      <c r="C11" t="inlineStr">
        <is>
          <t>白银</t>
        </is>
      </c>
      <c r="E11" t="n">
        <v>110</v>
      </c>
      <c r="F11" t="n">
        <v>6</v>
      </c>
      <c r="G11" t="n">
        <v>5</v>
      </c>
      <c r="J11" t="n">
        <v>10</v>
      </c>
      <c r="K11" t="n">
        <v>55</v>
      </c>
      <c r="M11" t="n">
        <v>10</v>
      </c>
      <c r="N11" t="n">
        <v>1200</v>
      </c>
      <c r="P11" t="n">
        <v>3</v>
      </c>
      <c r="Q11" t="inlineStr">
        <is>
          <t>白银</t>
        </is>
      </c>
      <c r="R11" t="inlineStr">
        <is>
          <t>60+</t>
        </is>
      </c>
      <c r="S11" t="n">
        <v>6</v>
      </c>
      <c r="T11" t="n">
        <v>21</v>
      </c>
      <c r="U11" t="inlineStr">
        <is>
          <t>32+</t>
        </is>
      </c>
      <c r="V11" t="inlineStr">
        <is>
          <t>28+</t>
        </is>
      </c>
      <c r="W11" t="inlineStr">
        <is>
          <t>3/4</t>
        </is>
      </c>
    </row>
    <row r="12">
      <c r="A12" t="inlineStr">
        <is>
          <t>pal_011</t>
        </is>
      </c>
      <c r="C12" t="inlineStr">
        <is>
          <t>黄金</t>
        </is>
      </c>
      <c r="E12" t="n">
        <v>220</v>
      </c>
      <c r="F12" t="n">
        <v>12</v>
      </c>
      <c r="G12" t="n">
        <v>7</v>
      </c>
      <c r="J12" t="n">
        <v>11</v>
      </c>
      <c r="K12" t="n">
        <v>66</v>
      </c>
      <c r="M12" t="n">
        <v>11</v>
      </c>
      <c r="N12" t="n">
        <v>1410</v>
      </c>
      <c r="P12" t="n">
        <v>3</v>
      </c>
      <c r="Q12" t="inlineStr">
        <is>
          <t>黄金</t>
        </is>
      </c>
      <c r="R12" t="inlineStr">
        <is>
          <t>120+</t>
        </is>
      </c>
      <c r="S12" t="n">
        <v>9</v>
      </c>
      <c r="T12" t="n">
        <v>45</v>
      </c>
      <c r="U12" t="inlineStr">
        <is>
          <t>63+</t>
        </is>
      </c>
      <c r="V12" t="inlineStr">
        <is>
          <t>56+</t>
        </is>
      </c>
      <c r="W12" t="inlineStr">
        <is>
          <t>3/4</t>
        </is>
      </c>
    </row>
    <row r="13">
      <c r="A13" t="inlineStr">
        <is>
          <t>pal_012</t>
        </is>
      </c>
      <c r="C13" t="inlineStr">
        <is>
          <t>钻石</t>
        </is>
      </c>
      <c r="E13" t="n">
        <v>440</v>
      </c>
      <c r="F13" t="n">
        <v>24</v>
      </c>
      <c r="G13" t="n">
        <v>9</v>
      </c>
      <c r="J13" t="n">
        <v>12</v>
      </c>
      <c r="K13" t="n">
        <v>78</v>
      </c>
      <c r="M13" t="n">
        <v>12</v>
      </c>
      <c r="N13" t="n">
        <v>1620</v>
      </c>
      <c r="P13" t="n">
        <v>3</v>
      </c>
      <c r="Q13" t="inlineStr">
        <is>
          <t>钻石</t>
        </is>
      </c>
      <c r="R13" t="inlineStr">
        <is>
          <t>240+</t>
        </is>
      </c>
      <c r="S13" t="n">
        <v>12</v>
      </c>
      <c r="T13" t="n">
        <v>78</v>
      </c>
      <c r="U13" t="inlineStr">
        <is>
          <t>126+</t>
        </is>
      </c>
      <c r="V13" t="inlineStr">
        <is>
          <t>114+</t>
        </is>
      </c>
      <c r="W13" t="inlineStr">
        <is>
          <t>3/4</t>
        </is>
      </c>
    </row>
    <row r="14">
      <c r="A14" t="inlineStr">
        <is>
          <t>pal_013</t>
        </is>
      </c>
      <c r="C14" t="inlineStr">
        <is>
          <t>青铜</t>
        </is>
      </c>
      <c r="E14" t="n">
        <v>60</v>
      </c>
      <c r="F14" t="n">
        <v>2</v>
      </c>
      <c r="G14" t="n">
        <v>1</v>
      </c>
      <c r="J14" t="n">
        <v>13</v>
      </c>
      <c r="K14" t="n">
        <v>91</v>
      </c>
      <c r="M14" t="n">
        <v>13</v>
      </c>
      <c r="N14" t="n">
        <v>1830</v>
      </c>
    </row>
    <row r="15">
      <c r="A15" t="inlineStr">
        <is>
          <t>pal_014</t>
        </is>
      </c>
      <c r="C15" t="inlineStr">
        <is>
          <t>白银</t>
        </is>
      </c>
      <c r="E15" t="n">
        <v>120</v>
      </c>
      <c r="F15" t="n">
        <v>4</v>
      </c>
      <c r="G15" t="n">
        <v>2</v>
      </c>
      <c r="J15" t="n">
        <v>14</v>
      </c>
      <c r="K15" t="n">
        <v>105</v>
      </c>
      <c r="M15" t="n">
        <v>14</v>
      </c>
      <c r="N15" t="n">
        <v>2040</v>
      </c>
    </row>
    <row r="16">
      <c r="A16" t="inlineStr">
        <is>
          <t>pal_015</t>
        </is>
      </c>
      <c r="C16" t="inlineStr">
        <is>
          <t>黄金</t>
        </is>
      </c>
      <c r="E16" t="n">
        <v>240</v>
      </c>
      <c r="F16" t="n">
        <v>8</v>
      </c>
      <c r="G16" t="n">
        <v>4</v>
      </c>
      <c r="J16" t="n">
        <v>15</v>
      </c>
      <c r="K16" t="n">
        <v>120</v>
      </c>
      <c r="M16" t="n">
        <v>15</v>
      </c>
      <c r="N16" t="n">
        <v>2250</v>
      </c>
    </row>
    <row r="17">
      <c r="A17" t="inlineStr">
        <is>
          <t>pal_016</t>
        </is>
      </c>
      <c r="C17" t="inlineStr">
        <is>
          <t>钻石</t>
        </is>
      </c>
      <c r="E17" t="n">
        <v>480</v>
      </c>
      <c r="F17" t="n">
        <v>16</v>
      </c>
      <c r="G17" t="n">
        <v>8</v>
      </c>
      <c r="J17" t="n">
        <v>16</v>
      </c>
      <c r="K17" t="n">
        <v>136</v>
      </c>
      <c r="M17" t="n">
        <v>16</v>
      </c>
      <c r="N17" t="n">
        <v>2460</v>
      </c>
    </row>
    <row r="18">
      <c r="A18" t="inlineStr">
        <is>
          <t>pal_017</t>
        </is>
      </c>
      <c r="C18" t="inlineStr">
        <is>
          <t>青铜</t>
        </is>
      </c>
      <c r="E18" t="n">
        <v>65</v>
      </c>
      <c r="F18" t="n">
        <v>2</v>
      </c>
      <c r="G18" t="n">
        <v>1</v>
      </c>
      <c r="J18" t="n">
        <v>17</v>
      </c>
      <c r="K18" t="n">
        <v>153</v>
      </c>
      <c r="M18" t="n">
        <v>17</v>
      </c>
      <c r="N18" t="n">
        <v>2670</v>
      </c>
    </row>
    <row r="19">
      <c r="A19" t="inlineStr">
        <is>
          <t>pal_018</t>
        </is>
      </c>
      <c r="C19" t="inlineStr">
        <is>
          <t>白银</t>
        </is>
      </c>
      <c r="E19" t="n">
        <v>130</v>
      </c>
      <c r="F19" t="n">
        <v>4</v>
      </c>
      <c r="G19" t="n">
        <v>2</v>
      </c>
      <c r="J19" t="n">
        <v>18</v>
      </c>
      <c r="K19" t="n">
        <v>171</v>
      </c>
      <c r="M19" t="n">
        <v>18</v>
      </c>
      <c r="N19" t="n">
        <v>2880</v>
      </c>
    </row>
    <row r="20">
      <c r="A20" t="inlineStr">
        <is>
          <t>pal_019</t>
        </is>
      </c>
      <c r="C20" t="inlineStr">
        <is>
          <t>黄金</t>
        </is>
      </c>
      <c r="E20" t="n">
        <v>260</v>
      </c>
      <c r="F20" t="n">
        <v>8</v>
      </c>
      <c r="G20" t="n">
        <v>4</v>
      </c>
    </row>
    <row r="21">
      <c r="A21" t="inlineStr">
        <is>
          <t>pal_020</t>
        </is>
      </c>
      <c r="C21" t="inlineStr">
        <is>
          <t>钻石</t>
        </is>
      </c>
      <c r="E21" t="n">
        <v>520</v>
      </c>
      <c r="F21" t="n">
        <v>16</v>
      </c>
      <c r="G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2026-09-08T15:33:19Z</dcterms:created>
  <dcterms:modified xmlns:dcterms="http://purl.org/dc/terms/" xmlns:xsi="http://www.w3.org/2001/XMLSchema-instance" xsi:type="dcterms:W3CDTF">2026-09-08T15:33:20Z</dcterms:modified>
</cp:coreProperties>
</file>