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  <sheet xmlns:r="http://schemas.openxmlformats.org/officeDocument/2006/relationships" name="BZ_ITEM_AURAS" sheetId="42" state="visible" r:id="rId42"/>
  </sheets>
  <definedNames>
    <definedName name="_xlnm._FilterDatabase" localSheetId="7" hidden="1">'BAZAAR_OBJECTS'!$A$1:$AA$370</definedName>
    <definedName name="_xlnm._FilterDatabase" localSheetId="8" hidden="1">'BAZAAR_REFERENCE_SNAPSHOTS'!$A$1:$W$3</definedName>
    <definedName name="_xlnm._FilterDatabase" localSheetId="19" hidden="1">'BZ_GAMEPLAY'!$A$1:$CI$7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'BZ_ITEM_EFFECTS'!$A$1:$R$133</definedName>
    <definedName name="_xlnm._FilterDatabase" localSheetId="23" hidden="1">'BZ_ITEM_SKILLS'!$A$1:$G$23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  <definedName name="_xlnm._FilterDatabase" localSheetId="41" hidden="1">'BZ_ITEM_AURAS'!$A$1:$K$5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</sheetData>
  <autoFilter ref="A1:W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CV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income_payout_policy</t>
        </is>
      </c>
      <c r="P1" t="inlineStr">
        <is>
          <t>seed</t>
        </is>
      </c>
      <c r="Q1" t="inlineStr">
        <is>
          <t>phase</t>
        </is>
      </c>
      <c r="R1" t="inlineStr">
        <is>
          <t>start_day</t>
        </is>
      </c>
      <c r="S1" t="inlineStr">
        <is>
          <t>start_hour</t>
        </is>
      </c>
      <c r="T1" t="inlineStr">
        <is>
          <t>board_size</t>
        </is>
      </c>
      <c r="U1" t="inlineStr">
        <is>
          <t>terminal_pressure_enabled</t>
        </is>
      </c>
      <c r="V1" t="inlineStr">
        <is>
          <t>terminal_pressure_start_tick</t>
        </is>
      </c>
      <c r="W1" t="inlineStr">
        <is>
          <t>terminal_pressure_interval_ticks</t>
        </is>
      </c>
      <c r="X1" t="inlineStr">
        <is>
          <t>terminal_pressure_initial_damage</t>
        </is>
      </c>
      <c r="Y1" t="inlineStr">
        <is>
          <t>terminal_pressure_increment_damage</t>
        </is>
      </c>
      <c r="Z1" t="inlineStr">
        <is>
          <t>crit_contract</t>
        </is>
      </c>
      <c r="AA1" t="inlineStr">
        <is>
          <t>chance_scale_bps</t>
        </is>
      </c>
      <c r="AB1" t="inlineStr">
        <is>
          <t>damage_multiplier_bps</t>
        </is>
      </c>
      <c r="AC1" t="inlineStr">
        <is>
          <t>rounding_mode</t>
        </is>
      </c>
      <c r="AD1" t="inlineStr">
        <is>
          <t>roll_scope</t>
        </is>
      </c>
      <c r="AE1" t="inlineStr">
        <is>
          <t>draw_policy</t>
        </is>
      </c>
      <c r="AF1" t="inlineStr">
        <is>
          <t>crit_growth_stacking_policy</t>
        </is>
      </c>
      <c r="AG1" t="inlineStr">
        <is>
          <t>crit_growth_cap_policy</t>
        </is>
      </c>
      <c r="AH1" t="inlineStr">
        <is>
          <t>crit_growth_timing_policy</t>
        </is>
      </c>
      <c r="AI1" t="inlineStr">
        <is>
          <t>crit_growth_eligible_target_policy</t>
        </is>
      </c>
      <c r="AJ1" t="inlineStr">
        <is>
          <t>crit_growth_rng_policy</t>
        </is>
      </c>
      <c r="AK1" t="inlineStr">
        <is>
          <t>ammo_depletion_contract</t>
        </is>
      </c>
      <c r="AL1" t="inlineStr">
        <is>
          <t>ammo_depletion_trigger_policy</t>
        </is>
      </c>
      <c r="AM1" t="inlineStr">
        <is>
          <t>ammo_depletion_evaluation_phase</t>
        </is>
      </c>
      <c r="AN1" t="inlineStr">
        <is>
          <t>ammo_depletion_snapshot_policy</t>
        </is>
      </c>
      <c r="AO1" t="inlineStr">
        <is>
          <t>ammo_depletion_repeat_policy</t>
        </is>
      </c>
      <c r="AP1" t="inlineStr">
        <is>
          <t>ammo_depletion_non_ammo_policy</t>
        </is>
      </c>
      <c r="AQ1" t="inlineStr">
        <is>
          <t>ammo_depletion_reload_policy</t>
        </is>
      </c>
      <c r="AR1" t="inlineStr">
        <is>
          <t>ammo_depletion_rng_policy</t>
        </is>
      </c>
      <c r="AS1" t="inlineStr">
        <is>
          <t>burn_contract</t>
        </is>
      </c>
      <c r="AT1" t="inlineStr">
        <is>
          <t>burn_pulse_interval_ticks</t>
        </is>
      </c>
      <c r="AU1" t="inlineStr">
        <is>
          <t>burn_first_pulse_policy</t>
        </is>
      </c>
      <c r="AV1" t="inlineStr">
        <is>
          <t>burn_pulse_phase</t>
        </is>
      </c>
      <c r="AW1" t="inlineStr">
        <is>
          <t>burn_damage_per_stack</t>
        </is>
      </c>
      <c r="AX1" t="inlineStr">
        <is>
          <t>burn_decay_stacks_per_pulse</t>
        </is>
      </c>
      <c r="AY1" t="inlineStr">
        <is>
          <t>burn_shield_policy</t>
        </is>
      </c>
      <c r="AZ1" t="inlineStr">
        <is>
          <t>burn_resolution_order</t>
        </is>
      </c>
      <c r="BA1" t="inlineStr">
        <is>
          <t>burn_max_stacks</t>
        </is>
      </c>
      <c r="BB1" t="inlineStr">
        <is>
          <t>burn_stack_overflow_policy</t>
        </is>
      </c>
      <c r="BC1" t="inlineStr">
        <is>
          <t>poison_contract</t>
        </is>
      </c>
      <c r="BD1" t="inlineStr">
        <is>
          <t>poison_pulse_interval_ticks</t>
        </is>
      </c>
      <c r="BE1" t="inlineStr">
        <is>
          <t>poison_first_pulse_policy</t>
        </is>
      </c>
      <c r="BF1" t="inlineStr">
        <is>
          <t>poison_reapply_schedule_policy</t>
        </is>
      </c>
      <c r="BG1" t="inlineStr">
        <is>
          <t>poison_pulse_phase</t>
        </is>
      </c>
      <c r="BH1" t="inlineStr">
        <is>
          <t>poison_damage_per_stack</t>
        </is>
      </c>
      <c r="BI1" t="inlineStr">
        <is>
          <t>poison_decay_stacks_per_pulse</t>
        </is>
      </c>
      <c r="BJ1" t="inlineStr">
        <is>
          <t>poison_shield_policy</t>
        </is>
      </c>
      <c r="BK1" t="inlineStr">
        <is>
          <t>poison_resolution_order</t>
        </is>
      </c>
      <c r="BL1" t="inlineStr">
        <is>
          <t>poison_heal_cleanse_policy</t>
        </is>
      </c>
      <c r="BM1" t="inlineStr">
        <is>
          <t>poison_crit_policy</t>
        </is>
      </c>
      <c r="BN1" t="inlineStr">
        <is>
          <t>poison_max_stacks</t>
        </is>
      </c>
      <c r="BO1" t="inlineStr">
        <is>
          <t>poison_stack_overflow_policy</t>
        </is>
      </c>
      <c r="BP1" t="inlineStr">
        <is>
          <t>heal_status_cleanse_contract</t>
        </is>
      </c>
      <c r="BQ1" t="inlineStr">
        <is>
          <t>heal_status_cleanse_trigger_policy</t>
        </is>
      </c>
      <c r="BR1" t="inlineStr">
        <is>
          <t>heal_status_cleanse_heal_basis</t>
        </is>
      </c>
      <c r="BS1" t="inlineStr">
        <is>
          <t>heal_status_cleanse_scale_bps</t>
        </is>
      </c>
      <c r="BT1" t="inlineStr">
        <is>
          <t>heal_status_cleanse_rounding_mode</t>
        </is>
      </c>
      <c r="BU1" t="inlineStr">
        <is>
          <t>heal_status_cleanse_status_targets</t>
        </is>
      </c>
      <c r="BV1" t="inlineStr">
        <is>
          <t>heal_status_cleanse_status_resolution_policy</t>
        </is>
      </c>
      <c r="BW1" t="inlineStr">
        <is>
          <t>heal_status_cleanse_poison_schedule_policy</t>
        </is>
      </c>
      <c r="BX1" t="inlineStr">
        <is>
          <t>heal_status_cleanse_trace_emit_policy</t>
        </is>
      </c>
      <c r="BY1" t="inlineStr">
        <is>
          <t>heal_status_cleanse_crit_policy</t>
        </is>
      </c>
      <c r="BZ1" t="inlineStr">
        <is>
          <t>heal_status_cleanse_rng_policy</t>
        </is>
      </c>
      <c r="CA1" t="inlineStr">
        <is>
          <t>damage_aura_contract</t>
        </is>
      </c>
      <c r="CB1" t="inlineStr">
        <is>
          <t>damage_aura_evaluation_policy</t>
        </is>
      </c>
      <c r="CC1" t="inlineStr">
        <is>
          <t>damage_aura_target_snapshot_policy</t>
        </is>
      </c>
      <c r="CD1" t="inlineStr">
        <is>
          <t>damage_aura_target_order</t>
        </is>
      </c>
      <c r="CE1" t="inlineStr">
        <is>
          <t>damage_aura_stacking_policy</t>
        </is>
      </c>
      <c r="CF1" t="inlineStr">
        <is>
          <t>damage_aura_damage_phase</t>
        </is>
      </c>
      <c r="CG1" t="inlineStr">
        <is>
          <t>damage_aura_source_lifecycle_policy</t>
        </is>
      </c>
      <c r="CH1" t="inlineStr">
        <is>
          <t>damage_aura_overflow_policy</t>
        </is>
      </c>
      <c r="CI1" t="inlineStr">
        <is>
          <t>damage_aura_rng_policy</t>
        </is>
      </c>
      <c r="CJ1" t="inlineStr">
        <is>
          <t>pve_win_bonus_xp</t>
        </is>
      </c>
      <c r="CK1" t="inlineStr">
        <is>
          <t>prestige_battle_kind</t>
        </is>
      </c>
      <c r="CL1" t="inlineStr">
        <is>
          <t>ghost_loss_prestige</t>
        </is>
      </c>
      <c r="CM1" t="inlineStr">
        <is>
          <t>ghost_draw_prestige</t>
        </is>
      </c>
      <c r="CN1" t="inlineStr">
        <is>
          <t>win_target</t>
        </is>
      </c>
      <c r="CO1" t="inlineStr">
        <is>
          <t>last_chance_policy_id</t>
        </is>
      </c>
      <c r="CP1" t="inlineStr">
        <is>
          <t>bootstrap_run_day_coverage</t>
        </is>
      </c>
      <c r="CQ1" t="inlineStr">
        <is>
          <t>bootstrap_refresh_package_coverage</t>
        </is>
      </c>
      <c r="CR1" t="inlineStr">
        <is>
          <t>hour</t>
        </is>
      </c>
      <c r="CS1" t="inlineStr">
        <is>
          <t>kind</t>
        </is>
      </c>
      <c r="CT1" t="inlineStr">
        <is>
          <t>completion_xp</t>
        </is>
      </c>
      <c r="CU1" t="inlineStr">
        <is>
          <t>node_types</t>
        </is>
      </c>
      <c r="CV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29</t>
        </is>
      </c>
      <c r="D2" t="inlineStr">
        <is>
          <t>ysbzs.original-pirate-item-quality-profiles.v1</t>
        </is>
      </c>
      <c r="E2" t="inlineStr">
        <is>
          <t>ysbzs.original-pirate-rules.2026-09-03-v27</t>
        </is>
      </c>
      <c r="F2" t="inlineStr">
        <is>
          <t>original-pirate-bootstrap-source-2026-09-03-v28</t>
        </is>
      </c>
      <c r="G2" t="inlineStr">
        <is>
          <t>original_pirate_bootstrap_bundle_v28</t>
        </is>
      </c>
      <c r="H2" t="inlineStr">
        <is>
          <t>original-pirate-bootstrap-content-2026-09-03-v28</t>
        </is>
      </c>
      <c r="I2" t="inlineStr">
        <is>
          <t>ysbzs.original-pirate-runtime-bundle.v1</t>
        </is>
      </c>
      <c r="J2" t="inlineStr">
        <is>
          <t>27</t>
        </is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ysbzs.original-pirate-critical-damage.v2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additive_bps_per_effect</t>
        </is>
      </c>
      <c r="AG2" t="inlineStr">
        <is>
          <t>effective_chance_capped_at_chance_scale</t>
        </is>
      </c>
      <c r="AH2" t="inlineStr">
        <is>
          <t>after_source_use_for_subsequent_uses</t>
        </is>
      </c>
      <c r="AI2" t="inlineStr">
        <is>
          <t>trigger_source_item_with_exactly_one_can_crit_item_ready_direct_damage</t>
        </is>
      </c>
      <c r="AJ2" t="inlineStr">
        <is>
          <t>never</t>
        </is>
      </c>
      <c r="AK2" t="inlineStr">
        <is>
          <t>ysbzs.original-pirate-ammo-depletion.v1</t>
        </is>
      </c>
      <c r="AL2" t="inlineStr">
        <is>
          <t>current_item_use_positive_to_zero</t>
        </is>
      </c>
      <c r="AM2" t="inlineStr">
        <is>
          <t>after_ammo_spend_before_item_effects</t>
        </is>
      </c>
      <c r="AN2" t="inlineStr">
        <is>
          <t>ammo_before_after_from_same_use</t>
        </is>
      </c>
      <c r="AO2" t="inlineStr">
        <is>
          <t>once_per_depleting_use</t>
        </is>
      </c>
      <c r="AP2" t="inlineStr">
        <is>
          <t>not_eligible</t>
        </is>
      </c>
      <c r="AQ2" t="inlineStr">
        <is>
          <t>later_reload_does_not_cancel</t>
        </is>
      </c>
      <c r="AR2" t="inlineStr">
        <is>
          <t>never</t>
        </is>
      </c>
      <c r="AS2" t="inlineStr">
        <is>
          <t>ysbzs.original-pirate-burn.v2</t>
        </is>
      </c>
      <c r="AT2" t="n">
        <v>1</v>
      </c>
      <c r="AU2" t="inlineStr">
        <is>
          <t>next_tick</t>
        </is>
      </c>
      <c r="AV2" t="inlineStr">
        <is>
          <t>tick_start_before_item_progress</t>
        </is>
      </c>
      <c r="AW2" t="n">
        <v>1</v>
      </c>
      <c r="AX2" t="n">
        <v>1</v>
      </c>
      <c r="AY2" t="inlineStr">
        <is>
          <t>shield_first_consuming</t>
        </is>
      </c>
      <c r="AZ2" t="inlineStr">
        <is>
          <t>simultaneous_sides_then_terminal</t>
        </is>
      </c>
      <c r="BA2" t="n">
        <v>1000000</v>
      </c>
      <c r="BB2" t="inlineStr">
        <is>
          <t>reject_advance</t>
        </is>
      </c>
      <c r="BC2" t="inlineStr">
        <is>
          <t>ysbzs.original-pirate-poison.v2</t>
        </is>
      </c>
      <c r="BD2" t="inlineStr">
        <is>
          <t>10</t>
        </is>
      </c>
      <c r="BE2" t="inlineStr">
        <is>
          <t>after_full_interval</t>
        </is>
      </c>
      <c r="BF2" t="inlineStr">
        <is>
          <t>preserve_existing_due_tick</t>
        </is>
      </c>
      <c r="BG2" t="inlineStr">
        <is>
          <t>tick_start_after_burn_terminal_before_item_progress</t>
        </is>
      </c>
      <c r="BH2" t="inlineStr">
        <is>
          <t>1</t>
        </is>
      </c>
      <c r="BI2" t="inlineStr">
        <is>
          <t>0</t>
        </is>
      </c>
      <c r="BJ2" t="inlineStr">
        <is>
          <t>bypass_without_consuming</t>
        </is>
      </c>
      <c r="BK2" t="inlineStr">
        <is>
          <t>due_sides_snapshot_then_terminal</t>
        </is>
      </c>
      <c r="BL2" t="inlineStr">
        <is>
          <t>delegated_to_heal_status_cleanse_rules</t>
        </is>
      </c>
      <c r="BM2" t="inlineStr">
        <is>
          <t>never</t>
        </is>
      </c>
      <c r="BN2" t="inlineStr">
        <is>
          <t>1000000</t>
        </is>
      </c>
      <c r="BO2" t="inlineStr">
        <is>
          <t>reject_advance</t>
        </is>
      </c>
      <c r="BP2" t="inlineStr">
        <is>
          <t>ysbzs.original-pirate-heal-status-cleanse.v1</t>
        </is>
      </c>
      <c r="BQ2" t="inlineStr">
        <is>
          <t>after_effective_heal</t>
        </is>
      </c>
      <c r="BR2" t="inlineStr">
        <is>
          <t>applied_heal</t>
        </is>
      </c>
      <c r="BS2" t="n">
        <v>2500</v>
      </c>
      <c r="BT2" t="inlineStr">
        <is>
          <t>floor_min_one_if_positive</t>
        </is>
      </c>
      <c r="BU2" t="inlineStr">
        <is>
          <t>burn, poison</t>
        </is>
      </c>
      <c r="BV2" t="inlineStr">
        <is>
          <t>independent_caps_from_same_snapshot</t>
        </is>
      </c>
      <c r="BW2" t="inlineStr">
        <is>
          <t>clear_due_if_zero_else_preserve</t>
        </is>
      </c>
      <c r="BX2" t="inlineStr">
        <is>
          <t>only_when_effective_heal_and_any_status_present</t>
        </is>
      </c>
      <c r="BY2" t="inlineStr">
        <is>
          <t>never</t>
        </is>
      </c>
      <c r="BZ2" t="inlineStr">
        <is>
          <t>never</t>
        </is>
      </c>
      <c r="CA2" t="inlineStr">
        <is>
          <t>ysbzs.original-pirate-damage-aura.v1</t>
        </is>
      </c>
      <c r="CB2" t="inlineStr">
        <is>
          <t>per_damage_from_compiled_sources</t>
        </is>
      </c>
      <c r="CC2" t="inlineStr">
        <is>
          <t>battle_start_board</t>
        </is>
      </c>
      <c r="CD2" t="inlineStr">
        <is>
          <t>board_slot_then_instance_id</t>
        </is>
      </c>
      <c r="CE2" t="inlineStr">
        <is>
          <t>additive_per_source_effect</t>
        </is>
      </c>
      <c r="CF2" t="inlineStr">
        <is>
          <t>before_crit</t>
        </is>
      </c>
      <c r="CG2" t="inlineStr">
        <is>
          <t>compiled_board_source_for_battle</t>
        </is>
      </c>
      <c r="CH2" t="inlineStr">
        <is>
          <t>reject_advance</t>
        </is>
      </c>
      <c r="CI2" t="inlineStr">
        <is>
          <t>never</t>
        </is>
      </c>
      <c r="CJ2" t="inlineStr">
        <is>
          <t>2</t>
        </is>
      </c>
      <c r="CK2" t="inlineStr">
        <is>
          <t>ghost</t>
        </is>
      </c>
      <c r="CL2" t="inlineStr">
        <is>
          <t>6</t>
        </is>
      </c>
      <c r="CM2" t="inlineStr">
        <is>
          <t>2</t>
        </is>
      </c>
      <c r="CN2" t="inlineStr">
        <is>
          <t>10</t>
        </is>
      </c>
      <c r="CO2" t="inlineStr">
        <is>
          <t>last_chance_mistwake_v1</t>
        </is>
      </c>
      <c r="CP2" t="inlineStr">
        <is>
          <t>10</t>
        </is>
      </c>
      <c r="CQ2" t="inlineStr">
        <is>
          <t>10</t>
        </is>
      </c>
      <c r="CR2" t="inlineStr">
        <is>
          <t>1</t>
        </is>
      </c>
      <c r="CS2" t="inlineStr">
        <is>
          <t>choice</t>
        </is>
      </c>
      <c r="CT2" t="inlineStr">
        <is>
          <t>1</t>
        </is>
      </c>
      <c r="CU2" t="inlineStr">
        <is>
          <t>stall_mistwake,event_driftwood_cache</t>
        </is>
      </c>
      <c r="CV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29</t>
        </is>
      </c>
      <c r="D3" t="inlineStr">
        <is>
          <t>ysbzs.original-pirate-item-quality-profiles.v1</t>
        </is>
      </c>
      <c r="E3" t="inlineStr">
        <is>
          <t>ysbzs.original-pirate-rules.2026-09-03-v27</t>
        </is>
      </c>
      <c r="F3" t="inlineStr">
        <is>
          <t>original-pirate-bootstrap-source-2026-09-03-v28</t>
        </is>
      </c>
      <c r="G3" t="inlineStr">
        <is>
          <t>original_pirate_bootstrap_bundle_v28</t>
        </is>
      </c>
      <c r="H3" t="inlineStr">
        <is>
          <t>original-pirate-bootstrap-content-2026-09-03-v28</t>
        </is>
      </c>
      <c r="I3" t="inlineStr">
        <is>
          <t>ysbzs.original-pirate-runtime-bundle.v1</t>
        </is>
      </c>
      <c r="J3" t="inlineStr">
        <is>
          <t>27</t>
        </is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ysbzs.original-pirate-critical-damage.v2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additive_bps_per_effect</t>
        </is>
      </c>
      <c r="AG3" t="inlineStr">
        <is>
          <t>effective_chance_capped_at_chance_scale</t>
        </is>
      </c>
      <c r="AH3" t="inlineStr">
        <is>
          <t>after_source_use_for_subsequent_uses</t>
        </is>
      </c>
      <c r="AI3" t="inlineStr">
        <is>
          <t>trigger_source_item_with_exactly_one_can_crit_item_ready_direct_damage</t>
        </is>
      </c>
      <c r="AJ3" t="inlineStr">
        <is>
          <t>never</t>
        </is>
      </c>
      <c r="AK3" t="inlineStr">
        <is>
          <t>ysbzs.original-pirate-ammo-depletion.v1</t>
        </is>
      </c>
      <c r="AL3" t="inlineStr">
        <is>
          <t>current_item_use_positive_to_zero</t>
        </is>
      </c>
      <c r="AM3" t="inlineStr">
        <is>
          <t>after_ammo_spend_before_item_effects</t>
        </is>
      </c>
      <c r="AN3" t="inlineStr">
        <is>
          <t>ammo_before_after_from_same_use</t>
        </is>
      </c>
      <c r="AO3" t="inlineStr">
        <is>
          <t>once_per_depleting_use</t>
        </is>
      </c>
      <c r="AP3" t="inlineStr">
        <is>
          <t>not_eligible</t>
        </is>
      </c>
      <c r="AQ3" t="inlineStr">
        <is>
          <t>later_reload_does_not_cancel</t>
        </is>
      </c>
      <c r="AR3" t="inlineStr">
        <is>
          <t>never</t>
        </is>
      </c>
      <c r="AS3" t="inlineStr">
        <is>
          <t>ysbzs.original-pirate-burn.v2</t>
        </is>
      </c>
      <c r="AT3" t="n">
        <v>1</v>
      </c>
      <c r="AU3" t="inlineStr">
        <is>
          <t>next_tick</t>
        </is>
      </c>
      <c r="AV3" t="inlineStr">
        <is>
          <t>tick_start_before_item_progress</t>
        </is>
      </c>
      <c r="AW3" t="n">
        <v>1</v>
      </c>
      <c r="AX3" t="n">
        <v>1</v>
      </c>
      <c r="AY3" t="inlineStr">
        <is>
          <t>shield_first_consuming</t>
        </is>
      </c>
      <c r="AZ3" t="inlineStr">
        <is>
          <t>simultaneous_sides_then_terminal</t>
        </is>
      </c>
      <c r="BA3" t="n">
        <v>1000000</v>
      </c>
      <c r="BB3" t="inlineStr">
        <is>
          <t>reject_advance</t>
        </is>
      </c>
      <c r="BC3" t="inlineStr">
        <is>
          <t>ysbzs.original-pirate-poison.v2</t>
        </is>
      </c>
      <c r="BD3" t="inlineStr">
        <is>
          <t>10</t>
        </is>
      </c>
      <c r="BE3" t="inlineStr">
        <is>
          <t>after_full_interval</t>
        </is>
      </c>
      <c r="BF3" t="inlineStr">
        <is>
          <t>preserve_existing_due_tick</t>
        </is>
      </c>
      <c r="BG3" t="inlineStr">
        <is>
          <t>tick_start_after_burn_terminal_before_item_progress</t>
        </is>
      </c>
      <c r="BH3" t="inlineStr">
        <is>
          <t>1</t>
        </is>
      </c>
      <c r="BI3" t="inlineStr">
        <is>
          <t>0</t>
        </is>
      </c>
      <c r="BJ3" t="inlineStr">
        <is>
          <t>bypass_without_consuming</t>
        </is>
      </c>
      <c r="BK3" t="inlineStr">
        <is>
          <t>due_sides_snapshot_then_terminal</t>
        </is>
      </c>
      <c r="BL3" t="inlineStr">
        <is>
          <t>delegated_to_heal_status_cleanse_rules</t>
        </is>
      </c>
      <c r="BM3" t="inlineStr">
        <is>
          <t>never</t>
        </is>
      </c>
      <c r="BN3" t="inlineStr">
        <is>
          <t>1000000</t>
        </is>
      </c>
      <c r="BO3" t="inlineStr">
        <is>
          <t>reject_advance</t>
        </is>
      </c>
      <c r="BP3" t="inlineStr">
        <is>
          <t>ysbzs.original-pirate-heal-status-cleanse.v1</t>
        </is>
      </c>
      <c r="BQ3" t="inlineStr">
        <is>
          <t>after_effective_heal</t>
        </is>
      </c>
      <c r="BR3" t="inlineStr">
        <is>
          <t>applied_heal</t>
        </is>
      </c>
      <c r="BS3" t="n">
        <v>2500</v>
      </c>
      <c r="BT3" t="inlineStr">
        <is>
          <t>floor_min_one_if_positive</t>
        </is>
      </c>
      <c r="BU3" t="inlineStr">
        <is>
          <t>burn, poison</t>
        </is>
      </c>
      <c r="BV3" t="inlineStr">
        <is>
          <t>independent_caps_from_same_snapshot</t>
        </is>
      </c>
      <c r="BW3" t="inlineStr">
        <is>
          <t>clear_due_if_zero_else_preserve</t>
        </is>
      </c>
      <c r="BX3" t="inlineStr">
        <is>
          <t>only_when_effective_heal_and_any_status_present</t>
        </is>
      </c>
      <c r="BY3" t="inlineStr">
        <is>
          <t>never</t>
        </is>
      </c>
      <c r="BZ3" t="inlineStr">
        <is>
          <t>never</t>
        </is>
      </c>
      <c r="CA3" t="inlineStr">
        <is>
          <t>ysbzs.original-pirate-damage-aura.v1</t>
        </is>
      </c>
      <c r="CB3" t="inlineStr">
        <is>
          <t>per_damage_from_compiled_sources</t>
        </is>
      </c>
      <c r="CC3" t="inlineStr">
        <is>
          <t>battle_start_board</t>
        </is>
      </c>
      <c r="CD3" t="inlineStr">
        <is>
          <t>board_slot_then_instance_id</t>
        </is>
      </c>
      <c r="CE3" t="inlineStr">
        <is>
          <t>additive_per_source_effect</t>
        </is>
      </c>
      <c r="CF3" t="inlineStr">
        <is>
          <t>before_crit</t>
        </is>
      </c>
      <c r="CG3" t="inlineStr">
        <is>
          <t>compiled_board_source_for_battle</t>
        </is>
      </c>
      <c r="CH3" t="inlineStr">
        <is>
          <t>reject_advance</t>
        </is>
      </c>
      <c r="CI3" t="inlineStr">
        <is>
          <t>never</t>
        </is>
      </c>
      <c r="CJ3" t="inlineStr">
        <is>
          <t>2</t>
        </is>
      </c>
      <c r="CK3" t="inlineStr">
        <is>
          <t>ghost</t>
        </is>
      </c>
      <c r="CL3" t="inlineStr">
        <is>
          <t>6</t>
        </is>
      </c>
      <c r="CM3" t="inlineStr">
        <is>
          <t>2</t>
        </is>
      </c>
      <c r="CN3" t="inlineStr">
        <is>
          <t>10</t>
        </is>
      </c>
      <c r="CO3" t="inlineStr">
        <is>
          <t>last_chance_mistwake_v1</t>
        </is>
      </c>
      <c r="CP3" t="inlineStr">
        <is>
          <t>10</t>
        </is>
      </c>
      <c r="CQ3" t="inlineStr">
        <is>
          <t>10</t>
        </is>
      </c>
      <c r="CR3" t="inlineStr">
        <is>
          <t>2</t>
        </is>
      </c>
      <c r="CS3" t="inlineStr">
        <is>
          <t>choice</t>
        </is>
      </c>
      <c r="CT3" t="inlineStr">
        <is>
          <t>1</t>
        </is>
      </c>
      <c r="CU3" t="inlineStr">
        <is>
          <t>event_compass_echo,reward_ration_crate</t>
        </is>
      </c>
      <c r="CV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29</t>
        </is>
      </c>
      <c r="D4" t="inlineStr">
        <is>
          <t>ysbzs.original-pirate-item-quality-profiles.v1</t>
        </is>
      </c>
      <c r="E4" t="inlineStr">
        <is>
          <t>ysbzs.original-pirate-rules.2026-09-03-v27</t>
        </is>
      </c>
      <c r="F4" t="inlineStr">
        <is>
          <t>original-pirate-bootstrap-source-2026-09-03-v28</t>
        </is>
      </c>
      <c r="G4" t="inlineStr">
        <is>
          <t>original_pirate_bootstrap_bundle_v28</t>
        </is>
      </c>
      <c r="H4" t="inlineStr">
        <is>
          <t>original-pirate-bootstrap-content-2026-09-03-v28</t>
        </is>
      </c>
      <c r="I4" t="inlineStr">
        <is>
          <t>ysbzs.original-pirate-runtime-bundle.v1</t>
        </is>
      </c>
      <c r="J4" t="inlineStr">
        <is>
          <t>27</t>
        </is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ysbzs.original-pirate-critical-damage.v2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additive_bps_per_effect</t>
        </is>
      </c>
      <c r="AG4" t="inlineStr">
        <is>
          <t>effective_chance_capped_at_chance_scale</t>
        </is>
      </c>
      <c r="AH4" t="inlineStr">
        <is>
          <t>after_source_use_for_subsequent_uses</t>
        </is>
      </c>
      <c r="AI4" t="inlineStr">
        <is>
          <t>trigger_source_item_with_exactly_one_can_crit_item_ready_direct_damage</t>
        </is>
      </c>
      <c r="AJ4" t="inlineStr">
        <is>
          <t>never</t>
        </is>
      </c>
      <c r="AK4" t="inlineStr">
        <is>
          <t>ysbzs.original-pirate-ammo-depletion.v1</t>
        </is>
      </c>
      <c r="AL4" t="inlineStr">
        <is>
          <t>current_item_use_positive_to_zero</t>
        </is>
      </c>
      <c r="AM4" t="inlineStr">
        <is>
          <t>after_ammo_spend_before_item_effects</t>
        </is>
      </c>
      <c r="AN4" t="inlineStr">
        <is>
          <t>ammo_before_after_from_same_use</t>
        </is>
      </c>
      <c r="AO4" t="inlineStr">
        <is>
          <t>once_per_depleting_use</t>
        </is>
      </c>
      <c r="AP4" t="inlineStr">
        <is>
          <t>not_eligible</t>
        </is>
      </c>
      <c r="AQ4" t="inlineStr">
        <is>
          <t>later_reload_does_not_cancel</t>
        </is>
      </c>
      <c r="AR4" t="inlineStr">
        <is>
          <t>never</t>
        </is>
      </c>
      <c r="AS4" t="inlineStr">
        <is>
          <t>ysbzs.original-pirate-burn.v2</t>
        </is>
      </c>
      <c r="AT4" t="n">
        <v>1</v>
      </c>
      <c r="AU4" t="inlineStr">
        <is>
          <t>next_tick</t>
        </is>
      </c>
      <c r="AV4" t="inlineStr">
        <is>
          <t>tick_start_before_item_progress</t>
        </is>
      </c>
      <c r="AW4" t="n">
        <v>1</v>
      </c>
      <c r="AX4" t="n">
        <v>1</v>
      </c>
      <c r="AY4" t="inlineStr">
        <is>
          <t>shield_first_consuming</t>
        </is>
      </c>
      <c r="AZ4" t="inlineStr">
        <is>
          <t>simultaneous_sides_then_terminal</t>
        </is>
      </c>
      <c r="BA4" t="n">
        <v>1000000</v>
      </c>
      <c r="BB4" t="inlineStr">
        <is>
          <t>reject_advance</t>
        </is>
      </c>
      <c r="BC4" t="inlineStr">
        <is>
          <t>ysbzs.original-pirate-poison.v2</t>
        </is>
      </c>
      <c r="BD4" t="inlineStr">
        <is>
          <t>10</t>
        </is>
      </c>
      <c r="BE4" t="inlineStr">
        <is>
          <t>after_full_interval</t>
        </is>
      </c>
      <c r="BF4" t="inlineStr">
        <is>
          <t>preserve_existing_due_tick</t>
        </is>
      </c>
      <c r="BG4" t="inlineStr">
        <is>
          <t>tick_start_after_burn_terminal_before_item_progress</t>
        </is>
      </c>
      <c r="BH4" t="inlineStr">
        <is>
          <t>1</t>
        </is>
      </c>
      <c r="BI4" t="inlineStr">
        <is>
          <t>0</t>
        </is>
      </c>
      <c r="BJ4" t="inlineStr">
        <is>
          <t>bypass_without_consuming</t>
        </is>
      </c>
      <c r="BK4" t="inlineStr">
        <is>
          <t>due_sides_snapshot_then_terminal</t>
        </is>
      </c>
      <c r="BL4" t="inlineStr">
        <is>
          <t>delegated_to_heal_status_cleanse_rules</t>
        </is>
      </c>
      <c r="BM4" t="inlineStr">
        <is>
          <t>never</t>
        </is>
      </c>
      <c r="BN4" t="inlineStr">
        <is>
          <t>1000000</t>
        </is>
      </c>
      <c r="BO4" t="inlineStr">
        <is>
          <t>reject_advance</t>
        </is>
      </c>
      <c r="BP4" t="inlineStr">
        <is>
          <t>ysbzs.original-pirate-heal-status-cleanse.v1</t>
        </is>
      </c>
      <c r="BQ4" t="inlineStr">
        <is>
          <t>after_effective_heal</t>
        </is>
      </c>
      <c r="BR4" t="inlineStr">
        <is>
          <t>applied_heal</t>
        </is>
      </c>
      <c r="BS4" t="n">
        <v>2500</v>
      </c>
      <c r="BT4" t="inlineStr">
        <is>
          <t>floor_min_one_if_positive</t>
        </is>
      </c>
      <c r="BU4" t="inlineStr">
        <is>
          <t>burn, poison</t>
        </is>
      </c>
      <c r="BV4" t="inlineStr">
        <is>
          <t>independent_caps_from_same_snapshot</t>
        </is>
      </c>
      <c r="BW4" t="inlineStr">
        <is>
          <t>clear_due_if_zero_else_preserve</t>
        </is>
      </c>
      <c r="BX4" t="inlineStr">
        <is>
          <t>only_when_effective_heal_and_any_status_present</t>
        </is>
      </c>
      <c r="BY4" t="inlineStr">
        <is>
          <t>never</t>
        </is>
      </c>
      <c r="BZ4" t="inlineStr">
        <is>
          <t>never</t>
        </is>
      </c>
      <c r="CA4" t="inlineStr">
        <is>
          <t>ysbzs.original-pirate-damage-aura.v1</t>
        </is>
      </c>
      <c r="CB4" t="inlineStr">
        <is>
          <t>per_damage_from_compiled_sources</t>
        </is>
      </c>
      <c r="CC4" t="inlineStr">
        <is>
          <t>battle_start_board</t>
        </is>
      </c>
      <c r="CD4" t="inlineStr">
        <is>
          <t>board_slot_then_instance_id</t>
        </is>
      </c>
      <c r="CE4" t="inlineStr">
        <is>
          <t>additive_per_source_effect</t>
        </is>
      </c>
      <c r="CF4" t="inlineStr">
        <is>
          <t>before_crit</t>
        </is>
      </c>
      <c r="CG4" t="inlineStr">
        <is>
          <t>compiled_board_source_for_battle</t>
        </is>
      </c>
      <c r="CH4" t="inlineStr">
        <is>
          <t>reject_advance</t>
        </is>
      </c>
      <c r="CI4" t="inlineStr">
        <is>
          <t>never</t>
        </is>
      </c>
      <c r="CJ4" t="inlineStr">
        <is>
          <t>2</t>
        </is>
      </c>
      <c r="CK4" t="inlineStr">
        <is>
          <t>ghost</t>
        </is>
      </c>
      <c r="CL4" t="inlineStr">
        <is>
          <t>6</t>
        </is>
      </c>
      <c r="CM4" t="inlineStr">
        <is>
          <t>2</t>
        </is>
      </c>
      <c r="CN4" t="inlineStr">
        <is>
          <t>10</t>
        </is>
      </c>
      <c r="CO4" t="inlineStr">
        <is>
          <t>last_chance_mistwake_v1</t>
        </is>
      </c>
      <c r="CP4" t="inlineStr">
        <is>
          <t>10</t>
        </is>
      </c>
      <c r="CQ4" t="inlineStr">
        <is>
          <t>10</t>
        </is>
      </c>
      <c r="CR4" t="inlineStr">
        <is>
          <t>3</t>
        </is>
      </c>
      <c r="CS4" t="inlineStr">
        <is>
          <t>pve</t>
        </is>
      </c>
      <c r="CT4" t="inlineStr">
        <is>
          <t>1</t>
        </is>
      </c>
      <c r="CV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29</t>
        </is>
      </c>
      <c r="D5" t="inlineStr">
        <is>
          <t>ysbzs.original-pirate-item-quality-profiles.v1</t>
        </is>
      </c>
      <c r="E5" t="inlineStr">
        <is>
          <t>ysbzs.original-pirate-rules.2026-09-03-v27</t>
        </is>
      </c>
      <c r="F5" t="inlineStr">
        <is>
          <t>original-pirate-bootstrap-source-2026-09-03-v28</t>
        </is>
      </c>
      <c r="G5" t="inlineStr">
        <is>
          <t>original_pirate_bootstrap_bundle_v28</t>
        </is>
      </c>
      <c r="H5" t="inlineStr">
        <is>
          <t>original-pirate-bootstrap-content-2026-09-03-v28</t>
        </is>
      </c>
      <c r="I5" t="inlineStr">
        <is>
          <t>ysbzs.original-pirate-runtime-bundle.v1</t>
        </is>
      </c>
      <c r="J5" t="inlineStr">
        <is>
          <t>27</t>
        </is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ysbzs.original-pirate-critical-damage.v2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additive_bps_per_effect</t>
        </is>
      </c>
      <c r="AG5" t="inlineStr">
        <is>
          <t>effective_chance_capped_at_chance_scale</t>
        </is>
      </c>
      <c r="AH5" t="inlineStr">
        <is>
          <t>after_source_use_for_subsequent_uses</t>
        </is>
      </c>
      <c r="AI5" t="inlineStr">
        <is>
          <t>trigger_source_item_with_exactly_one_can_crit_item_ready_direct_damage</t>
        </is>
      </c>
      <c r="AJ5" t="inlineStr">
        <is>
          <t>never</t>
        </is>
      </c>
      <c r="AK5" t="inlineStr">
        <is>
          <t>ysbzs.original-pirate-ammo-depletion.v1</t>
        </is>
      </c>
      <c r="AL5" t="inlineStr">
        <is>
          <t>current_item_use_positive_to_zero</t>
        </is>
      </c>
      <c r="AM5" t="inlineStr">
        <is>
          <t>after_ammo_spend_before_item_effects</t>
        </is>
      </c>
      <c r="AN5" t="inlineStr">
        <is>
          <t>ammo_before_after_from_same_use</t>
        </is>
      </c>
      <c r="AO5" t="inlineStr">
        <is>
          <t>once_per_depleting_use</t>
        </is>
      </c>
      <c r="AP5" t="inlineStr">
        <is>
          <t>not_eligible</t>
        </is>
      </c>
      <c r="AQ5" t="inlineStr">
        <is>
          <t>later_reload_does_not_cancel</t>
        </is>
      </c>
      <c r="AR5" t="inlineStr">
        <is>
          <t>never</t>
        </is>
      </c>
      <c r="AS5" t="inlineStr">
        <is>
          <t>ysbzs.original-pirate-burn.v2</t>
        </is>
      </c>
      <c r="AT5" t="n">
        <v>1</v>
      </c>
      <c r="AU5" t="inlineStr">
        <is>
          <t>next_tick</t>
        </is>
      </c>
      <c r="AV5" t="inlineStr">
        <is>
          <t>tick_start_before_item_progress</t>
        </is>
      </c>
      <c r="AW5" t="n">
        <v>1</v>
      </c>
      <c r="AX5" t="n">
        <v>1</v>
      </c>
      <c r="AY5" t="inlineStr">
        <is>
          <t>shield_first_consuming</t>
        </is>
      </c>
      <c r="AZ5" t="inlineStr">
        <is>
          <t>simultaneous_sides_then_terminal</t>
        </is>
      </c>
      <c r="BA5" t="n">
        <v>1000000</v>
      </c>
      <c r="BB5" t="inlineStr">
        <is>
          <t>reject_advance</t>
        </is>
      </c>
      <c r="BC5" t="inlineStr">
        <is>
          <t>ysbzs.original-pirate-poison.v2</t>
        </is>
      </c>
      <c r="BD5" t="inlineStr">
        <is>
          <t>10</t>
        </is>
      </c>
      <c r="BE5" t="inlineStr">
        <is>
          <t>after_full_interval</t>
        </is>
      </c>
      <c r="BF5" t="inlineStr">
        <is>
          <t>preserve_existing_due_tick</t>
        </is>
      </c>
      <c r="BG5" t="inlineStr">
        <is>
          <t>tick_start_after_burn_terminal_before_item_progress</t>
        </is>
      </c>
      <c r="BH5" t="inlineStr">
        <is>
          <t>1</t>
        </is>
      </c>
      <c r="BI5" t="inlineStr">
        <is>
          <t>0</t>
        </is>
      </c>
      <c r="BJ5" t="inlineStr">
        <is>
          <t>bypass_without_consuming</t>
        </is>
      </c>
      <c r="BK5" t="inlineStr">
        <is>
          <t>due_sides_snapshot_then_terminal</t>
        </is>
      </c>
      <c r="BL5" t="inlineStr">
        <is>
          <t>delegated_to_heal_status_cleanse_rules</t>
        </is>
      </c>
      <c r="BM5" t="inlineStr">
        <is>
          <t>never</t>
        </is>
      </c>
      <c r="BN5" t="inlineStr">
        <is>
          <t>1000000</t>
        </is>
      </c>
      <c r="BO5" t="inlineStr">
        <is>
          <t>reject_advance</t>
        </is>
      </c>
      <c r="BP5" t="inlineStr">
        <is>
          <t>ysbzs.original-pirate-heal-status-cleanse.v1</t>
        </is>
      </c>
      <c r="BQ5" t="inlineStr">
        <is>
          <t>after_effective_heal</t>
        </is>
      </c>
      <c r="BR5" t="inlineStr">
        <is>
          <t>applied_heal</t>
        </is>
      </c>
      <c r="BS5" t="n">
        <v>2500</v>
      </c>
      <c r="BT5" t="inlineStr">
        <is>
          <t>floor_min_one_if_positive</t>
        </is>
      </c>
      <c r="BU5" t="inlineStr">
        <is>
          <t>burn, poison</t>
        </is>
      </c>
      <c r="BV5" t="inlineStr">
        <is>
          <t>independent_caps_from_same_snapshot</t>
        </is>
      </c>
      <c r="BW5" t="inlineStr">
        <is>
          <t>clear_due_if_zero_else_preserve</t>
        </is>
      </c>
      <c r="BX5" t="inlineStr">
        <is>
          <t>only_when_effective_heal_and_any_status_present</t>
        </is>
      </c>
      <c r="BY5" t="inlineStr">
        <is>
          <t>never</t>
        </is>
      </c>
      <c r="BZ5" t="inlineStr">
        <is>
          <t>never</t>
        </is>
      </c>
      <c r="CA5" t="inlineStr">
        <is>
          <t>ysbzs.original-pirate-damage-aura.v1</t>
        </is>
      </c>
      <c r="CB5" t="inlineStr">
        <is>
          <t>per_damage_from_compiled_sources</t>
        </is>
      </c>
      <c r="CC5" t="inlineStr">
        <is>
          <t>battle_start_board</t>
        </is>
      </c>
      <c r="CD5" t="inlineStr">
        <is>
          <t>board_slot_then_instance_id</t>
        </is>
      </c>
      <c r="CE5" t="inlineStr">
        <is>
          <t>additive_per_source_effect</t>
        </is>
      </c>
      <c r="CF5" t="inlineStr">
        <is>
          <t>before_crit</t>
        </is>
      </c>
      <c r="CG5" t="inlineStr">
        <is>
          <t>compiled_board_source_for_battle</t>
        </is>
      </c>
      <c r="CH5" t="inlineStr">
        <is>
          <t>reject_advance</t>
        </is>
      </c>
      <c r="CI5" t="inlineStr">
        <is>
          <t>never</t>
        </is>
      </c>
      <c r="CJ5" t="inlineStr">
        <is>
          <t>2</t>
        </is>
      </c>
      <c r="CK5" t="inlineStr">
        <is>
          <t>ghost</t>
        </is>
      </c>
      <c r="CL5" t="inlineStr">
        <is>
          <t>6</t>
        </is>
      </c>
      <c r="CM5" t="inlineStr">
        <is>
          <t>2</t>
        </is>
      </c>
      <c r="CN5" t="inlineStr">
        <is>
          <t>10</t>
        </is>
      </c>
      <c r="CO5" t="inlineStr">
        <is>
          <t>last_chance_mistwake_v1</t>
        </is>
      </c>
      <c r="CP5" t="inlineStr">
        <is>
          <t>10</t>
        </is>
      </c>
      <c r="CQ5" t="inlineStr">
        <is>
          <t>10</t>
        </is>
      </c>
      <c r="CR5" t="inlineStr">
        <is>
          <t>4</t>
        </is>
      </c>
      <c r="CS5" t="inlineStr">
        <is>
          <t>choice</t>
        </is>
      </c>
      <c r="CT5" t="inlineStr">
        <is>
          <t>1</t>
        </is>
      </c>
      <c r="CU5" t="inlineStr">
        <is>
          <t>stall_mistwake,event_quiet_cove</t>
        </is>
      </c>
      <c r="CV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29</t>
        </is>
      </c>
      <c r="D6" t="inlineStr">
        <is>
          <t>ysbzs.original-pirate-item-quality-profiles.v1</t>
        </is>
      </c>
      <c r="E6" t="inlineStr">
        <is>
          <t>ysbzs.original-pirate-rules.2026-09-03-v27</t>
        </is>
      </c>
      <c r="F6" t="inlineStr">
        <is>
          <t>original-pirate-bootstrap-source-2026-09-03-v28</t>
        </is>
      </c>
      <c r="G6" t="inlineStr">
        <is>
          <t>original_pirate_bootstrap_bundle_v28</t>
        </is>
      </c>
      <c r="H6" t="inlineStr">
        <is>
          <t>original-pirate-bootstrap-content-2026-09-03-v28</t>
        </is>
      </c>
      <c r="I6" t="inlineStr">
        <is>
          <t>ysbzs.original-pirate-runtime-bundle.v1</t>
        </is>
      </c>
      <c r="J6" t="inlineStr">
        <is>
          <t>27</t>
        </is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ysbzs.original-pirate-critical-damage.v2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additive_bps_per_effect</t>
        </is>
      </c>
      <c r="AG6" t="inlineStr">
        <is>
          <t>effective_chance_capped_at_chance_scale</t>
        </is>
      </c>
      <c r="AH6" t="inlineStr">
        <is>
          <t>after_source_use_for_subsequent_uses</t>
        </is>
      </c>
      <c r="AI6" t="inlineStr">
        <is>
          <t>trigger_source_item_with_exactly_one_can_crit_item_ready_direct_damage</t>
        </is>
      </c>
      <c r="AJ6" t="inlineStr">
        <is>
          <t>never</t>
        </is>
      </c>
      <c r="AK6" t="inlineStr">
        <is>
          <t>ysbzs.original-pirate-ammo-depletion.v1</t>
        </is>
      </c>
      <c r="AL6" t="inlineStr">
        <is>
          <t>current_item_use_positive_to_zero</t>
        </is>
      </c>
      <c r="AM6" t="inlineStr">
        <is>
          <t>after_ammo_spend_before_item_effects</t>
        </is>
      </c>
      <c r="AN6" t="inlineStr">
        <is>
          <t>ammo_before_after_from_same_use</t>
        </is>
      </c>
      <c r="AO6" t="inlineStr">
        <is>
          <t>once_per_depleting_use</t>
        </is>
      </c>
      <c r="AP6" t="inlineStr">
        <is>
          <t>not_eligible</t>
        </is>
      </c>
      <c r="AQ6" t="inlineStr">
        <is>
          <t>later_reload_does_not_cancel</t>
        </is>
      </c>
      <c r="AR6" t="inlineStr">
        <is>
          <t>never</t>
        </is>
      </c>
      <c r="AS6" t="inlineStr">
        <is>
          <t>ysbzs.original-pirate-burn.v2</t>
        </is>
      </c>
      <c r="AT6" t="n">
        <v>1</v>
      </c>
      <c r="AU6" t="inlineStr">
        <is>
          <t>next_tick</t>
        </is>
      </c>
      <c r="AV6" t="inlineStr">
        <is>
          <t>tick_start_before_item_progress</t>
        </is>
      </c>
      <c r="AW6" t="n">
        <v>1</v>
      </c>
      <c r="AX6" t="n">
        <v>1</v>
      </c>
      <c r="AY6" t="inlineStr">
        <is>
          <t>shield_first_consuming</t>
        </is>
      </c>
      <c r="AZ6" t="inlineStr">
        <is>
          <t>simultaneous_sides_then_terminal</t>
        </is>
      </c>
      <c r="BA6" t="n">
        <v>1000000</v>
      </c>
      <c r="BB6" t="inlineStr">
        <is>
          <t>reject_advance</t>
        </is>
      </c>
      <c r="BC6" t="inlineStr">
        <is>
          <t>ysbzs.original-pirate-poison.v2</t>
        </is>
      </c>
      <c r="BD6" t="inlineStr">
        <is>
          <t>10</t>
        </is>
      </c>
      <c r="BE6" t="inlineStr">
        <is>
          <t>after_full_interval</t>
        </is>
      </c>
      <c r="BF6" t="inlineStr">
        <is>
          <t>preserve_existing_due_tick</t>
        </is>
      </c>
      <c r="BG6" t="inlineStr">
        <is>
          <t>tick_start_after_burn_terminal_before_item_progress</t>
        </is>
      </c>
      <c r="BH6" t="inlineStr">
        <is>
          <t>1</t>
        </is>
      </c>
      <c r="BI6" t="inlineStr">
        <is>
          <t>0</t>
        </is>
      </c>
      <c r="BJ6" t="inlineStr">
        <is>
          <t>bypass_without_consuming</t>
        </is>
      </c>
      <c r="BK6" t="inlineStr">
        <is>
          <t>due_sides_snapshot_then_terminal</t>
        </is>
      </c>
      <c r="BL6" t="inlineStr">
        <is>
          <t>delegated_to_heal_status_cleanse_rules</t>
        </is>
      </c>
      <c r="BM6" t="inlineStr">
        <is>
          <t>never</t>
        </is>
      </c>
      <c r="BN6" t="inlineStr">
        <is>
          <t>1000000</t>
        </is>
      </c>
      <c r="BO6" t="inlineStr">
        <is>
          <t>reject_advance</t>
        </is>
      </c>
      <c r="BP6" t="inlineStr">
        <is>
          <t>ysbzs.original-pirate-heal-status-cleanse.v1</t>
        </is>
      </c>
      <c r="BQ6" t="inlineStr">
        <is>
          <t>after_effective_heal</t>
        </is>
      </c>
      <c r="BR6" t="inlineStr">
        <is>
          <t>applied_heal</t>
        </is>
      </c>
      <c r="BS6" t="n">
        <v>2500</v>
      </c>
      <c r="BT6" t="inlineStr">
        <is>
          <t>floor_min_one_if_positive</t>
        </is>
      </c>
      <c r="BU6" t="inlineStr">
        <is>
          <t>burn, poison</t>
        </is>
      </c>
      <c r="BV6" t="inlineStr">
        <is>
          <t>independent_caps_from_same_snapshot</t>
        </is>
      </c>
      <c r="BW6" t="inlineStr">
        <is>
          <t>clear_due_if_zero_else_preserve</t>
        </is>
      </c>
      <c r="BX6" t="inlineStr">
        <is>
          <t>only_when_effective_heal_and_any_status_present</t>
        </is>
      </c>
      <c r="BY6" t="inlineStr">
        <is>
          <t>never</t>
        </is>
      </c>
      <c r="BZ6" t="inlineStr">
        <is>
          <t>never</t>
        </is>
      </c>
      <c r="CA6" t="inlineStr">
        <is>
          <t>ysbzs.original-pirate-damage-aura.v1</t>
        </is>
      </c>
      <c r="CB6" t="inlineStr">
        <is>
          <t>per_damage_from_compiled_sources</t>
        </is>
      </c>
      <c r="CC6" t="inlineStr">
        <is>
          <t>battle_start_board</t>
        </is>
      </c>
      <c r="CD6" t="inlineStr">
        <is>
          <t>board_slot_then_instance_id</t>
        </is>
      </c>
      <c r="CE6" t="inlineStr">
        <is>
          <t>additive_per_source_effect</t>
        </is>
      </c>
      <c r="CF6" t="inlineStr">
        <is>
          <t>before_crit</t>
        </is>
      </c>
      <c r="CG6" t="inlineStr">
        <is>
          <t>compiled_board_source_for_battle</t>
        </is>
      </c>
      <c r="CH6" t="inlineStr">
        <is>
          <t>reject_advance</t>
        </is>
      </c>
      <c r="CI6" t="inlineStr">
        <is>
          <t>never</t>
        </is>
      </c>
      <c r="CJ6" t="inlineStr">
        <is>
          <t>2</t>
        </is>
      </c>
      <c r="CK6" t="inlineStr">
        <is>
          <t>ghost</t>
        </is>
      </c>
      <c r="CL6" t="inlineStr">
        <is>
          <t>6</t>
        </is>
      </c>
      <c r="CM6" t="inlineStr">
        <is>
          <t>2</t>
        </is>
      </c>
      <c r="CN6" t="inlineStr">
        <is>
          <t>10</t>
        </is>
      </c>
      <c r="CO6" t="inlineStr">
        <is>
          <t>last_chance_mistwake_v1</t>
        </is>
      </c>
      <c r="CP6" t="inlineStr">
        <is>
          <t>10</t>
        </is>
      </c>
      <c r="CQ6" t="inlineStr">
        <is>
          <t>10</t>
        </is>
      </c>
      <c r="CR6" t="inlineStr">
        <is>
          <t>5</t>
        </is>
      </c>
      <c r="CS6" t="inlineStr">
        <is>
          <t>choice</t>
        </is>
      </c>
      <c r="CT6" t="inlineStr">
        <is>
          <t>1</t>
        </is>
      </c>
      <c r="CU6" t="inlineStr">
        <is>
          <t>event_starlit_chart,reward_sailcloth_patch</t>
        </is>
      </c>
      <c r="CV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29</t>
        </is>
      </c>
      <c r="D7" t="inlineStr">
        <is>
          <t>ysbzs.original-pirate-item-quality-profiles.v1</t>
        </is>
      </c>
      <c r="E7" t="inlineStr">
        <is>
          <t>ysbzs.original-pirate-rules.2026-09-03-v27</t>
        </is>
      </c>
      <c r="F7" t="inlineStr">
        <is>
          <t>original-pirate-bootstrap-source-2026-09-03-v28</t>
        </is>
      </c>
      <c r="G7" t="inlineStr">
        <is>
          <t>original_pirate_bootstrap_bundle_v28</t>
        </is>
      </c>
      <c r="H7" t="inlineStr">
        <is>
          <t>original-pirate-bootstrap-content-2026-09-03-v28</t>
        </is>
      </c>
      <c r="I7" t="inlineStr">
        <is>
          <t>ysbzs.original-pirate-runtime-bundle.v1</t>
        </is>
      </c>
      <c r="J7" t="inlineStr">
        <is>
          <t>27</t>
        </is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ysbzs.original-pirate-critical-damage.v2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additive_bps_per_effect</t>
        </is>
      </c>
      <c r="AG7" t="inlineStr">
        <is>
          <t>effective_chance_capped_at_chance_scale</t>
        </is>
      </c>
      <c r="AH7" t="inlineStr">
        <is>
          <t>after_source_use_for_subsequent_uses</t>
        </is>
      </c>
      <c r="AI7" t="inlineStr">
        <is>
          <t>trigger_source_item_with_exactly_one_can_crit_item_ready_direct_damage</t>
        </is>
      </c>
      <c r="AJ7" t="inlineStr">
        <is>
          <t>never</t>
        </is>
      </c>
      <c r="AK7" t="inlineStr">
        <is>
          <t>ysbzs.original-pirate-ammo-depletion.v1</t>
        </is>
      </c>
      <c r="AL7" t="inlineStr">
        <is>
          <t>current_item_use_positive_to_zero</t>
        </is>
      </c>
      <c r="AM7" t="inlineStr">
        <is>
          <t>after_ammo_spend_before_item_effects</t>
        </is>
      </c>
      <c r="AN7" t="inlineStr">
        <is>
          <t>ammo_before_after_from_same_use</t>
        </is>
      </c>
      <c r="AO7" t="inlineStr">
        <is>
          <t>once_per_depleting_use</t>
        </is>
      </c>
      <c r="AP7" t="inlineStr">
        <is>
          <t>not_eligible</t>
        </is>
      </c>
      <c r="AQ7" t="inlineStr">
        <is>
          <t>later_reload_does_not_cancel</t>
        </is>
      </c>
      <c r="AR7" t="inlineStr">
        <is>
          <t>never</t>
        </is>
      </c>
      <c r="AS7" t="inlineStr">
        <is>
          <t>ysbzs.original-pirate-burn.v2</t>
        </is>
      </c>
      <c r="AT7" t="n">
        <v>1</v>
      </c>
      <c r="AU7" t="inlineStr">
        <is>
          <t>next_tick</t>
        </is>
      </c>
      <c r="AV7" t="inlineStr">
        <is>
          <t>tick_start_before_item_progress</t>
        </is>
      </c>
      <c r="AW7" t="n">
        <v>1</v>
      </c>
      <c r="AX7" t="n">
        <v>1</v>
      </c>
      <c r="AY7" t="inlineStr">
        <is>
          <t>shield_first_consuming</t>
        </is>
      </c>
      <c r="AZ7" t="inlineStr">
        <is>
          <t>simultaneous_sides_then_terminal</t>
        </is>
      </c>
      <c r="BA7" t="n">
        <v>1000000</v>
      </c>
      <c r="BB7" t="inlineStr">
        <is>
          <t>reject_advance</t>
        </is>
      </c>
      <c r="BC7" t="inlineStr">
        <is>
          <t>ysbzs.original-pirate-poison.v2</t>
        </is>
      </c>
      <c r="BD7" t="inlineStr">
        <is>
          <t>10</t>
        </is>
      </c>
      <c r="BE7" t="inlineStr">
        <is>
          <t>after_full_interval</t>
        </is>
      </c>
      <c r="BF7" t="inlineStr">
        <is>
          <t>preserve_existing_due_tick</t>
        </is>
      </c>
      <c r="BG7" t="inlineStr">
        <is>
          <t>tick_start_after_burn_terminal_before_item_progress</t>
        </is>
      </c>
      <c r="BH7" t="inlineStr">
        <is>
          <t>1</t>
        </is>
      </c>
      <c r="BI7" t="inlineStr">
        <is>
          <t>0</t>
        </is>
      </c>
      <c r="BJ7" t="inlineStr">
        <is>
          <t>bypass_without_consuming</t>
        </is>
      </c>
      <c r="BK7" t="inlineStr">
        <is>
          <t>due_sides_snapshot_then_terminal</t>
        </is>
      </c>
      <c r="BL7" t="inlineStr">
        <is>
          <t>delegated_to_heal_status_cleanse_rules</t>
        </is>
      </c>
      <c r="BM7" t="inlineStr">
        <is>
          <t>never</t>
        </is>
      </c>
      <c r="BN7" t="inlineStr">
        <is>
          <t>1000000</t>
        </is>
      </c>
      <c r="BO7" t="inlineStr">
        <is>
          <t>reject_advance</t>
        </is>
      </c>
      <c r="BP7" t="inlineStr">
        <is>
          <t>ysbzs.original-pirate-heal-status-cleanse.v1</t>
        </is>
      </c>
      <c r="BQ7" t="inlineStr">
        <is>
          <t>after_effective_heal</t>
        </is>
      </c>
      <c r="BR7" t="inlineStr">
        <is>
          <t>applied_heal</t>
        </is>
      </c>
      <c r="BS7" t="n">
        <v>2500</v>
      </c>
      <c r="BT7" t="inlineStr">
        <is>
          <t>floor_min_one_if_positive</t>
        </is>
      </c>
      <c r="BU7" t="inlineStr">
        <is>
          <t>burn, poison</t>
        </is>
      </c>
      <c r="BV7" t="inlineStr">
        <is>
          <t>independent_caps_from_same_snapshot</t>
        </is>
      </c>
      <c r="BW7" t="inlineStr">
        <is>
          <t>clear_due_if_zero_else_preserve</t>
        </is>
      </c>
      <c r="BX7" t="inlineStr">
        <is>
          <t>only_when_effective_heal_and_any_status_present</t>
        </is>
      </c>
      <c r="BY7" t="inlineStr">
        <is>
          <t>never</t>
        </is>
      </c>
      <c r="BZ7" t="inlineStr">
        <is>
          <t>never</t>
        </is>
      </c>
      <c r="CA7" t="inlineStr">
        <is>
          <t>ysbzs.original-pirate-damage-aura.v1</t>
        </is>
      </c>
      <c r="CB7" t="inlineStr">
        <is>
          <t>per_damage_from_compiled_sources</t>
        </is>
      </c>
      <c r="CC7" t="inlineStr">
        <is>
          <t>battle_start_board</t>
        </is>
      </c>
      <c r="CD7" t="inlineStr">
        <is>
          <t>board_slot_then_instance_id</t>
        </is>
      </c>
      <c r="CE7" t="inlineStr">
        <is>
          <t>additive_per_source_effect</t>
        </is>
      </c>
      <c r="CF7" t="inlineStr">
        <is>
          <t>before_crit</t>
        </is>
      </c>
      <c r="CG7" t="inlineStr">
        <is>
          <t>compiled_board_source_for_battle</t>
        </is>
      </c>
      <c r="CH7" t="inlineStr">
        <is>
          <t>reject_advance</t>
        </is>
      </c>
      <c r="CI7" t="inlineStr">
        <is>
          <t>never</t>
        </is>
      </c>
      <c r="CJ7" t="inlineStr">
        <is>
          <t>2</t>
        </is>
      </c>
      <c r="CK7" t="inlineStr">
        <is>
          <t>ghost</t>
        </is>
      </c>
      <c r="CL7" t="inlineStr">
        <is>
          <t>6</t>
        </is>
      </c>
      <c r="CM7" t="inlineStr">
        <is>
          <t>2</t>
        </is>
      </c>
      <c r="CN7" t="inlineStr">
        <is>
          <t>10</t>
        </is>
      </c>
      <c r="CO7" t="inlineStr">
        <is>
          <t>last_chance_mistwake_v1</t>
        </is>
      </c>
      <c r="CP7" t="inlineStr">
        <is>
          <t>10</t>
        </is>
      </c>
      <c r="CQ7" t="inlineStr">
        <is>
          <t>10</t>
        </is>
      </c>
      <c r="CR7" t="inlineStr">
        <is>
          <t>6</t>
        </is>
      </c>
      <c r="CS7" t="inlineStr">
        <is>
          <t>ghost</t>
        </is>
      </c>
      <c r="CT7" t="inlineStr">
        <is>
          <t>1</t>
        </is>
      </c>
      <c r="CV7" t="inlineStr">
        <is>
          <t>formal</t>
        </is>
      </c>
    </row>
  </sheetData>
  <autoFilter ref="A1:CI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R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crit_chance_bps</t>
        </is>
      </c>
      <c r="K1" s="464" t="inlineStr">
        <is>
          <t>ammo_enabled</t>
        </is>
      </c>
      <c r="L1" s="464" t="inlineStr">
        <is>
          <t>ammo_initial</t>
        </is>
      </c>
      <c r="M1" s="464" t="inlineStr">
        <is>
          <t>ammo_maximum</t>
        </is>
      </c>
      <c r="N1" s="464" t="inlineStr">
        <is>
          <t>item_skill_id</t>
        </is>
      </c>
      <c r="O1" s="464" t="inlineStr">
        <is>
          <t>starter_instance_id</t>
        </is>
      </c>
      <c r="P1" s="464" t="inlineStr">
        <is>
          <t>starter_location</t>
        </is>
      </c>
      <c r="Q1" s="464" t="inlineStr">
        <is>
          <t>starter_start_slot</t>
        </is>
      </c>
      <c r="R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n">
        <v>0</v>
      </c>
      <c r="K2" s="465" t="inlineStr">
        <is>
          <t>true</t>
        </is>
      </c>
      <c r="L2" s="465" t="inlineStr">
        <is>
          <t>2</t>
        </is>
      </c>
      <c r="M2" s="465" t="inlineStr">
        <is>
          <t>2</t>
        </is>
      </c>
      <c r="N2" s="465" t="inlineStr">
        <is>
          <t>skill_brine_cannon</t>
        </is>
      </c>
      <c r="O2" s="465" t="inlineStr">
        <is>
          <t>starter_brine_cannon</t>
        </is>
      </c>
      <c r="P2" s="465" t="inlineStr">
        <is>
          <t>board</t>
        </is>
      </c>
      <c r="Q2" s="465" t="inlineStr">
        <is>
          <t>0</t>
        </is>
      </c>
      <c r="R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n">
        <v>0</v>
      </c>
      <c r="K3" s="465" t="inlineStr">
        <is>
          <t>true</t>
        </is>
      </c>
      <c r="L3" s="465" t="inlineStr">
        <is>
          <t>3</t>
        </is>
      </c>
      <c r="M3" s="465" t="inlineStr">
        <is>
          <t>3</t>
        </is>
      </c>
      <c r="N3" s="465" t="inlineStr">
        <is>
          <t>skill_brine_cannon</t>
        </is>
      </c>
      <c r="O3" s="465" t="inlineStr"/>
      <c r="P3" s="465" t="inlineStr"/>
      <c r="Q3" s="465" t="inlineStr"/>
      <c r="R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n">
        <v>0</v>
      </c>
      <c r="K4" s="465" t="inlineStr">
        <is>
          <t>true</t>
        </is>
      </c>
      <c r="L4" s="465" t="inlineStr">
        <is>
          <t>3</t>
        </is>
      </c>
      <c r="M4" s="465" t="inlineStr">
        <is>
          <t>4</t>
        </is>
      </c>
      <c r="N4" s="465" t="inlineStr">
        <is>
          <t>skill_brine_cannon</t>
        </is>
      </c>
      <c r="O4" s="465" t="inlineStr"/>
      <c r="P4" s="465" t="inlineStr"/>
      <c r="Q4" s="465" t="inlineStr"/>
      <c r="R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n">
        <v>0</v>
      </c>
      <c r="K5" s="465" t="inlineStr">
        <is>
          <t>true</t>
        </is>
      </c>
      <c r="L5" s="465" t="inlineStr">
        <is>
          <t>4</t>
        </is>
      </c>
      <c r="M5" s="465" t="inlineStr">
        <is>
          <t>5</t>
        </is>
      </c>
      <c r="N5" s="465" t="inlineStr">
        <is>
          <t>skill_brine_cannon</t>
        </is>
      </c>
      <c r="O5" s="465" t="inlineStr"/>
      <c r="P5" s="465" t="inlineStr"/>
      <c r="Q5" s="465" t="inlineStr"/>
      <c r="R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n">
        <v>0</v>
      </c>
      <c r="K6" s="465" t="inlineStr">
        <is>
          <t>false</t>
        </is>
      </c>
      <c r="L6" s="465" t="inlineStr">
        <is>
          <t>0</t>
        </is>
      </c>
      <c r="M6" s="465" t="inlineStr">
        <is>
          <t>0</t>
        </is>
      </c>
      <c r="N6" s="465" t="inlineStr">
        <is>
          <t>skill_patchwork_ram</t>
        </is>
      </c>
      <c r="O6" s="465" t="inlineStr">
        <is>
          <t>starter_patchwork_ram</t>
        </is>
      </c>
      <c r="P6" s="465" t="inlineStr">
        <is>
          <t>stash</t>
        </is>
      </c>
      <c r="Q6" s="465" t="inlineStr"/>
      <c r="R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n">
        <v>0</v>
      </c>
      <c r="K7" s="465" t="inlineStr">
        <is>
          <t>false</t>
        </is>
      </c>
      <c r="L7" s="465" t="inlineStr">
        <is>
          <t>0</t>
        </is>
      </c>
      <c r="M7" s="465" t="inlineStr">
        <is>
          <t>0</t>
        </is>
      </c>
      <c r="N7" s="465" t="inlineStr">
        <is>
          <t>skill_patchwork_ram</t>
        </is>
      </c>
      <c r="O7" s="465" t="inlineStr"/>
      <c r="P7" s="465" t="inlineStr"/>
      <c r="Q7" s="465" t="inlineStr"/>
      <c r="R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n">
        <v>0</v>
      </c>
      <c r="K8" s="465" t="inlineStr">
        <is>
          <t>false</t>
        </is>
      </c>
      <c r="L8" s="465" t="inlineStr">
        <is>
          <t>0</t>
        </is>
      </c>
      <c r="M8" s="465" t="inlineStr">
        <is>
          <t>0</t>
        </is>
      </c>
      <c r="N8" s="465" t="inlineStr">
        <is>
          <t>skill_patchwork_ram</t>
        </is>
      </c>
      <c r="O8" s="465" t="inlineStr"/>
      <c r="P8" s="465" t="inlineStr"/>
      <c r="Q8" s="465" t="inlineStr"/>
      <c r="R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n">
        <v>0</v>
      </c>
      <c r="K9" s="465" t="inlineStr">
        <is>
          <t>false</t>
        </is>
      </c>
      <c r="L9" s="465" t="inlineStr">
        <is>
          <t>0</t>
        </is>
      </c>
      <c r="M9" s="465" t="inlineStr">
        <is>
          <t>0</t>
        </is>
      </c>
      <c r="N9" s="465" t="inlineStr">
        <is>
          <t>skill_patchwork_ram</t>
        </is>
      </c>
      <c r="O9" s="465" t="inlineStr"/>
      <c r="P9" s="465" t="inlineStr"/>
      <c r="Q9" s="465" t="inlineStr"/>
      <c r="R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n">
        <v>0</v>
      </c>
      <c r="K10" s="465" t="inlineStr">
        <is>
          <t>true</t>
        </is>
      </c>
      <c r="L10" s="465" t="inlineStr">
        <is>
          <t>1</t>
        </is>
      </c>
      <c r="M10" s="465" t="inlineStr">
        <is>
          <t>1</t>
        </is>
      </c>
      <c r="N10" s="465" t="inlineStr">
        <is>
          <t>skill_signal_flare</t>
        </is>
      </c>
      <c r="O10" s="465" t="inlineStr"/>
      <c r="P10" s="465" t="inlineStr"/>
      <c r="Q10" s="465" t="inlineStr"/>
      <c r="R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n">
        <v>0</v>
      </c>
      <c r="K11" s="465" t="inlineStr">
        <is>
          <t>true</t>
        </is>
      </c>
      <c r="L11" s="465" t="inlineStr">
        <is>
          <t>2</t>
        </is>
      </c>
      <c r="M11" s="465" t="inlineStr">
        <is>
          <t>2</t>
        </is>
      </c>
      <c r="N11" s="465" t="inlineStr">
        <is>
          <t>skill_signal_flare</t>
        </is>
      </c>
      <c r="O11" s="465" t="inlineStr"/>
      <c r="P11" s="465" t="inlineStr"/>
      <c r="Q11" s="465" t="inlineStr"/>
      <c r="R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n">
        <v>0</v>
      </c>
      <c r="K12" s="465" t="inlineStr">
        <is>
          <t>true</t>
        </is>
      </c>
      <c r="L12" s="465" t="inlineStr">
        <is>
          <t>2</t>
        </is>
      </c>
      <c r="M12" s="465" t="inlineStr">
        <is>
          <t>3</t>
        </is>
      </c>
      <c r="N12" s="465" t="inlineStr">
        <is>
          <t>skill_signal_flare</t>
        </is>
      </c>
      <c r="O12" s="465" t="inlineStr"/>
      <c r="P12" s="465" t="inlineStr"/>
      <c r="Q12" s="465" t="inlineStr"/>
      <c r="R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n">
        <v>0</v>
      </c>
      <c r="K13" s="465" t="inlineStr">
        <is>
          <t>false</t>
        </is>
      </c>
      <c r="L13" s="465" t="inlineStr">
        <is>
          <t>0</t>
        </is>
      </c>
      <c r="M13" s="465" t="inlineStr">
        <is>
          <t>0</t>
        </is>
      </c>
      <c r="N13" s="465" t="inlineStr">
        <is>
          <t>skill_reef_hook</t>
        </is>
      </c>
      <c r="O13" s="465" t="inlineStr">
        <is>
          <t>starter_reef_hook</t>
        </is>
      </c>
      <c r="P13" s="465" t="inlineStr">
        <is>
          <t>board</t>
        </is>
      </c>
      <c r="Q13" s="465" t="inlineStr">
        <is>
          <t>3</t>
        </is>
      </c>
      <c r="R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n">
        <v>0</v>
      </c>
      <c r="K14" s="465" t="inlineStr">
        <is>
          <t>false</t>
        </is>
      </c>
      <c r="L14" s="465" t="inlineStr">
        <is>
          <t>0</t>
        </is>
      </c>
      <c r="M14" s="465" t="inlineStr">
        <is>
          <t>0</t>
        </is>
      </c>
      <c r="N14" s="465" t="inlineStr">
        <is>
          <t>skill_reef_hook</t>
        </is>
      </c>
      <c r="O14" s="465" t="inlineStr"/>
      <c r="P14" s="465" t="inlineStr"/>
      <c r="Q14" s="465" t="inlineStr"/>
      <c r="R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n">
        <v>0</v>
      </c>
      <c r="K15" s="465" t="inlineStr">
        <is>
          <t>false</t>
        </is>
      </c>
      <c r="L15" s="465" t="inlineStr">
        <is>
          <t>0</t>
        </is>
      </c>
      <c r="M15" s="465" t="inlineStr">
        <is>
          <t>0</t>
        </is>
      </c>
      <c r="N15" s="465" t="inlineStr">
        <is>
          <t>skill_reef_hook</t>
        </is>
      </c>
      <c r="O15" s="465" t="inlineStr"/>
      <c r="P15" s="465" t="inlineStr"/>
      <c r="Q15" s="465" t="inlineStr"/>
      <c r="R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n">
        <v>0</v>
      </c>
      <c r="K16" s="465" t="inlineStr">
        <is>
          <t>false</t>
        </is>
      </c>
      <c r="L16" s="465" t="inlineStr">
        <is>
          <t>0</t>
        </is>
      </c>
      <c r="M16" s="465" t="inlineStr">
        <is>
          <t>0</t>
        </is>
      </c>
      <c r="N16" s="465" t="inlineStr">
        <is>
          <t>skill_reef_hook</t>
        </is>
      </c>
      <c r="O16" s="465" t="inlineStr"/>
      <c r="P16" s="465" t="inlineStr"/>
      <c r="Q16" s="465" t="inlineStr"/>
      <c r="R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n">
        <v>0</v>
      </c>
      <c r="K17" s="465" t="inlineStr">
        <is>
          <t>false</t>
        </is>
      </c>
      <c r="L17" s="465" t="inlineStr">
        <is>
          <t>0</t>
        </is>
      </c>
      <c r="M17" s="465" t="inlineStr">
        <is>
          <t>0</t>
        </is>
      </c>
      <c r="N17" s="465" t="inlineStr">
        <is>
          <t>skill_storm_compass</t>
        </is>
      </c>
      <c r="O17" s="465" t="inlineStr"/>
      <c r="P17" s="465" t="inlineStr"/>
      <c r="Q17" s="465" t="inlineStr"/>
      <c r="R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n">
        <v>0</v>
      </c>
      <c r="K18" s="465" t="inlineStr">
        <is>
          <t>false</t>
        </is>
      </c>
      <c r="L18" s="465" t="inlineStr">
        <is>
          <t>0</t>
        </is>
      </c>
      <c r="M18" s="465" t="inlineStr">
        <is>
          <t>0</t>
        </is>
      </c>
      <c r="N18" s="465" t="inlineStr">
        <is>
          <t>skill_storm_compass</t>
        </is>
      </c>
      <c r="O18" s="465" t="inlineStr"/>
      <c r="P18" s="465" t="inlineStr"/>
      <c r="Q18" s="465" t="inlineStr"/>
      <c r="R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n">
        <v>0</v>
      </c>
      <c r="K19" s="465" t="inlineStr">
        <is>
          <t>true</t>
        </is>
      </c>
      <c r="L19" s="465" t="inlineStr">
        <is>
          <t>1</t>
        </is>
      </c>
      <c r="M19" s="465" t="inlineStr">
        <is>
          <t>1</t>
        </is>
      </c>
      <c r="N19" s="465" t="inlineStr">
        <is>
          <t>skill_abyss_bell</t>
        </is>
      </c>
      <c r="O19" s="465" t="inlineStr"/>
      <c r="P19" s="465" t="inlineStr"/>
      <c r="Q19" s="465" t="inlineStr"/>
      <c r="R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n">
        <v>0</v>
      </c>
      <c r="K20" s="465" t="inlineStr">
        <is>
          <t>false</t>
        </is>
      </c>
      <c r="L20" s="465" t="inlineStr">
        <is>
          <t>0</t>
        </is>
      </c>
      <c r="M20" s="465" t="inlineStr">
        <is>
          <t>0</t>
        </is>
      </c>
      <c r="N20" s="465" t="inlineStr">
        <is>
          <t>skill_wake_echo_drum</t>
        </is>
      </c>
      <c r="O20" s="465" t="inlineStr"/>
      <c r="P20" s="465" t="inlineStr"/>
      <c r="Q20" s="465" t="inlineStr"/>
      <c r="R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n">
        <v>0</v>
      </c>
      <c r="K21" s="465" t="inlineStr">
        <is>
          <t>false</t>
        </is>
      </c>
      <c r="L21" s="465" t="inlineStr">
        <is>
          <t>0</t>
        </is>
      </c>
      <c r="M21" s="465" t="inlineStr">
        <is>
          <t>0</t>
        </is>
      </c>
      <c r="N21" s="465" t="inlineStr">
        <is>
          <t>skill_wake_echo_drum</t>
        </is>
      </c>
      <c r="O21" s="465" t="inlineStr"/>
      <c r="P21" s="465" t="inlineStr"/>
      <c r="Q21" s="465" t="inlineStr"/>
      <c r="R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n">
        <v>0</v>
      </c>
      <c r="K22" s="465" t="inlineStr">
        <is>
          <t>false</t>
        </is>
      </c>
      <c r="L22" s="465" t="inlineStr">
        <is>
          <t>0</t>
        </is>
      </c>
      <c r="M22" s="465" t="inlineStr">
        <is>
          <t>0</t>
        </is>
      </c>
      <c r="N22" s="465" t="inlineStr">
        <is>
          <t>skill_wake_echo_drum</t>
        </is>
      </c>
      <c r="O22" s="465" t="inlineStr"/>
      <c r="P22" s="465" t="inlineStr"/>
      <c r="Q22" s="465" t="inlineStr"/>
      <c r="R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n">
        <v>0</v>
      </c>
      <c r="K23" s="465" t="inlineStr">
        <is>
          <t>false</t>
        </is>
      </c>
      <c r="L23" s="465" t="inlineStr">
        <is>
          <t>0</t>
        </is>
      </c>
      <c r="M23" s="465" t="inlineStr">
        <is>
          <t>0</t>
        </is>
      </c>
      <c r="N23" s="465" t="inlineStr">
        <is>
          <t>skill_wake_echo_drum</t>
        </is>
      </c>
      <c r="O23" s="465" t="inlineStr"/>
      <c r="P23" s="465" t="inlineStr"/>
      <c r="Q23" s="465" t="inlineStr"/>
      <c r="R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n">
        <v>0</v>
      </c>
      <c r="K24" s="465" t="inlineStr">
        <is>
          <t>false</t>
        </is>
      </c>
      <c r="L24" s="465" t="inlineStr">
        <is>
          <t>0</t>
        </is>
      </c>
      <c r="M24" s="465" t="inlineStr">
        <is>
          <t>0</t>
        </is>
      </c>
      <c r="N24" s="465" t="inlineStr">
        <is>
          <t>skill_saltwind_capstan</t>
        </is>
      </c>
      <c r="O24" s="465" t="inlineStr"/>
      <c r="P24" s="465" t="inlineStr"/>
      <c r="Q24" s="465" t="inlineStr"/>
      <c r="R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n">
        <v>0</v>
      </c>
      <c r="K25" s="465" t="inlineStr">
        <is>
          <t>false</t>
        </is>
      </c>
      <c r="L25" s="465" t="inlineStr">
        <is>
          <t>0</t>
        </is>
      </c>
      <c r="M25" s="465" t="inlineStr">
        <is>
          <t>0</t>
        </is>
      </c>
      <c r="N25" s="465" t="inlineStr">
        <is>
          <t>skill_saltwind_capstan</t>
        </is>
      </c>
      <c r="O25" s="465" t="inlineStr"/>
      <c r="P25" s="465" t="inlineStr"/>
      <c r="Q25" s="465" t="inlineStr"/>
      <c r="R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n">
        <v>0</v>
      </c>
      <c r="K26" s="465" t="inlineStr">
        <is>
          <t>false</t>
        </is>
      </c>
      <c r="L26" s="465" t="inlineStr">
        <is>
          <t>0</t>
        </is>
      </c>
      <c r="M26" s="465" t="inlineStr">
        <is>
          <t>0</t>
        </is>
      </c>
      <c r="N26" s="465" t="inlineStr">
        <is>
          <t>skill_saltwind_capstan</t>
        </is>
      </c>
      <c r="O26" s="465" t="inlineStr"/>
      <c r="P26" s="465" t="inlineStr"/>
      <c r="Q26" s="465" t="inlineStr"/>
      <c r="R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n">
        <v>0</v>
      </c>
      <c r="K27" s="465" t="inlineStr">
        <is>
          <t>false</t>
        </is>
      </c>
      <c r="L27" s="465" t="inlineStr">
        <is>
          <t>0</t>
        </is>
      </c>
      <c r="M27" s="465" t="inlineStr">
        <is>
          <t>0</t>
        </is>
      </c>
      <c r="N27" s="465" t="inlineStr">
        <is>
          <t>skill_saltwind_capstan</t>
        </is>
      </c>
      <c r="O27" s="465" t="inlineStr"/>
      <c r="P27" s="465" t="inlineStr"/>
      <c r="Q27" s="465" t="inlineStr"/>
      <c r="R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n">
        <v>0</v>
      </c>
      <c r="K28" s="465" t="inlineStr">
        <is>
          <t>true</t>
        </is>
      </c>
      <c r="L28" s="465" t="inlineStr">
        <is>
          <t>1</t>
        </is>
      </c>
      <c r="M28" s="465" t="inlineStr">
        <is>
          <t>2</t>
        </is>
      </c>
      <c r="N28" s="465" t="inlineStr">
        <is>
          <t>skill_tidefin_launcher</t>
        </is>
      </c>
      <c r="O28" s="465" t="inlineStr"/>
      <c r="P28" s="465" t="inlineStr"/>
      <c r="Q28" s="465" t="inlineStr"/>
      <c r="R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n">
        <v>0</v>
      </c>
      <c r="K29" s="465" t="inlineStr">
        <is>
          <t>true</t>
        </is>
      </c>
      <c r="L29" s="465" t="inlineStr">
        <is>
          <t>2</t>
        </is>
      </c>
      <c r="M29" s="465" t="inlineStr">
        <is>
          <t>3</t>
        </is>
      </c>
      <c r="N29" s="465" t="inlineStr">
        <is>
          <t>skill_tidefin_launcher</t>
        </is>
      </c>
      <c r="O29" s="465" t="inlineStr"/>
      <c r="P29" s="465" t="inlineStr"/>
      <c r="Q29" s="465" t="inlineStr"/>
      <c r="R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n">
        <v>0</v>
      </c>
      <c r="K30" s="465" t="inlineStr">
        <is>
          <t>true</t>
        </is>
      </c>
      <c r="L30" s="465" t="inlineStr">
        <is>
          <t>2</t>
        </is>
      </c>
      <c r="M30" s="465" t="inlineStr">
        <is>
          <t>4</t>
        </is>
      </c>
      <c r="N30" s="465" t="inlineStr">
        <is>
          <t>skill_tidefin_launcher</t>
        </is>
      </c>
      <c r="O30" s="465" t="inlineStr"/>
      <c r="P30" s="465" t="inlineStr"/>
      <c r="Q30" s="465" t="inlineStr"/>
      <c r="R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n">
        <v>0</v>
      </c>
      <c r="K31" s="465" t="inlineStr">
        <is>
          <t>true</t>
        </is>
      </c>
      <c r="L31" s="465" t="inlineStr">
        <is>
          <t>3</t>
        </is>
      </c>
      <c r="M31" s="465" t="inlineStr">
        <is>
          <t>5</t>
        </is>
      </c>
      <c r="N31" s="465" t="inlineStr">
        <is>
          <t>skill_tidefin_launcher</t>
        </is>
      </c>
      <c r="O31" s="465" t="inlineStr"/>
      <c r="P31" s="465" t="inlineStr"/>
      <c r="Q31" s="465" t="inlineStr"/>
      <c r="R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n">
        <v>0</v>
      </c>
      <c r="K32" s="465" t="inlineStr">
        <is>
          <t>false</t>
        </is>
      </c>
      <c r="L32" s="465" t="inlineStr">
        <is>
          <t>0</t>
        </is>
      </c>
      <c r="M32" s="465" t="inlineStr">
        <is>
          <t>0</t>
        </is>
      </c>
      <c r="N32" s="465" t="inlineStr">
        <is>
          <t>skill_mistkelp_remedy_kit</t>
        </is>
      </c>
      <c r="O32" s="465" t="inlineStr"/>
      <c r="P32" s="465" t="inlineStr"/>
      <c r="Q32" s="465" t="inlineStr"/>
      <c r="R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n">
        <v>0</v>
      </c>
      <c r="K33" s="465" t="inlineStr">
        <is>
          <t>false</t>
        </is>
      </c>
      <c r="L33" s="465" t="inlineStr">
        <is>
          <t>0</t>
        </is>
      </c>
      <c r="M33" s="465" t="inlineStr">
        <is>
          <t>0</t>
        </is>
      </c>
      <c r="N33" s="465" t="inlineStr">
        <is>
          <t>skill_mistkelp_remedy_kit</t>
        </is>
      </c>
      <c r="O33" s="465" t="inlineStr"/>
      <c r="P33" s="465" t="inlineStr"/>
      <c r="Q33" s="465" t="inlineStr"/>
      <c r="R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n">
        <v>0</v>
      </c>
      <c r="K34" s="465" t="inlineStr">
        <is>
          <t>false</t>
        </is>
      </c>
      <c r="L34" s="465" t="inlineStr">
        <is>
          <t>0</t>
        </is>
      </c>
      <c r="M34" s="465" t="inlineStr">
        <is>
          <t>0</t>
        </is>
      </c>
      <c r="N34" s="465" t="inlineStr">
        <is>
          <t>skill_mistkelp_remedy_kit</t>
        </is>
      </c>
      <c r="O34" s="465" t="inlineStr"/>
      <c r="P34" s="465" t="inlineStr"/>
      <c r="Q34" s="465" t="inlineStr"/>
      <c r="R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n">
        <v>0</v>
      </c>
      <c r="K35" s="465" t="inlineStr">
        <is>
          <t>false</t>
        </is>
      </c>
      <c r="L35" s="465" t="inlineStr">
        <is>
          <t>0</t>
        </is>
      </c>
      <c r="M35" s="465" t="inlineStr">
        <is>
          <t>0</t>
        </is>
      </c>
      <c r="N35" s="465" t="inlineStr">
        <is>
          <t>skill_mistkelp_remedy_kit</t>
        </is>
      </c>
      <c r="O35" s="465" t="inlineStr"/>
      <c r="P35" s="465" t="inlineStr"/>
      <c r="Q35" s="465" t="inlineStr"/>
      <c r="R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n">
        <v>0</v>
      </c>
      <c r="K36" s="465" t="inlineStr">
        <is>
          <t>false</t>
        </is>
      </c>
      <c r="L36" s="465" t="inlineStr">
        <is>
          <t>0</t>
        </is>
      </c>
      <c r="M36" s="465" t="inlineStr">
        <is>
          <t>0</t>
        </is>
      </c>
      <c r="N36" s="465" t="inlineStr">
        <is>
          <t>skill_tidefold_bulwark</t>
        </is>
      </c>
      <c r="O36" s="465" t="inlineStr"/>
      <c r="P36" s="465" t="inlineStr"/>
      <c r="Q36" s="465" t="inlineStr"/>
      <c r="R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n">
        <v>0</v>
      </c>
      <c r="K37" s="465" t="inlineStr">
        <is>
          <t>false</t>
        </is>
      </c>
      <c r="L37" s="465" t="inlineStr">
        <is>
          <t>0</t>
        </is>
      </c>
      <c r="M37" s="465" t="inlineStr">
        <is>
          <t>0</t>
        </is>
      </c>
      <c r="N37" s="465" t="inlineStr">
        <is>
          <t>skill_tidefold_bulwark</t>
        </is>
      </c>
      <c r="O37" s="465" t="inlineStr"/>
      <c r="P37" s="465" t="inlineStr"/>
      <c r="Q37" s="465" t="inlineStr"/>
      <c r="R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n">
        <v>0</v>
      </c>
      <c r="K38" s="465" t="inlineStr">
        <is>
          <t>false</t>
        </is>
      </c>
      <c r="L38" s="465" t="inlineStr">
        <is>
          <t>0</t>
        </is>
      </c>
      <c r="M38" s="465" t="inlineStr">
        <is>
          <t>0</t>
        </is>
      </c>
      <c r="N38" s="465" t="inlineStr">
        <is>
          <t>skill_tidefold_bulwark</t>
        </is>
      </c>
      <c r="O38" s="465" t="inlineStr"/>
      <c r="P38" s="465" t="inlineStr"/>
      <c r="Q38" s="465" t="inlineStr"/>
      <c r="R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n">
        <v>0</v>
      </c>
      <c r="K39" s="465" t="inlineStr">
        <is>
          <t>false</t>
        </is>
      </c>
      <c r="L39" s="465" t="inlineStr">
        <is>
          <t>0</t>
        </is>
      </c>
      <c r="M39" s="465" t="inlineStr">
        <is>
          <t>0</t>
        </is>
      </c>
      <c r="N39" s="465" t="inlineStr">
        <is>
          <t>skill_tidefold_bulwark</t>
        </is>
      </c>
      <c r="O39" s="465" t="inlineStr"/>
      <c r="P39" s="465" t="inlineStr"/>
      <c r="Q39" s="465" t="inlineStr"/>
      <c r="R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n">
        <v>0</v>
      </c>
      <c r="K40" s="465" t="inlineStr">
        <is>
          <t>false</t>
        </is>
      </c>
      <c r="L40" s="465" t="inlineStr">
        <is>
          <t>0</t>
        </is>
      </c>
      <c r="M40" s="465" t="inlineStr">
        <is>
          <t>0</t>
        </is>
      </c>
      <c r="N40" s="465" t="inlineStr">
        <is>
          <t>skill_homeglow_beacon</t>
        </is>
      </c>
      <c r="O40" s="465" t="inlineStr"/>
      <c r="P40" s="465" t="inlineStr"/>
      <c r="Q40" s="465" t="inlineStr"/>
      <c r="R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n">
        <v>0</v>
      </c>
      <c r="K41" s="465" t="inlineStr">
        <is>
          <t>false</t>
        </is>
      </c>
      <c r="L41" s="465" t="inlineStr">
        <is>
          <t>0</t>
        </is>
      </c>
      <c r="M41" s="465" t="inlineStr">
        <is>
          <t>0</t>
        </is>
      </c>
      <c r="N41" s="465" t="inlineStr">
        <is>
          <t>skill_homeglow_beacon</t>
        </is>
      </c>
      <c r="O41" s="465" t="inlineStr"/>
      <c r="P41" s="465" t="inlineStr"/>
      <c r="Q41" s="465" t="inlineStr"/>
      <c r="R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n">
        <v>0</v>
      </c>
      <c r="K42" s="465" t="inlineStr">
        <is>
          <t>false</t>
        </is>
      </c>
      <c r="L42" s="465" t="inlineStr">
        <is>
          <t>0</t>
        </is>
      </c>
      <c r="M42" s="465" t="inlineStr">
        <is>
          <t>0</t>
        </is>
      </c>
      <c r="N42" s="465" t="inlineStr">
        <is>
          <t>skill_homeglow_beacon</t>
        </is>
      </c>
      <c r="O42" s="465" t="inlineStr"/>
      <c r="P42" s="465" t="inlineStr"/>
      <c r="Q42" s="465" t="inlineStr"/>
      <c r="R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n">
        <v>0</v>
      </c>
      <c r="K43" s="465" t="inlineStr">
        <is>
          <t>false</t>
        </is>
      </c>
      <c r="L43" s="465" t="inlineStr">
        <is>
          <t>0</t>
        </is>
      </c>
      <c r="M43" s="465" t="inlineStr">
        <is>
          <t>0</t>
        </is>
      </c>
      <c r="N43" s="465" t="inlineStr">
        <is>
          <t>skill_homeglow_beacon</t>
        </is>
      </c>
      <c r="O43" s="465" t="inlineStr"/>
      <c r="P43" s="465" t="inlineStr"/>
      <c r="Q43" s="465" t="inlineStr"/>
      <c r="R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s="465" t="inlineStr">
        <is>
          <t>7</t>
        </is>
      </c>
      <c r="J44" s="465" t="n">
        <v>0</v>
      </c>
      <c r="K44" s="465" t="inlineStr">
        <is>
          <t>false</t>
        </is>
      </c>
      <c r="L44" s="465" t="inlineStr">
        <is>
          <t>0</t>
        </is>
      </c>
      <c r="M44" s="465" t="inlineStr">
        <is>
          <t>0</t>
        </is>
      </c>
      <c r="N44" s="465" t="inlineStr">
        <is>
          <t>skill_tidescar_matchlock</t>
        </is>
      </c>
      <c r="O44" s="465" t="inlineStr"/>
      <c r="P44" s="465" t="inlineStr"/>
      <c r="Q44" s="465" t="inlineStr"/>
      <c r="R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s="465" t="inlineStr">
        <is>
          <t>6</t>
        </is>
      </c>
      <c r="J45" s="465" t="n">
        <v>0</v>
      </c>
      <c r="K45" s="465" t="inlineStr">
        <is>
          <t>false</t>
        </is>
      </c>
      <c r="L45" s="465" t="inlineStr">
        <is>
          <t>0</t>
        </is>
      </c>
      <c r="M45" s="465" t="inlineStr">
        <is>
          <t>0</t>
        </is>
      </c>
      <c r="N45" s="465" t="inlineStr">
        <is>
          <t>skill_tidescar_matchlock</t>
        </is>
      </c>
      <c r="O45" s="465" t="inlineStr"/>
      <c r="P45" s="465" t="inlineStr"/>
      <c r="Q45" s="465" t="inlineStr"/>
      <c r="R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s="465" t="inlineStr">
        <is>
          <t>5</t>
        </is>
      </c>
      <c r="J46" s="465" t="n">
        <v>0</v>
      </c>
      <c r="K46" s="465" t="inlineStr">
        <is>
          <t>false</t>
        </is>
      </c>
      <c r="L46" s="465" t="inlineStr">
        <is>
          <t>0</t>
        </is>
      </c>
      <c r="M46" s="465" t="inlineStr">
        <is>
          <t>0</t>
        </is>
      </c>
      <c r="N46" s="465" t="inlineStr">
        <is>
          <t>skill_tidescar_matchlock</t>
        </is>
      </c>
      <c r="O46" s="465" t="inlineStr"/>
      <c r="P46" s="465" t="inlineStr"/>
      <c r="Q46" s="465" t="inlineStr"/>
      <c r="R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s="465" t="inlineStr">
        <is>
          <t>4</t>
        </is>
      </c>
      <c r="J47" s="465" t="n">
        <v>0</v>
      </c>
      <c r="K47" s="465" t="inlineStr">
        <is>
          <t>false</t>
        </is>
      </c>
      <c r="L47" s="465" t="inlineStr">
        <is>
          <t>0</t>
        </is>
      </c>
      <c r="M47" s="465" t="inlineStr">
        <is>
          <t>0</t>
        </is>
      </c>
      <c r="N47" s="465" t="inlineStr">
        <is>
          <t>skill_tidescar_matchlock</t>
        </is>
      </c>
      <c r="O47" s="465" t="inlineStr"/>
      <c r="P47" s="465" t="inlineStr"/>
      <c r="Q47" s="465" t="inlineStr"/>
      <c r="R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s="465" t="inlineStr">
        <is>
          <t>7</t>
        </is>
      </c>
      <c r="J48" s="465" t="n">
        <v>0</v>
      </c>
      <c r="K48" s="465" t="inlineStr">
        <is>
          <t>false</t>
        </is>
      </c>
      <c r="L48" s="465" t="inlineStr">
        <is>
          <t>0</t>
        </is>
      </c>
      <c r="M48" s="465" t="inlineStr">
        <is>
          <t>0</t>
        </is>
      </c>
      <c r="N48" s="465" t="inlineStr">
        <is>
          <t>skill_mistline_ratchet</t>
        </is>
      </c>
      <c r="O48" s="465" t="inlineStr"/>
      <c r="P48" s="465" t="inlineStr"/>
      <c r="Q48" s="465" t="inlineStr"/>
      <c r="R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s="465" t="inlineStr">
        <is>
          <t>6</t>
        </is>
      </c>
      <c r="J49" s="465" t="n">
        <v>0</v>
      </c>
      <c r="K49" s="465" t="inlineStr">
        <is>
          <t>false</t>
        </is>
      </c>
      <c r="L49" s="465" t="inlineStr">
        <is>
          <t>0</t>
        </is>
      </c>
      <c r="M49" s="465" t="inlineStr">
        <is>
          <t>0</t>
        </is>
      </c>
      <c r="N49" s="465" t="inlineStr">
        <is>
          <t>skill_mistline_ratchet</t>
        </is>
      </c>
      <c r="O49" s="465" t="inlineStr"/>
      <c r="P49" s="465" t="inlineStr"/>
      <c r="Q49" s="465" t="inlineStr"/>
      <c r="R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s="465" t="inlineStr">
        <is>
          <t>5</t>
        </is>
      </c>
      <c r="J50" s="465" t="n">
        <v>0</v>
      </c>
      <c r="K50" s="465" t="inlineStr">
        <is>
          <t>false</t>
        </is>
      </c>
      <c r="L50" s="465" t="inlineStr">
        <is>
          <t>0</t>
        </is>
      </c>
      <c r="M50" s="465" t="inlineStr">
        <is>
          <t>0</t>
        </is>
      </c>
      <c r="N50" s="465" t="inlineStr">
        <is>
          <t>skill_mistline_ratchet</t>
        </is>
      </c>
      <c r="O50" s="465" t="inlineStr"/>
      <c r="P50" s="465" t="inlineStr"/>
      <c r="Q50" s="465" t="inlineStr"/>
      <c r="R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s="465" t="inlineStr">
        <is>
          <t>4</t>
        </is>
      </c>
      <c r="J51" s="465" t="n">
        <v>0</v>
      </c>
      <c r="K51" s="465" t="inlineStr">
        <is>
          <t>false</t>
        </is>
      </c>
      <c r="L51" s="465" t="inlineStr">
        <is>
          <t>0</t>
        </is>
      </c>
      <c r="M51" s="465" t="inlineStr">
        <is>
          <t>0</t>
        </is>
      </c>
      <c r="N51" s="465" t="inlineStr">
        <is>
          <t>skill_mistline_ratchet</t>
        </is>
      </c>
      <c r="O51" s="465" t="inlineStr"/>
      <c r="P51" s="465" t="inlineStr"/>
      <c r="Q51" s="465" t="inlineStr"/>
      <c r="R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s="465" t="inlineStr">
        <is>
          <t>8</t>
        </is>
      </c>
      <c r="J52" s="465" t="n">
        <v>0</v>
      </c>
      <c r="K52" s="465" t="inlineStr">
        <is>
          <t>false</t>
        </is>
      </c>
      <c r="L52" s="465" t="inlineStr">
        <is>
          <t>0</t>
        </is>
      </c>
      <c r="M52" s="465" t="inlineStr">
        <is>
          <t>0</t>
        </is>
      </c>
      <c r="N52" s="465" t="inlineStr">
        <is>
          <t>skill_quadrant_linkage</t>
        </is>
      </c>
      <c r="O52" s="465" t="inlineStr"/>
      <c r="P52" s="465" t="inlineStr"/>
      <c r="Q52" s="465" t="inlineStr"/>
      <c r="R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s="465" t="inlineStr">
        <is>
          <t>7</t>
        </is>
      </c>
      <c r="J53" s="465" t="n">
        <v>0</v>
      </c>
      <c r="K53" s="465" t="inlineStr">
        <is>
          <t>false</t>
        </is>
      </c>
      <c r="L53" s="465" t="inlineStr">
        <is>
          <t>0</t>
        </is>
      </c>
      <c r="M53" s="465" t="inlineStr">
        <is>
          <t>0</t>
        </is>
      </c>
      <c r="N53" s="465" t="inlineStr">
        <is>
          <t>skill_quadrant_linkage</t>
        </is>
      </c>
      <c r="O53" s="465" t="inlineStr"/>
      <c r="P53" s="465" t="inlineStr"/>
      <c r="Q53" s="465" t="inlineStr"/>
      <c r="R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s="465" t="inlineStr">
        <is>
          <t>6</t>
        </is>
      </c>
      <c r="J54" s="465" t="n">
        <v>0</v>
      </c>
      <c r="K54" s="465" t="inlineStr">
        <is>
          <t>false</t>
        </is>
      </c>
      <c r="L54" s="465" t="inlineStr">
        <is>
          <t>0</t>
        </is>
      </c>
      <c r="M54" s="465" t="inlineStr">
        <is>
          <t>0</t>
        </is>
      </c>
      <c r="N54" s="465" t="inlineStr">
        <is>
          <t>skill_quadrant_linkage</t>
        </is>
      </c>
      <c r="O54" s="465" t="inlineStr"/>
      <c r="P54" s="465" t="inlineStr"/>
      <c r="Q54" s="465" t="inlineStr"/>
      <c r="R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s="465" t="inlineStr">
        <is>
          <t>5</t>
        </is>
      </c>
      <c r="J55" s="465" t="n">
        <v>0</v>
      </c>
      <c r="K55" s="465" t="inlineStr">
        <is>
          <t>false</t>
        </is>
      </c>
      <c r="L55" s="465" t="inlineStr">
        <is>
          <t>0</t>
        </is>
      </c>
      <c r="M55" s="465" t="inlineStr">
        <is>
          <t>0</t>
        </is>
      </c>
      <c r="N55" s="465" t="inlineStr">
        <is>
          <t>skill_quadrant_linkage</t>
        </is>
      </c>
      <c r="O55" s="465" t="inlineStr"/>
      <c r="P55" s="465" t="inlineStr"/>
      <c r="Q55" s="465" t="inlineStr"/>
      <c r="R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s="465" t="inlineStr">
        <is>
          <t>9</t>
        </is>
      </c>
      <c r="J56" s="465" t="n">
        <v>0</v>
      </c>
      <c r="K56" s="465" t="inlineStr">
        <is>
          <t>false</t>
        </is>
      </c>
      <c r="L56" s="465" t="inlineStr">
        <is>
          <t>0</t>
        </is>
      </c>
      <c r="M56" s="465" t="inlineStr">
        <is>
          <t>0</t>
        </is>
      </c>
      <c r="N56" s="465" t="inlineStr">
        <is>
          <t>skill_followwake_calibrator</t>
        </is>
      </c>
      <c r="O56" s="465" t="inlineStr"/>
      <c r="P56" s="465" t="inlineStr"/>
      <c r="Q56" s="465" t="inlineStr"/>
      <c r="R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s="465" t="inlineStr">
        <is>
          <t>8</t>
        </is>
      </c>
      <c r="J57" s="465" t="n">
        <v>0</v>
      </c>
      <c r="K57" s="465" t="inlineStr">
        <is>
          <t>false</t>
        </is>
      </c>
      <c r="L57" s="465" t="inlineStr">
        <is>
          <t>0</t>
        </is>
      </c>
      <c r="M57" s="465" t="inlineStr">
        <is>
          <t>0</t>
        </is>
      </c>
      <c r="N57" s="465" t="inlineStr">
        <is>
          <t>skill_followwake_calibrator</t>
        </is>
      </c>
      <c r="O57" s="465" t="inlineStr"/>
      <c r="P57" s="465" t="inlineStr"/>
      <c r="Q57" s="465" t="inlineStr"/>
      <c r="R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s="465" t="inlineStr">
        <is>
          <t>7</t>
        </is>
      </c>
      <c r="J58" s="465" t="n">
        <v>0</v>
      </c>
      <c r="K58" s="465" t="inlineStr">
        <is>
          <t>false</t>
        </is>
      </c>
      <c r="L58" s="465" t="inlineStr">
        <is>
          <t>0</t>
        </is>
      </c>
      <c r="M58" s="465" t="inlineStr">
        <is>
          <t>0</t>
        </is>
      </c>
      <c r="N58" s="465" t="inlineStr">
        <is>
          <t>skill_followwake_calibrator</t>
        </is>
      </c>
      <c r="O58" s="465" t="inlineStr"/>
      <c r="P58" s="465" t="inlineStr"/>
      <c r="Q58" s="465" t="inlineStr"/>
      <c r="R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s="465" t="inlineStr">
        <is>
          <t>6</t>
        </is>
      </c>
      <c r="J59" s="465" t="n">
        <v>0</v>
      </c>
      <c r="K59" s="465" t="inlineStr">
        <is>
          <t>false</t>
        </is>
      </c>
      <c r="L59" s="465" t="inlineStr">
        <is>
          <t>0</t>
        </is>
      </c>
      <c r="M59" s="465" t="inlineStr">
        <is>
          <t>0</t>
        </is>
      </c>
      <c r="N59" s="465" t="inlineStr">
        <is>
          <t>skill_followwake_calibrator</t>
        </is>
      </c>
      <c r="O59" s="465" t="inlineStr"/>
      <c r="P59" s="465" t="inlineStr"/>
      <c r="Q59" s="465" t="inlineStr"/>
      <c r="R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s="465" t="inlineStr">
        <is>
          <t>9</t>
        </is>
      </c>
      <c r="J60" s="465" t="n">
        <v>0</v>
      </c>
      <c r="K60" s="465" t="inlineStr">
        <is>
          <t>false</t>
        </is>
      </c>
      <c r="L60" s="465" t="inlineStr">
        <is>
          <t>0</t>
        </is>
      </c>
      <c r="M60" s="465" t="inlineStr">
        <is>
          <t>0</t>
        </is>
      </c>
      <c r="N60" s="465" t="inlineStr">
        <is>
          <t>skill_dawntide_timer</t>
        </is>
      </c>
      <c r="O60" s="465" t="inlineStr"/>
      <c r="P60" s="465" t="inlineStr"/>
      <c r="Q60" s="465" t="inlineStr"/>
      <c r="R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s="465" t="inlineStr">
        <is>
          <t>8</t>
        </is>
      </c>
      <c r="J61" s="465" t="n">
        <v>0</v>
      </c>
      <c r="K61" s="465" t="inlineStr">
        <is>
          <t>false</t>
        </is>
      </c>
      <c r="L61" s="465" t="inlineStr">
        <is>
          <t>0</t>
        </is>
      </c>
      <c r="M61" s="465" t="inlineStr">
        <is>
          <t>0</t>
        </is>
      </c>
      <c r="N61" s="465" t="inlineStr">
        <is>
          <t>skill_dawntide_timer</t>
        </is>
      </c>
      <c r="O61" s="465" t="inlineStr"/>
      <c r="P61" s="465" t="inlineStr"/>
      <c r="Q61" s="465" t="inlineStr"/>
      <c r="R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s="465" t="inlineStr">
        <is>
          <t>7</t>
        </is>
      </c>
      <c r="J62" s="465" t="n">
        <v>0</v>
      </c>
      <c r="K62" s="465" t="inlineStr">
        <is>
          <t>false</t>
        </is>
      </c>
      <c r="L62" s="465" t="inlineStr">
        <is>
          <t>0</t>
        </is>
      </c>
      <c r="M62" s="465" t="inlineStr">
        <is>
          <t>0</t>
        </is>
      </c>
      <c r="N62" s="465" t="inlineStr">
        <is>
          <t>skill_dawntide_timer</t>
        </is>
      </c>
      <c r="O62" s="465" t="inlineStr"/>
      <c r="P62" s="465" t="inlineStr"/>
      <c r="Q62" s="465" t="inlineStr"/>
      <c r="R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s="465" t="inlineStr">
        <is>
          <t>6</t>
        </is>
      </c>
      <c r="J63" s="465" t="n">
        <v>0</v>
      </c>
      <c r="K63" s="465" t="inlineStr">
        <is>
          <t>false</t>
        </is>
      </c>
      <c r="L63" s="465" t="inlineStr">
        <is>
          <t>0</t>
        </is>
      </c>
      <c r="M63" s="465" t="inlineStr">
        <is>
          <t>0</t>
        </is>
      </c>
      <c r="N63" s="465" t="inlineStr">
        <is>
          <t>skill_dawntide_timer</t>
        </is>
      </c>
      <c r="O63" s="465" t="inlineStr"/>
      <c r="P63" s="465" t="inlineStr"/>
      <c r="Q63" s="465" t="inlineStr"/>
      <c r="R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s="465" t="inlineStr">
        <is>
          <t>9</t>
        </is>
      </c>
      <c r="J64" s="465" t="n">
        <v>0</v>
      </c>
      <c r="K64" s="465" t="inlineStr">
        <is>
          <t>false</t>
        </is>
      </c>
      <c r="L64" s="465" t="inlineStr">
        <is>
          <t>0</t>
        </is>
      </c>
      <c r="M64" s="465" t="inlineStr">
        <is>
          <t>0</t>
        </is>
      </c>
      <c r="N64" s="465" t="inlineStr">
        <is>
          <t>skill_broadside_signal_relay</t>
        </is>
      </c>
      <c r="O64" s="465" t="inlineStr"/>
      <c r="P64" s="465" t="inlineStr"/>
      <c r="Q64" s="465" t="inlineStr"/>
      <c r="R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s="465" t="inlineStr">
        <is>
          <t>8</t>
        </is>
      </c>
      <c r="J65" s="465" t="n">
        <v>0</v>
      </c>
      <c r="K65" s="465" t="inlineStr">
        <is>
          <t>false</t>
        </is>
      </c>
      <c r="L65" s="465" t="inlineStr">
        <is>
          <t>0</t>
        </is>
      </c>
      <c r="M65" s="465" t="inlineStr">
        <is>
          <t>0</t>
        </is>
      </c>
      <c r="N65" s="465" t="inlineStr">
        <is>
          <t>skill_broadside_signal_relay</t>
        </is>
      </c>
      <c r="O65" s="465" t="inlineStr"/>
      <c r="P65" s="465" t="inlineStr"/>
      <c r="Q65" s="465" t="inlineStr"/>
      <c r="R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s="465" t="inlineStr">
        <is>
          <t>7</t>
        </is>
      </c>
      <c r="J66" s="465" t="n">
        <v>0</v>
      </c>
      <c r="K66" s="465" t="inlineStr">
        <is>
          <t>false</t>
        </is>
      </c>
      <c r="L66" s="465" t="inlineStr">
        <is>
          <t>0</t>
        </is>
      </c>
      <c r="M66" s="465" t="inlineStr">
        <is>
          <t>0</t>
        </is>
      </c>
      <c r="N66" s="465" t="inlineStr">
        <is>
          <t>skill_broadside_signal_relay</t>
        </is>
      </c>
      <c r="O66" s="465" t="inlineStr"/>
      <c r="P66" s="465" t="inlineStr"/>
      <c r="Q66" s="465" t="inlineStr"/>
      <c r="R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s="465" t="inlineStr">
        <is>
          <t>6</t>
        </is>
      </c>
      <c r="J67" s="465" t="n">
        <v>0</v>
      </c>
      <c r="K67" s="465" t="inlineStr">
        <is>
          <t>false</t>
        </is>
      </c>
      <c r="L67" s="465" t="inlineStr">
        <is>
          <t>0</t>
        </is>
      </c>
      <c r="M67" s="465" t="inlineStr">
        <is>
          <t>0</t>
        </is>
      </c>
      <c r="N67" s="465" t="inlineStr">
        <is>
          <t>skill_broadside_signal_relay</t>
        </is>
      </c>
      <c r="O67" s="465" t="inlineStr"/>
      <c r="P67" s="465" t="inlineStr"/>
      <c r="Q67" s="465" t="inlineStr"/>
      <c r="R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s="465" t="inlineStr">
        <is>
          <t>8</t>
        </is>
      </c>
      <c r="J68" s="465" t="n">
        <v>0</v>
      </c>
      <c r="K68" s="465" t="inlineStr">
        <is>
          <t>false</t>
        </is>
      </c>
      <c r="L68" s="465" t="inlineStr">
        <is>
          <t>0</t>
        </is>
      </c>
      <c r="M68" s="465" t="inlineStr">
        <is>
          <t>0</t>
        </is>
      </c>
      <c r="N68" s="465" t="inlineStr">
        <is>
          <t>skill_crosswind_selector</t>
        </is>
      </c>
      <c r="O68" s="465" t="n"/>
      <c r="P68" s="465" t="n"/>
      <c r="Q68" s="465" t="n"/>
      <c r="R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s="465" t="inlineStr">
        <is>
          <t>7</t>
        </is>
      </c>
      <c r="J69" s="465" t="n">
        <v>0</v>
      </c>
      <c r="K69" s="465" t="inlineStr">
        <is>
          <t>false</t>
        </is>
      </c>
      <c r="L69" s="465" t="inlineStr">
        <is>
          <t>0</t>
        </is>
      </c>
      <c r="M69" s="465" t="inlineStr">
        <is>
          <t>0</t>
        </is>
      </c>
      <c r="N69" s="465" t="inlineStr">
        <is>
          <t>skill_crosswind_selector</t>
        </is>
      </c>
      <c r="O69" s="465" t="n"/>
      <c r="P69" s="465" t="n"/>
      <c r="Q69" s="465" t="n"/>
      <c r="R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s="465" t="inlineStr">
        <is>
          <t>6</t>
        </is>
      </c>
      <c r="J70" s="465" t="n">
        <v>0</v>
      </c>
      <c r="K70" s="465" t="inlineStr">
        <is>
          <t>false</t>
        </is>
      </c>
      <c r="L70" s="465" t="inlineStr">
        <is>
          <t>0</t>
        </is>
      </c>
      <c r="M70" s="465" t="inlineStr">
        <is>
          <t>0</t>
        </is>
      </c>
      <c r="N70" s="465" t="inlineStr">
        <is>
          <t>skill_crosswind_selector</t>
        </is>
      </c>
      <c r="O70" s="465" t="n"/>
      <c r="P70" s="465" t="n"/>
      <c r="Q70" s="465" t="n"/>
      <c r="R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s="465" t="inlineStr">
        <is>
          <t>5</t>
        </is>
      </c>
      <c r="J71" s="465" t="n">
        <v>0</v>
      </c>
      <c r="K71" s="465" t="inlineStr">
        <is>
          <t>false</t>
        </is>
      </c>
      <c r="L71" s="465" t="inlineStr">
        <is>
          <t>0</t>
        </is>
      </c>
      <c r="M71" s="465" t="inlineStr">
        <is>
          <t>0</t>
        </is>
      </c>
      <c r="N71" s="465" t="inlineStr">
        <is>
          <t>skill_crosswind_selector</t>
        </is>
      </c>
      <c r="O71" s="465" t="n"/>
      <c r="P71" s="465" t="n"/>
      <c r="Q71" s="465" t="n"/>
      <c r="R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s="465" t="n">
        <v>5</v>
      </c>
      <c r="J72" s="465" t="n">
        <v>2500</v>
      </c>
      <c r="K72" s="465" t="inlineStr">
        <is>
          <t>false</t>
        </is>
      </c>
      <c r="L72" s="465" t="n">
        <v>0</v>
      </c>
      <c r="M72" s="465" t="n">
        <v>0</v>
      </c>
      <c r="N72" s="465" t="inlineStr">
        <is>
          <t>skill_tideglass_sidearm</t>
        </is>
      </c>
      <c r="O72" s="465" t="inlineStr"/>
      <c r="P72" s="465" t="inlineStr"/>
      <c r="Q72" s="465" t="inlineStr"/>
      <c r="R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s="465" t="n">
        <v>4</v>
      </c>
      <c r="J73" s="465" t="n">
        <v>4000</v>
      </c>
      <c r="K73" s="465" t="inlineStr">
        <is>
          <t>false</t>
        </is>
      </c>
      <c r="L73" s="465" t="n">
        <v>0</v>
      </c>
      <c r="M73" s="465" t="n">
        <v>0</v>
      </c>
      <c r="N73" s="465" t="inlineStr">
        <is>
          <t>skill_tideglass_sidearm</t>
        </is>
      </c>
      <c r="O73" s="465" t="inlineStr"/>
      <c r="P73" s="465" t="inlineStr"/>
      <c r="Q73" s="465" t="inlineStr"/>
      <c r="R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s="465" t="n">
        <v>3</v>
      </c>
      <c r="J74" s="465" t="n">
        <v>5500</v>
      </c>
      <c r="K74" s="465" t="inlineStr">
        <is>
          <t>false</t>
        </is>
      </c>
      <c r="L74" s="465" t="n">
        <v>0</v>
      </c>
      <c r="M74" s="465" t="n">
        <v>0</v>
      </c>
      <c r="N74" s="465" t="inlineStr">
        <is>
          <t>skill_tideglass_sidearm</t>
        </is>
      </c>
      <c r="O74" s="465" t="inlineStr"/>
      <c r="P74" s="465" t="inlineStr"/>
      <c r="Q74" s="465" t="inlineStr"/>
      <c r="R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s="465" t="n">
        <v>2</v>
      </c>
      <c r="J75" s="465" t="n">
        <v>7000</v>
      </c>
      <c r="K75" s="465" t="inlineStr">
        <is>
          <t>false</t>
        </is>
      </c>
      <c r="L75" s="465" t="n">
        <v>0</v>
      </c>
      <c r="M75" s="465" t="n">
        <v>0</v>
      </c>
      <c r="N75" s="465" t="inlineStr">
        <is>
          <t>skill_tideglass_sidearm</t>
        </is>
      </c>
      <c r="O75" s="465" t="inlineStr"/>
      <c r="P75" s="465" t="inlineStr"/>
      <c r="Q75" s="465" t="inlineStr"/>
      <c r="R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s="465" t="inlineStr">
        <is>
          <t>bronze</t>
        </is>
      </c>
      <c r="F76" s="465" t="inlineStr">
        <is>
          <t>bronze</t>
        </is>
      </c>
      <c r="G76" s="465" t="n">
        <v>3</v>
      </c>
      <c r="H76" s="465" t="n">
        <v>1</v>
      </c>
      <c r="I76" s="465" t="n">
        <v>9</v>
      </c>
      <c r="J76" s="465" t="n">
        <v>0</v>
      </c>
      <c r="K76" s="465" t="inlineStr">
        <is>
          <t>false</t>
        </is>
      </c>
      <c r="L76" s="465" t="n">
        <v>0</v>
      </c>
      <c r="M76" s="465" t="n">
        <v>0</v>
      </c>
      <c r="N76" s="465" t="inlineStr">
        <is>
          <t>skill_emberwake_lantern</t>
        </is>
      </c>
      <c r="O76" s="465" t="inlineStr"/>
      <c r="P76" s="465" t="inlineStr"/>
      <c r="Q76" s="465" t="inlineStr"/>
      <c r="R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s="465" t="inlineStr">
        <is>
          <t>bronze</t>
        </is>
      </c>
      <c r="F77" s="465" t="inlineStr">
        <is>
          <t>silver</t>
        </is>
      </c>
      <c r="G77" s="465" t="n">
        <v>5</v>
      </c>
      <c r="H77" s="465" t="n">
        <v>2</v>
      </c>
      <c r="I77" s="465" t="n">
        <v>8</v>
      </c>
      <c r="J77" s="465" t="n">
        <v>0</v>
      </c>
      <c r="K77" s="465" t="inlineStr">
        <is>
          <t>false</t>
        </is>
      </c>
      <c r="L77" s="465" t="n">
        <v>0</v>
      </c>
      <c r="M77" s="465" t="n">
        <v>0</v>
      </c>
      <c r="N77" s="465" t="inlineStr">
        <is>
          <t>skill_emberwake_lantern</t>
        </is>
      </c>
      <c r="O77" s="465" t="inlineStr"/>
      <c r="P77" s="465" t="inlineStr"/>
      <c r="Q77" s="465" t="inlineStr"/>
      <c r="R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s="465" t="inlineStr">
        <is>
          <t>bronze</t>
        </is>
      </c>
      <c r="F78" s="465" t="inlineStr">
        <is>
          <t>gold</t>
        </is>
      </c>
      <c r="G78" s="465" t="n">
        <v>8</v>
      </c>
      <c r="H78" s="465" t="n">
        <v>4</v>
      </c>
      <c r="I78" s="465" t="n">
        <v>7</v>
      </c>
      <c r="J78" s="465" t="n">
        <v>0</v>
      </c>
      <c r="K78" s="465" t="inlineStr">
        <is>
          <t>false</t>
        </is>
      </c>
      <c r="L78" s="465" t="n">
        <v>0</v>
      </c>
      <c r="M78" s="465" t="n">
        <v>0</v>
      </c>
      <c r="N78" s="465" t="inlineStr">
        <is>
          <t>skill_emberwake_lantern</t>
        </is>
      </c>
      <c r="O78" s="465" t="inlineStr"/>
      <c r="P78" s="465" t="inlineStr"/>
      <c r="Q78" s="465" t="inlineStr"/>
      <c r="R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s="465" t="inlineStr">
        <is>
          <t>bronze</t>
        </is>
      </c>
      <c r="F79" s="465" t="inlineStr">
        <is>
          <t>diamond</t>
        </is>
      </c>
      <c r="G79" s="465" t="n">
        <v>12</v>
      </c>
      <c r="H79" s="465" t="n">
        <v>6</v>
      </c>
      <c r="I79" s="465" t="n">
        <v>6</v>
      </c>
      <c r="J79" s="465" t="n">
        <v>0</v>
      </c>
      <c r="K79" s="465" t="inlineStr">
        <is>
          <t>false</t>
        </is>
      </c>
      <c r="L79" s="465" t="n">
        <v>0</v>
      </c>
      <c r="M79" s="465" t="n">
        <v>0</v>
      </c>
      <c r="N79" s="465" t="inlineStr">
        <is>
          <t>skill_emberwake_lantern</t>
        </is>
      </c>
      <c r="O79" s="465" t="inlineStr"/>
      <c r="P79" s="465" t="inlineStr"/>
      <c r="Q79" s="465" t="inlineStr"/>
      <c r="R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s="465" t="inlineStr">
        <is>
          <t>bronze</t>
        </is>
      </c>
      <c r="F80" s="465" t="inlineStr">
        <is>
          <t>bronze</t>
        </is>
      </c>
      <c r="G80" s="465" t="inlineStr">
        <is>
          <t>2</t>
        </is>
      </c>
      <c r="H80" s="465" t="inlineStr">
        <is>
          <t>1</t>
        </is>
      </c>
      <c r="I80" s="465" t="inlineStr">
        <is>
          <t>10</t>
        </is>
      </c>
      <c r="J80" s="465" t="inlineStr">
        <is>
          <t>0</t>
        </is>
      </c>
      <c r="K80" s="465" t="inlineStr">
        <is>
          <t>false</t>
        </is>
      </c>
      <c r="L80" s="465" t="inlineStr">
        <is>
          <t>0</t>
        </is>
      </c>
      <c r="M80" s="465" t="inlineStr">
        <is>
          <t>0</t>
        </is>
      </c>
      <c r="N80" s="465" t="inlineStr">
        <is>
          <t>skill_inkwake_doser</t>
        </is>
      </c>
      <c r="O80" s="465" t="inlineStr"/>
      <c r="P80" s="465" t="inlineStr"/>
      <c r="Q80" s="465" t="inlineStr"/>
      <c r="R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s="465" t="inlineStr">
        <is>
          <t>bronze</t>
        </is>
      </c>
      <c r="F81" s="465" t="inlineStr">
        <is>
          <t>silver</t>
        </is>
      </c>
      <c r="G81" s="465" t="inlineStr">
        <is>
          <t>4</t>
        </is>
      </c>
      <c r="H81" s="465" t="inlineStr">
        <is>
          <t>2</t>
        </is>
      </c>
      <c r="I81" s="465" t="inlineStr">
        <is>
          <t>9</t>
        </is>
      </c>
      <c r="J81" s="465" t="inlineStr">
        <is>
          <t>0</t>
        </is>
      </c>
      <c r="K81" s="465" t="inlineStr">
        <is>
          <t>false</t>
        </is>
      </c>
      <c r="L81" s="465" t="inlineStr">
        <is>
          <t>0</t>
        </is>
      </c>
      <c r="M81" s="465" t="inlineStr">
        <is>
          <t>0</t>
        </is>
      </c>
      <c r="N81" s="465" t="inlineStr">
        <is>
          <t>skill_inkwake_doser</t>
        </is>
      </c>
      <c r="O81" s="465" t="inlineStr"/>
      <c r="P81" s="465" t="inlineStr"/>
      <c r="Q81" s="465" t="inlineStr"/>
      <c r="R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s="465" t="inlineStr">
        <is>
          <t>bronze</t>
        </is>
      </c>
      <c r="F82" s="465" t="inlineStr">
        <is>
          <t>gold</t>
        </is>
      </c>
      <c r="G82" s="465" t="inlineStr">
        <is>
          <t>7</t>
        </is>
      </c>
      <c r="H82" s="465" t="inlineStr">
        <is>
          <t>3</t>
        </is>
      </c>
      <c r="I82" s="465" t="inlineStr">
        <is>
          <t>8</t>
        </is>
      </c>
      <c r="J82" s="465" t="inlineStr">
        <is>
          <t>0</t>
        </is>
      </c>
      <c r="K82" s="465" t="inlineStr">
        <is>
          <t>false</t>
        </is>
      </c>
      <c r="L82" s="465" t="inlineStr">
        <is>
          <t>0</t>
        </is>
      </c>
      <c r="M82" s="465" t="inlineStr">
        <is>
          <t>0</t>
        </is>
      </c>
      <c r="N82" s="465" t="inlineStr">
        <is>
          <t>skill_inkwake_doser</t>
        </is>
      </c>
      <c r="O82" s="465" t="inlineStr"/>
      <c r="P82" s="465" t="inlineStr"/>
      <c r="Q82" s="465" t="inlineStr"/>
      <c r="R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s="465" t="inlineStr">
        <is>
          <t>bronze</t>
        </is>
      </c>
      <c r="F83" s="465" t="inlineStr">
        <is>
          <t>diamond</t>
        </is>
      </c>
      <c r="G83" s="465" t="inlineStr">
        <is>
          <t>11</t>
        </is>
      </c>
      <c r="H83" s="465" t="inlineStr">
        <is>
          <t>5</t>
        </is>
      </c>
      <c r="I83" s="465" t="inlineStr">
        <is>
          <t>7</t>
        </is>
      </c>
      <c r="J83" s="465" t="inlineStr">
        <is>
          <t>0</t>
        </is>
      </c>
      <c r="K83" s="465" t="inlineStr">
        <is>
          <t>false</t>
        </is>
      </c>
      <c r="L83" s="465" t="inlineStr">
        <is>
          <t>0</t>
        </is>
      </c>
      <c r="M83" s="465" t="inlineStr">
        <is>
          <t>0</t>
        </is>
      </c>
      <c r="N83" s="465" t="inlineStr">
        <is>
          <t>skill_inkwake_doser</t>
        </is>
      </c>
      <c r="O83" s="465" t="inlineStr"/>
      <c r="P83" s="465" t="inlineStr"/>
      <c r="Q83" s="465" t="inlineStr"/>
      <c r="R83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U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crit_chance_bps_delta</t>
        </is>
      </c>
      <c r="Q1" s="464" t="inlineStr">
        <is>
          <t>stacks</t>
        </is>
      </c>
      <c r="R1" s="464" t="inlineStr">
        <is>
          <t>can_crit</t>
        </is>
      </c>
      <c r="S1" s="464" t="inlineStr">
        <is>
          <t>status</t>
        </is>
      </c>
      <c r="T1" s="464" t="inlineStr">
        <is>
          <t>ticks</t>
        </is>
      </c>
      <c r="U1" s="464" t="inlineStr">
        <is>
          <t>catalog_status</t>
        </is>
      </c>
    </row>
    <row r="2">
      <c r="A2" t="inlineStr">
        <is>
          <t>effect_brine_cannon_bronze_hit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skill_brine_cannon</t>
        </is>
      </c>
      <c r="E2" t="inlineStr">
        <is>
          <t>20</t>
        </is>
      </c>
      <c r="F2" t="inlineStr">
        <is>
          <t>item_ready</t>
        </is>
      </c>
      <c r="G2" t="inlineStr">
        <is>
          <t>always</t>
        </is>
      </c>
      <c r="I2" t="inlineStr">
        <is>
          <t>any</t>
        </is>
      </c>
      <c r="J2" t="inlineStr">
        <is>
          <t>selected_enemy</t>
        </is>
      </c>
      <c r="N2" t="inlineStr">
        <is>
          <t>deal_damage</t>
        </is>
      </c>
      <c r="O2" t="inlineStr">
        <is>
          <t>6</t>
        </is>
      </c>
      <c r="R2" t="inlineStr">
        <is>
          <t>false</t>
        </is>
      </c>
      <c r="U2" t="inlineStr">
        <is>
          <t>formal</t>
        </is>
      </c>
    </row>
    <row r="3">
      <c r="A3" t="inlineStr">
        <is>
          <t>effect_brine_cannon_silver_hit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skill_brine_cannon</t>
        </is>
      </c>
      <c r="E3" t="inlineStr">
        <is>
          <t>20</t>
        </is>
      </c>
      <c r="F3" t="inlineStr">
        <is>
          <t>item_ready</t>
        </is>
      </c>
      <c r="G3" t="inlineStr">
        <is>
          <t>always</t>
        </is>
      </c>
      <c r="I3" t="inlineStr">
        <is>
          <t>any</t>
        </is>
      </c>
      <c r="J3" t="inlineStr">
        <is>
          <t>selected_enemy</t>
        </is>
      </c>
      <c r="N3" t="inlineStr">
        <is>
          <t>deal_damage</t>
        </is>
      </c>
      <c r="O3" t="inlineStr">
        <is>
          <t>9</t>
        </is>
      </c>
      <c r="R3" t="inlineStr">
        <is>
          <t>false</t>
        </is>
      </c>
      <c r="U3" t="inlineStr">
        <is>
          <t>formal</t>
        </is>
      </c>
    </row>
    <row r="4">
      <c r="A4" t="inlineStr">
        <is>
          <t>effect_brine_cannon_gold_hit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skill_brine_cannon</t>
        </is>
      </c>
      <c r="E4" t="inlineStr">
        <is>
          <t>20</t>
        </is>
      </c>
      <c r="F4" t="inlineStr">
        <is>
          <t>item_ready</t>
        </is>
      </c>
      <c r="G4" t="inlineStr">
        <is>
          <t>always</t>
        </is>
      </c>
      <c r="I4" t="inlineStr">
        <is>
          <t>any</t>
        </is>
      </c>
      <c r="J4" t="inlineStr">
        <is>
          <t>selected_enemy</t>
        </is>
      </c>
      <c r="N4" t="inlineStr">
        <is>
          <t>deal_damage</t>
        </is>
      </c>
      <c r="O4" t="inlineStr">
        <is>
          <t>13</t>
        </is>
      </c>
      <c r="R4" t="inlineStr">
        <is>
          <t>false</t>
        </is>
      </c>
      <c r="U4" t="inlineStr">
        <is>
          <t>formal</t>
        </is>
      </c>
    </row>
    <row r="5">
      <c r="A5" t="inlineStr">
        <is>
          <t>effect_brine_cannon_diamond_hit</t>
        </is>
      </c>
      <c r="B5" t="inlineStr">
        <is>
          <t>item_brine_cannon</t>
        </is>
      </c>
      <c r="C5" t="inlineStr">
        <is>
          <t>diamond</t>
        </is>
      </c>
      <c r="D5" t="inlineStr">
        <is>
          <t>skill_brine_cannon</t>
        </is>
      </c>
      <c r="E5" t="inlineStr">
        <is>
          <t>20</t>
        </is>
      </c>
      <c r="F5" t="inlineStr">
        <is>
          <t>item_ready</t>
        </is>
      </c>
      <c r="G5" t="inlineStr">
        <is>
          <t>always</t>
        </is>
      </c>
      <c r="I5" t="inlineStr">
        <is>
          <t>any</t>
        </is>
      </c>
      <c r="J5" t="inlineStr">
        <is>
          <t>selected_enemy</t>
        </is>
      </c>
      <c r="N5" t="inlineStr">
        <is>
          <t>deal_damage</t>
        </is>
      </c>
      <c r="O5" t="inlineStr">
        <is>
          <t>18</t>
        </is>
      </c>
      <c r="R5" t="inlineStr">
        <is>
          <t>false</t>
        </is>
      </c>
      <c r="U5" t="inlineStr">
        <is>
          <t>formal</t>
        </is>
      </c>
    </row>
    <row r="6">
      <c r="A6" t="inlineStr">
        <is>
          <t>effect_patchwork_ram_bronze_hit</t>
        </is>
      </c>
      <c r="B6" t="inlineStr">
        <is>
          <t>item_patchwork_ram</t>
        </is>
      </c>
      <c r="C6" t="inlineStr">
        <is>
          <t>bronze</t>
        </is>
      </c>
      <c r="D6" t="inlineStr">
        <is>
          <t>skill_patchwork_ram</t>
        </is>
      </c>
      <c r="E6" t="inlineStr">
        <is>
          <t>30</t>
        </is>
      </c>
      <c r="F6" t="inlineStr">
        <is>
          <t>item_ready</t>
        </is>
      </c>
      <c r="G6" t="inlineStr">
        <is>
          <t>always</t>
        </is>
      </c>
      <c r="I6" t="inlineStr">
        <is>
          <t>any</t>
        </is>
      </c>
      <c r="J6" t="inlineStr">
        <is>
          <t>selected_enemy</t>
        </is>
      </c>
      <c r="N6" t="inlineStr">
        <is>
          <t>deal_damage</t>
        </is>
      </c>
      <c r="O6" t="inlineStr">
        <is>
          <t>3</t>
        </is>
      </c>
      <c r="R6" t="inlineStr">
        <is>
          <t>false</t>
        </is>
      </c>
      <c r="U6" t="inlineStr">
        <is>
          <t>formal</t>
        </is>
      </c>
    </row>
    <row r="7">
      <c r="A7" t="inlineStr">
        <is>
          <t>effect_patchwork_ram_bronze_charge</t>
        </is>
      </c>
      <c r="B7" t="inlineStr">
        <is>
          <t>item_patchwork_ram</t>
        </is>
      </c>
      <c r="C7" t="inlineStr">
        <is>
          <t>bronze</t>
        </is>
      </c>
      <c r="D7" t="inlineStr">
        <is>
          <t>skill_patchwork_ram</t>
        </is>
      </c>
      <c r="E7" t="inlineStr">
        <is>
          <t>31</t>
        </is>
      </c>
      <c r="F7" t="inlineStr">
        <is>
          <t>item_ready</t>
        </is>
      </c>
      <c r="G7" t="inlineStr">
        <is>
          <t>always</t>
        </is>
      </c>
      <c r="I7" t="inlineStr">
        <is>
          <t>any</t>
        </is>
      </c>
      <c r="J7" t="inlineStr">
        <is>
          <t>self_item</t>
        </is>
      </c>
      <c r="N7" t="inlineStr">
        <is>
          <t>charge</t>
        </is>
      </c>
      <c r="T7" t="inlineStr">
        <is>
          <t>1</t>
        </is>
      </c>
      <c r="U7" t="inlineStr">
        <is>
          <t>formal</t>
        </is>
      </c>
    </row>
    <row r="8">
      <c r="A8" t="inlineStr">
        <is>
          <t>effect_patchwork_ram_silver_hit</t>
        </is>
      </c>
      <c r="B8" t="inlineStr">
        <is>
          <t>item_patchwork_ram</t>
        </is>
      </c>
      <c r="C8" t="inlineStr">
        <is>
          <t>silver</t>
        </is>
      </c>
      <c r="D8" t="inlineStr">
        <is>
          <t>skill_patchwork_ram</t>
        </is>
      </c>
      <c r="E8" t="inlineStr">
        <is>
          <t>30</t>
        </is>
      </c>
      <c r="F8" t="inlineStr">
        <is>
          <t>item_ready</t>
        </is>
      </c>
      <c r="G8" t="inlineStr">
        <is>
          <t>always</t>
        </is>
      </c>
      <c r="I8" t="inlineStr">
        <is>
          <t>any</t>
        </is>
      </c>
      <c r="J8" t="inlineStr">
        <is>
          <t>selected_enemy</t>
        </is>
      </c>
      <c r="N8" t="inlineStr">
        <is>
          <t>deal_damage</t>
        </is>
      </c>
      <c r="O8" t="inlineStr">
        <is>
          <t>5</t>
        </is>
      </c>
      <c r="R8" t="inlineStr">
        <is>
          <t>false</t>
        </is>
      </c>
      <c r="U8" t="inlineStr">
        <is>
          <t>formal</t>
        </is>
      </c>
    </row>
    <row r="9">
      <c r="A9" t="inlineStr">
        <is>
          <t>effect_patchwork_ram_silver_charge</t>
        </is>
      </c>
      <c r="B9" t="inlineStr">
        <is>
          <t>item_patchwork_ram</t>
        </is>
      </c>
      <c r="C9" t="inlineStr">
        <is>
          <t>silver</t>
        </is>
      </c>
      <c r="D9" t="inlineStr">
        <is>
          <t>skill_patchwork_ram</t>
        </is>
      </c>
      <c r="E9" t="inlineStr">
        <is>
          <t>31</t>
        </is>
      </c>
      <c r="F9" t="inlineStr">
        <is>
          <t>item_ready</t>
        </is>
      </c>
      <c r="G9" t="inlineStr">
        <is>
          <t>always</t>
        </is>
      </c>
      <c r="I9" t="inlineStr">
        <is>
          <t>any</t>
        </is>
      </c>
      <c r="J9" t="inlineStr">
        <is>
          <t>self_item</t>
        </is>
      </c>
      <c r="N9" t="inlineStr">
        <is>
          <t>charge</t>
        </is>
      </c>
      <c r="T9" t="inlineStr">
        <is>
          <t>1</t>
        </is>
      </c>
      <c r="U9" t="inlineStr">
        <is>
          <t>formal</t>
        </is>
      </c>
    </row>
    <row r="10">
      <c r="A10" t="inlineStr">
        <is>
          <t>effect_patchwork_ram_gold_hit</t>
        </is>
      </c>
      <c r="B10" t="inlineStr">
        <is>
          <t>item_patchwork_ram</t>
        </is>
      </c>
      <c r="C10" t="inlineStr">
        <is>
          <t>gold</t>
        </is>
      </c>
      <c r="D10" t="inlineStr">
        <is>
          <t>skill_patchwork_ram</t>
        </is>
      </c>
      <c r="E10" t="inlineStr">
        <is>
          <t>30</t>
        </is>
      </c>
      <c r="F10" t="inlineStr">
        <is>
          <t>item_ready</t>
        </is>
      </c>
      <c r="G10" t="inlineStr">
        <is>
          <t>always</t>
        </is>
      </c>
      <c r="I10" t="inlineStr">
        <is>
          <t>any</t>
        </is>
      </c>
      <c r="J10" t="inlineStr">
        <is>
          <t>selected_enemy</t>
        </is>
      </c>
      <c r="N10" t="inlineStr">
        <is>
          <t>deal_damage</t>
        </is>
      </c>
      <c r="O10" t="inlineStr">
        <is>
          <t>8</t>
        </is>
      </c>
      <c r="R10" t="inlineStr">
        <is>
          <t>false</t>
        </is>
      </c>
      <c r="U10" t="inlineStr">
        <is>
          <t>formal</t>
        </is>
      </c>
    </row>
    <row r="11">
      <c r="A11" t="inlineStr">
        <is>
          <t>effect_patchwork_ram_gold_charge</t>
        </is>
      </c>
      <c r="B11" t="inlineStr">
        <is>
          <t>item_patchwork_ram</t>
        </is>
      </c>
      <c r="C11" t="inlineStr">
        <is>
          <t>gold</t>
        </is>
      </c>
      <c r="D11" t="inlineStr">
        <is>
          <t>skill_patchwork_ram</t>
        </is>
      </c>
      <c r="E11" t="inlineStr">
        <is>
          <t>31</t>
        </is>
      </c>
      <c r="F11" t="inlineStr">
        <is>
          <t>item_ready</t>
        </is>
      </c>
      <c r="G11" t="inlineStr">
        <is>
          <t>always</t>
        </is>
      </c>
      <c r="I11" t="inlineStr">
        <is>
          <t>any</t>
        </is>
      </c>
      <c r="J11" t="inlineStr">
        <is>
          <t>self_item</t>
        </is>
      </c>
      <c r="N11" t="inlineStr">
        <is>
          <t>charge</t>
        </is>
      </c>
      <c r="T11" t="inlineStr">
        <is>
          <t>1</t>
        </is>
      </c>
      <c r="U11" t="inlineStr">
        <is>
          <t>formal</t>
        </is>
      </c>
    </row>
    <row r="12">
      <c r="A12" t="inlineStr">
        <is>
          <t>effect_patchwork_ram_diamond_hit</t>
        </is>
      </c>
      <c r="B12" t="inlineStr">
        <is>
          <t>item_patchwork_ram</t>
        </is>
      </c>
      <c r="C12" t="inlineStr">
        <is>
          <t>diamond</t>
        </is>
      </c>
      <c r="D12" t="inlineStr">
        <is>
          <t>skill_patchwork_ram</t>
        </is>
      </c>
      <c r="E12" t="inlineStr">
        <is>
          <t>30</t>
        </is>
      </c>
      <c r="F12" t="inlineStr">
        <is>
          <t>item_ready</t>
        </is>
      </c>
      <c r="G12" t="inlineStr">
        <is>
          <t>always</t>
        </is>
      </c>
      <c r="I12" t="inlineStr">
        <is>
          <t>any</t>
        </is>
      </c>
      <c r="J12" t="inlineStr">
        <is>
          <t>selected_enemy</t>
        </is>
      </c>
      <c r="N12" t="inlineStr">
        <is>
          <t>deal_damage</t>
        </is>
      </c>
      <c r="O12" t="inlineStr">
        <is>
          <t>12</t>
        </is>
      </c>
      <c r="R12" t="inlineStr">
        <is>
          <t>false</t>
        </is>
      </c>
      <c r="U12" t="inlineStr">
        <is>
          <t>formal</t>
        </is>
      </c>
    </row>
    <row r="13">
      <c r="A13" t="inlineStr">
        <is>
          <t>effect_patchwork_ram_diamond_charge</t>
        </is>
      </c>
      <c r="B13" t="inlineStr">
        <is>
          <t>item_patchwork_ram</t>
        </is>
      </c>
      <c r="C13" t="inlineStr">
        <is>
          <t>diamond</t>
        </is>
      </c>
      <c r="D13" t="inlineStr">
        <is>
          <t>skill_patchwork_ram</t>
        </is>
      </c>
      <c r="E13" t="inlineStr">
        <is>
          <t>31</t>
        </is>
      </c>
      <c r="F13" t="inlineStr">
        <is>
          <t>item_ready</t>
        </is>
      </c>
      <c r="G13" t="inlineStr">
        <is>
          <t>always</t>
        </is>
      </c>
      <c r="I13" t="inlineStr">
        <is>
          <t>any</t>
        </is>
      </c>
      <c r="J13" t="inlineStr">
        <is>
          <t>self_item</t>
        </is>
      </c>
      <c r="N13" t="inlineStr">
        <is>
          <t>charge</t>
        </is>
      </c>
      <c r="T13" t="inlineStr">
        <is>
          <t>1</t>
        </is>
      </c>
      <c r="U13" t="inlineStr">
        <is>
          <t>formal</t>
        </is>
      </c>
    </row>
    <row r="14">
      <c r="A14" t="inlineStr">
        <is>
          <t>effect_signal_flare_silver_hit</t>
        </is>
      </c>
      <c r="B14" t="inlineStr">
        <is>
          <t>item_signal_flare</t>
        </is>
      </c>
      <c r="C14" t="inlineStr">
        <is>
          <t>silver</t>
        </is>
      </c>
      <c r="D14" t="inlineStr">
        <is>
          <t>skill_signal_flare</t>
        </is>
      </c>
      <c r="E14" t="inlineStr">
        <is>
          <t>10</t>
        </is>
      </c>
      <c r="F14" t="inlineStr">
        <is>
          <t>item_ready</t>
        </is>
      </c>
      <c r="G14" t="inlineStr">
        <is>
          <t>always</t>
        </is>
      </c>
      <c r="I14" t="inlineStr">
        <is>
          <t>any</t>
        </is>
      </c>
      <c r="J14" t="inlineStr">
        <is>
          <t>selected_enemy</t>
        </is>
      </c>
      <c r="N14" t="inlineStr">
        <is>
          <t>deal_damage</t>
        </is>
      </c>
      <c r="O14" t="inlineStr">
        <is>
          <t>5</t>
        </is>
      </c>
      <c r="R14" t="inlineStr">
        <is>
          <t>false</t>
        </is>
      </c>
      <c r="U14" t="inlineStr">
        <is>
          <t>formal</t>
        </is>
      </c>
    </row>
    <row r="15">
      <c r="A15" t="inlineStr">
        <is>
          <t>effect_signal_flare_silver_haste</t>
        </is>
      </c>
      <c r="B15" t="inlineStr">
        <is>
          <t>item_signal_flare</t>
        </is>
      </c>
      <c r="C15" t="inlineStr">
        <is>
          <t>silver</t>
        </is>
      </c>
      <c r="D15" t="inlineStr">
        <is>
          <t>skill_signal_flare</t>
        </is>
      </c>
      <c r="E15" t="inlineStr">
        <is>
          <t>11</t>
        </is>
      </c>
      <c r="F15" t="inlineStr">
        <is>
          <t>item_ready</t>
        </is>
      </c>
      <c r="G15" t="inlineStr">
        <is>
          <t>always</t>
        </is>
      </c>
      <c r="I15" t="inlineStr">
        <is>
          <t>any</t>
        </is>
      </c>
      <c r="J15" t="inlineStr">
        <is>
          <t>self_item</t>
        </is>
      </c>
      <c r="N15" t="inlineStr">
        <is>
          <t>apply_status</t>
        </is>
      </c>
      <c r="S15" t="inlineStr">
        <is>
          <t>haste</t>
        </is>
      </c>
      <c r="T15" t="inlineStr">
        <is>
          <t>2</t>
        </is>
      </c>
      <c r="U15" t="inlineStr">
        <is>
          <t>formal</t>
        </is>
      </c>
    </row>
    <row r="16">
      <c r="A16" t="inlineStr">
        <is>
          <t>effect_signal_flare_gold_hit</t>
        </is>
      </c>
      <c r="B16" t="inlineStr">
        <is>
          <t>item_signal_flare</t>
        </is>
      </c>
      <c r="C16" t="inlineStr">
        <is>
          <t>gold</t>
        </is>
      </c>
      <c r="D16" t="inlineStr">
        <is>
          <t>skill_signal_flare</t>
        </is>
      </c>
      <c r="E16" t="inlineStr">
        <is>
          <t>10</t>
        </is>
      </c>
      <c r="F16" t="inlineStr">
        <is>
          <t>item_ready</t>
        </is>
      </c>
      <c r="G16" t="inlineStr">
        <is>
          <t>always</t>
        </is>
      </c>
      <c r="I16" t="inlineStr">
        <is>
          <t>any</t>
        </is>
      </c>
      <c r="J16" t="inlineStr">
        <is>
          <t>selected_enemy</t>
        </is>
      </c>
      <c r="N16" t="inlineStr">
        <is>
          <t>deal_damage</t>
        </is>
      </c>
      <c r="O16" t="inlineStr">
        <is>
          <t>8</t>
        </is>
      </c>
      <c r="R16" t="inlineStr">
        <is>
          <t>false</t>
        </is>
      </c>
      <c r="U16" t="inlineStr">
        <is>
          <t>formal</t>
        </is>
      </c>
    </row>
    <row r="17">
      <c r="A17" t="inlineStr">
        <is>
          <t>effect_signal_flare_gold_haste</t>
        </is>
      </c>
      <c r="B17" t="inlineStr">
        <is>
          <t>item_signal_flare</t>
        </is>
      </c>
      <c r="C17" t="inlineStr">
        <is>
          <t>gold</t>
        </is>
      </c>
      <c r="D17" t="inlineStr">
        <is>
          <t>skill_signal_flare</t>
        </is>
      </c>
      <c r="E17" t="inlineStr">
        <is>
          <t>11</t>
        </is>
      </c>
      <c r="F17" t="inlineStr">
        <is>
          <t>item_ready</t>
        </is>
      </c>
      <c r="G17" t="inlineStr">
        <is>
          <t>always</t>
        </is>
      </c>
      <c r="I17" t="inlineStr">
        <is>
          <t>any</t>
        </is>
      </c>
      <c r="J17" t="inlineStr">
        <is>
          <t>self_item</t>
        </is>
      </c>
      <c r="N17" t="inlineStr">
        <is>
          <t>apply_status</t>
        </is>
      </c>
      <c r="S17" t="inlineStr">
        <is>
          <t>haste</t>
        </is>
      </c>
      <c r="T17" t="inlineStr">
        <is>
          <t>2</t>
        </is>
      </c>
      <c r="U17" t="inlineStr">
        <is>
          <t>formal</t>
        </is>
      </c>
    </row>
    <row r="18">
      <c r="A18" t="inlineStr">
        <is>
          <t>effect_signal_flare_diamond_hit</t>
        </is>
      </c>
      <c r="B18" t="inlineStr">
        <is>
          <t>item_signal_flare</t>
        </is>
      </c>
      <c r="C18" t="inlineStr">
        <is>
          <t>diamond</t>
        </is>
      </c>
      <c r="D18" t="inlineStr">
        <is>
          <t>skill_signal_flare</t>
        </is>
      </c>
      <c r="E18" t="inlineStr">
        <is>
          <t>10</t>
        </is>
      </c>
      <c r="F18" t="inlineStr">
        <is>
          <t>item_ready</t>
        </is>
      </c>
      <c r="G18" t="inlineStr">
        <is>
          <t>always</t>
        </is>
      </c>
      <c r="I18" t="inlineStr">
        <is>
          <t>any</t>
        </is>
      </c>
      <c r="J18" t="inlineStr">
        <is>
          <t>selected_enemy</t>
        </is>
      </c>
      <c r="N18" t="inlineStr">
        <is>
          <t>deal_damage</t>
        </is>
      </c>
      <c r="O18" t="inlineStr">
        <is>
          <t>12</t>
        </is>
      </c>
      <c r="R18" t="inlineStr">
        <is>
          <t>false</t>
        </is>
      </c>
      <c r="U18" t="inlineStr">
        <is>
          <t>formal</t>
        </is>
      </c>
    </row>
    <row r="19">
      <c r="A19" t="inlineStr">
        <is>
          <t>effect_signal_flare_diamond_haste</t>
        </is>
      </c>
      <c r="B19" t="inlineStr">
        <is>
          <t>item_signal_flare</t>
        </is>
      </c>
      <c r="C19" t="inlineStr">
        <is>
          <t>diamond</t>
        </is>
      </c>
      <c r="D19" t="inlineStr">
        <is>
          <t>skill_signal_flare</t>
        </is>
      </c>
      <c r="E19" t="inlineStr">
        <is>
          <t>11</t>
        </is>
      </c>
      <c r="F19" t="inlineStr">
        <is>
          <t>item_ready</t>
        </is>
      </c>
      <c r="G19" t="inlineStr">
        <is>
          <t>always</t>
        </is>
      </c>
      <c r="I19" t="inlineStr">
        <is>
          <t>any</t>
        </is>
      </c>
      <c r="J19" t="inlineStr">
        <is>
          <t>self_item</t>
        </is>
      </c>
      <c r="N19" t="inlineStr">
        <is>
          <t>apply_status</t>
        </is>
      </c>
      <c r="S19" t="inlineStr">
        <is>
          <t>haste</t>
        </is>
      </c>
      <c r="T19" t="inlineStr">
        <is>
          <t>2</t>
        </is>
      </c>
      <c r="U19" t="inlineStr">
        <is>
          <t>formal</t>
        </is>
      </c>
    </row>
    <row r="20">
      <c r="A20" t="inlineStr">
        <is>
          <t>effect_reef_hook_bronze_hit</t>
        </is>
      </c>
      <c r="B20" t="inlineStr">
        <is>
          <t>item_reef_hook</t>
        </is>
      </c>
      <c r="C20" t="inlineStr">
        <is>
          <t>bronze</t>
        </is>
      </c>
      <c r="D20" t="inlineStr">
        <is>
          <t>skill_reef_hook</t>
        </is>
      </c>
      <c r="E20" t="inlineStr">
        <is>
          <t>15</t>
        </is>
      </c>
      <c r="F20" t="inlineStr">
        <is>
          <t>item_ready</t>
        </is>
      </c>
      <c r="G20" t="inlineStr">
        <is>
          <t>always</t>
        </is>
      </c>
      <c r="I20" t="inlineStr">
        <is>
          <t>any</t>
        </is>
      </c>
      <c r="J20" t="inlineStr">
        <is>
          <t>selected_enemy</t>
        </is>
      </c>
      <c r="N20" t="inlineStr">
        <is>
          <t>deal_damage</t>
        </is>
      </c>
      <c r="O20" t="inlineStr">
        <is>
          <t>4</t>
        </is>
      </c>
      <c r="R20" t="inlineStr">
        <is>
          <t>false</t>
        </is>
      </c>
      <c r="U20" t="inlineStr">
        <is>
          <t>formal</t>
        </is>
      </c>
    </row>
    <row r="21">
      <c r="A21" t="inlineStr">
        <is>
          <t>effect_reef_hook_bronze_slow</t>
        </is>
      </c>
      <c r="B21" t="inlineStr">
        <is>
          <t>item_reef_hook</t>
        </is>
      </c>
      <c r="C21" t="inlineStr">
        <is>
          <t>bronze</t>
        </is>
      </c>
      <c r="D21" t="inlineStr">
        <is>
          <t>skill_reef_hook</t>
        </is>
      </c>
      <c r="E21" t="inlineStr">
        <is>
          <t>16</t>
        </is>
      </c>
      <c r="F21" t="inlineStr">
        <is>
          <t>item_ready</t>
        </is>
      </c>
      <c r="G21" t="inlineStr">
        <is>
          <t>always</t>
        </is>
      </c>
      <c r="I21" t="inlineStr">
        <is>
          <t>any</t>
        </is>
      </c>
      <c r="J21" t="inlineStr">
        <is>
          <t>first_enemy_item</t>
        </is>
      </c>
      <c r="N21" t="inlineStr">
        <is>
          <t>apply_status</t>
        </is>
      </c>
      <c r="S21" t="inlineStr">
        <is>
          <t>slow</t>
        </is>
      </c>
      <c r="T21" t="inlineStr">
        <is>
          <t>2</t>
        </is>
      </c>
      <c r="U21" t="inlineStr">
        <is>
          <t>formal</t>
        </is>
      </c>
    </row>
    <row r="22">
      <c r="A22" t="inlineStr">
        <is>
          <t>effect_reef_hook_silver_hit</t>
        </is>
      </c>
      <c r="B22" t="inlineStr">
        <is>
          <t>item_reef_hook</t>
        </is>
      </c>
      <c r="C22" t="inlineStr">
        <is>
          <t>silver</t>
        </is>
      </c>
      <c r="D22" t="inlineStr">
        <is>
          <t>skill_reef_hook</t>
        </is>
      </c>
      <c r="E22" t="inlineStr">
        <is>
          <t>15</t>
        </is>
      </c>
      <c r="F22" t="inlineStr">
        <is>
          <t>item_ready</t>
        </is>
      </c>
      <c r="G22" t="inlineStr">
        <is>
          <t>always</t>
        </is>
      </c>
      <c r="I22" t="inlineStr">
        <is>
          <t>any</t>
        </is>
      </c>
      <c r="J22" t="inlineStr">
        <is>
          <t>selected_enemy</t>
        </is>
      </c>
      <c r="N22" t="inlineStr">
        <is>
          <t>deal_damage</t>
        </is>
      </c>
      <c r="O22" t="inlineStr">
        <is>
          <t>6</t>
        </is>
      </c>
      <c r="R22" t="inlineStr">
        <is>
          <t>false</t>
        </is>
      </c>
      <c r="U22" t="inlineStr">
        <is>
          <t>formal</t>
        </is>
      </c>
    </row>
    <row r="23">
      <c r="A23" t="inlineStr">
        <is>
          <t>effect_reef_hook_silver_slow</t>
        </is>
      </c>
      <c r="B23" t="inlineStr">
        <is>
          <t>item_reef_hook</t>
        </is>
      </c>
      <c r="C23" t="inlineStr">
        <is>
          <t>silver</t>
        </is>
      </c>
      <c r="D23" t="inlineStr">
        <is>
          <t>skill_reef_hook</t>
        </is>
      </c>
      <c r="E23" t="inlineStr">
        <is>
          <t>16</t>
        </is>
      </c>
      <c r="F23" t="inlineStr">
        <is>
          <t>item_ready</t>
        </is>
      </c>
      <c r="G23" t="inlineStr">
        <is>
          <t>always</t>
        </is>
      </c>
      <c r="I23" t="inlineStr">
        <is>
          <t>any</t>
        </is>
      </c>
      <c r="J23" t="inlineStr">
        <is>
          <t>first_enemy_item</t>
        </is>
      </c>
      <c r="N23" t="inlineStr">
        <is>
          <t>apply_status</t>
        </is>
      </c>
      <c r="S23" t="inlineStr">
        <is>
          <t>slow</t>
        </is>
      </c>
      <c r="T23" t="inlineStr">
        <is>
          <t>2</t>
        </is>
      </c>
      <c r="U23" t="inlineStr">
        <is>
          <t>formal</t>
        </is>
      </c>
    </row>
    <row r="24">
      <c r="A24" t="inlineStr">
        <is>
          <t>effect_reef_hook_gold_hit</t>
        </is>
      </c>
      <c r="B24" t="inlineStr">
        <is>
          <t>item_reef_hook</t>
        </is>
      </c>
      <c r="C24" t="inlineStr">
        <is>
          <t>gold</t>
        </is>
      </c>
      <c r="D24" t="inlineStr">
        <is>
          <t>skill_reef_hook</t>
        </is>
      </c>
      <c r="E24" t="inlineStr">
        <is>
          <t>15</t>
        </is>
      </c>
      <c r="F24" t="inlineStr">
        <is>
          <t>item_ready</t>
        </is>
      </c>
      <c r="G24" t="inlineStr">
        <is>
          <t>always</t>
        </is>
      </c>
      <c r="I24" t="inlineStr">
        <is>
          <t>any</t>
        </is>
      </c>
      <c r="J24" t="inlineStr">
        <is>
          <t>selected_enemy</t>
        </is>
      </c>
      <c r="N24" t="inlineStr">
        <is>
          <t>deal_damage</t>
        </is>
      </c>
      <c r="O24" t="inlineStr">
        <is>
          <t>9</t>
        </is>
      </c>
      <c r="R24" t="inlineStr">
        <is>
          <t>false</t>
        </is>
      </c>
      <c r="U24" t="inlineStr">
        <is>
          <t>formal</t>
        </is>
      </c>
    </row>
    <row r="25">
      <c r="A25" t="inlineStr">
        <is>
          <t>effect_reef_hook_gold_slow</t>
        </is>
      </c>
      <c r="B25" t="inlineStr">
        <is>
          <t>item_reef_hook</t>
        </is>
      </c>
      <c r="C25" t="inlineStr">
        <is>
          <t>gold</t>
        </is>
      </c>
      <c r="D25" t="inlineStr">
        <is>
          <t>skill_reef_hook</t>
        </is>
      </c>
      <c r="E25" t="inlineStr">
        <is>
          <t>16</t>
        </is>
      </c>
      <c r="F25" t="inlineStr">
        <is>
          <t>item_ready</t>
        </is>
      </c>
      <c r="G25" t="inlineStr">
        <is>
          <t>always</t>
        </is>
      </c>
      <c r="I25" t="inlineStr">
        <is>
          <t>any</t>
        </is>
      </c>
      <c r="J25" t="inlineStr">
        <is>
          <t>first_enemy_item</t>
        </is>
      </c>
      <c r="N25" t="inlineStr">
        <is>
          <t>apply_status</t>
        </is>
      </c>
      <c r="S25" t="inlineStr">
        <is>
          <t>slow</t>
        </is>
      </c>
      <c r="T25" t="inlineStr">
        <is>
          <t>2</t>
        </is>
      </c>
      <c r="U25" t="inlineStr">
        <is>
          <t>formal</t>
        </is>
      </c>
    </row>
    <row r="26">
      <c r="A26" t="inlineStr">
        <is>
          <t>effect_reef_hook_diamond_hit</t>
        </is>
      </c>
      <c r="B26" t="inlineStr">
        <is>
          <t>item_reef_hook</t>
        </is>
      </c>
      <c r="C26" t="inlineStr">
        <is>
          <t>diamond</t>
        </is>
      </c>
      <c r="D26" t="inlineStr">
        <is>
          <t>skill_reef_hook</t>
        </is>
      </c>
      <c r="E26" t="inlineStr">
        <is>
          <t>15</t>
        </is>
      </c>
      <c r="F26" t="inlineStr">
        <is>
          <t>item_ready</t>
        </is>
      </c>
      <c r="G26" t="inlineStr">
        <is>
          <t>always</t>
        </is>
      </c>
      <c r="I26" t="inlineStr">
        <is>
          <t>any</t>
        </is>
      </c>
      <c r="J26" t="inlineStr">
        <is>
          <t>selected_enemy</t>
        </is>
      </c>
      <c r="N26" t="inlineStr">
        <is>
          <t>deal_damage</t>
        </is>
      </c>
      <c r="O26" t="inlineStr">
        <is>
          <t>13</t>
        </is>
      </c>
      <c r="R26" t="inlineStr">
        <is>
          <t>false</t>
        </is>
      </c>
      <c r="U26" t="inlineStr">
        <is>
          <t>formal</t>
        </is>
      </c>
    </row>
    <row r="27">
      <c r="A27" t="inlineStr">
        <is>
          <t>effect_reef_hook_diamond_slow</t>
        </is>
      </c>
      <c r="B27" t="inlineStr">
        <is>
          <t>item_reef_hook</t>
        </is>
      </c>
      <c r="C27" t="inlineStr">
        <is>
          <t>diamond</t>
        </is>
      </c>
      <c r="D27" t="inlineStr">
        <is>
          <t>skill_reef_hook</t>
        </is>
      </c>
      <c r="E27" t="inlineStr">
        <is>
          <t>16</t>
        </is>
      </c>
      <c r="F27" t="inlineStr">
        <is>
          <t>item_ready</t>
        </is>
      </c>
      <c r="G27" t="inlineStr">
        <is>
          <t>always</t>
        </is>
      </c>
      <c r="I27" t="inlineStr">
        <is>
          <t>any</t>
        </is>
      </c>
      <c r="J27" t="inlineStr">
        <is>
          <t>first_enemy_item</t>
        </is>
      </c>
      <c r="N27" t="inlineStr">
        <is>
          <t>apply_status</t>
        </is>
      </c>
      <c r="S27" t="inlineStr">
        <is>
          <t>slow</t>
        </is>
      </c>
      <c r="T27" t="inlineStr">
        <is>
          <t>2</t>
        </is>
      </c>
      <c r="U27" t="inlineStr">
        <is>
          <t>formal</t>
        </is>
      </c>
    </row>
    <row r="28">
      <c r="A28" t="inlineStr">
        <is>
          <t>effect_storm_compass_gold_hit</t>
        </is>
      </c>
      <c r="B28" t="inlineStr">
        <is>
          <t>item_storm_compass</t>
        </is>
      </c>
      <c r="C28" t="inlineStr">
        <is>
          <t>gold</t>
        </is>
      </c>
      <c r="D28" t="inlineStr">
        <is>
          <t>skill_storm_compass</t>
        </is>
      </c>
      <c r="E28" t="inlineStr">
        <is>
          <t>20</t>
        </is>
      </c>
      <c r="F28" t="inlineStr">
        <is>
          <t>item_ready</t>
        </is>
      </c>
      <c r="G28" t="inlineStr">
        <is>
          <t>always</t>
        </is>
      </c>
      <c r="I28" t="inlineStr">
        <is>
          <t>any</t>
        </is>
      </c>
      <c r="J28" t="inlineStr">
        <is>
          <t>selected_enemy</t>
        </is>
      </c>
      <c r="N28" t="inlineStr">
        <is>
          <t>deal_damage</t>
        </is>
      </c>
      <c r="O28" t="inlineStr">
        <is>
          <t>10</t>
        </is>
      </c>
      <c r="R28" t="inlineStr">
        <is>
          <t>false</t>
        </is>
      </c>
      <c r="U28" t="inlineStr">
        <is>
          <t>formal</t>
        </is>
      </c>
    </row>
    <row r="29">
      <c r="A29" t="inlineStr">
        <is>
          <t>effect_storm_compass_gold_freeze</t>
        </is>
      </c>
      <c r="B29" t="inlineStr">
        <is>
          <t>item_storm_compass</t>
        </is>
      </c>
      <c r="C29" t="inlineStr">
        <is>
          <t>gold</t>
        </is>
      </c>
      <c r="D29" t="inlineStr">
        <is>
          <t>skill_storm_compass</t>
        </is>
      </c>
      <c r="E29" t="inlineStr">
        <is>
          <t>21</t>
        </is>
      </c>
      <c r="F29" t="inlineStr">
        <is>
          <t>item_ready</t>
        </is>
      </c>
      <c r="G29" t="inlineStr">
        <is>
          <t>always</t>
        </is>
      </c>
      <c r="I29" t="inlineStr">
        <is>
          <t>any</t>
        </is>
      </c>
      <c r="J29" t="inlineStr">
        <is>
          <t>first_enemy_item</t>
        </is>
      </c>
      <c r="N29" t="inlineStr">
        <is>
          <t>apply_status</t>
        </is>
      </c>
      <c r="S29" t="inlineStr">
        <is>
          <t>freeze</t>
        </is>
      </c>
      <c r="T29" t="inlineStr">
        <is>
          <t>1</t>
        </is>
      </c>
      <c r="U29" t="inlineStr">
        <is>
          <t>formal</t>
        </is>
      </c>
    </row>
    <row r="30">
      <c r="A30" t="inlineStr">
        <is>
          <t>effect_storm_compass_diamond_hit</t>
        </is>
      </c>
      <c r="B30" t="inlineStr">
        <is>
          <t>item_storm_compass</t>
        </is>
      </c>
      <c r="C30" t="inlineStr">
        <is>
          <t>diamond</t>
        </is>
      </c>
      <c r="D30" t="inlineStr">
        <is>
          <t>skill_storm_compass</t>
        </is>
      </c>
      <c r="E30" t="inlineStr">
        <is>
          <t>20</t>
        </is>
      </c>
      <c r="F30" t="inlineStr">
        <is>
          <t>item_ready</t>
        </is>
      </c>
      <c r="G30" t="inlineStr">
        <is>
          <t>always</t>
        </is>
      </c>
      <c r="I30" t="inlineStr">
        <is>
          <t>any</t>
        </is>
      </c>
      <c r="J30" t="inlineStr">
        <is>
          <t>selected_enemy</t>
        </is>
      </c>
      <c r="N30" t="inlineStr">
        <is>
          <t>deal_damage</t>
        </is>
      </c>
      <c r="O30" t="inlineStr">
        <is>
          <t>15</t>
        </is>
      </c>
      <c r="R30" t="inlineStr">
        <is>
          <t>false</t>
        </is>
      </c>
      <c r="U30" t="inlineStr">
        <is>
          <t>formal</t>
        </is>
      </c>
    </row>
    <row r="31">
      <c r="A31" t="inlineStr">
        <is>
          <t>effect_storm_compass_diamond_freeze</t>
        </is>
      </c>
      <c r="B31" t="inlineStr">
        <is>
          <t>item_storm_compass</t>
        </is>
      </c>
      <c r="C31" t="inlineStr">
        <is>
          <t>diamond</t>
        </is>
      </c>
      <c r="D31" t="inlineStr">
        <is>
          <t>skill_storm_compass</t>
        </is>
      </c>
      <c r="E31" t="inlineStr">
        <is>
          <t>21</t>
        </is>
      </c>
      <c r="F31" t="inlineStr">
        <is>
          <t>item_ready</t>
        </is>
      </c>
      <c r="G31" t="inlineStr">
        <is>
          <t>always</t>
        </is>
      </c>
      <c r="I31" t="inlineStr">
        <is>
          <t>any</t>
        </is>
      </c>
      <c r="J31" t="inlineStr">
        <is>
          <t>first_enemy_item</t>
        </is>
      </c>
      <c r="N31" t="inlineStr">
        <is>
          <t>apply_status</t>
        </is>
      </c>
      <c r="S31" t="inlineStr">
        <is>
          <t>freeze</t>
        </is>
      </c>
      <c r="T31" t="inlineStr">
        <is>
          <t>1</t>
        </is>
      </c>
      <c r="U31" t="inlineStr">
        <is>
          <t>formal</t>
        </is>
      </c>
    </row>
    <row r="32">
      <c r="A32" t="inlineStr">
        <is>
          <t>effect_abyss_bell_diamond_hit</t>
        </is>
      </c>
      <c r="B32" t="inlineStr">
        <is>
          <t>item_abyss_bell</t>
        </is>
      </c>
      <c r="C32" t="inlineStr">
        <is>
          <t>diamond</t>
        </is>
      </c>
      <c r="D32" t="inlineStr">
        <is>
          <t>skill_abyss_bell</t>
        </is>
      </c>
      <c r="E32" t="inlineStr">
        <is>
          <t>5</t>
        </is>
      </c>
      <c r="F32" t="inlineStr">
        <is>
          <t>item_ready</t>
        </is>
      </c>
      <c r="G32" t="inlineStr">
        <is>
          <t>always</t>
        </is>
      </c>
      <c r="I32" t="inlineStr">
        <is>
          <t>any</t>
        </is>
      </c>
      <c r="J32" t="inlineStr">
        <is>
          <t>selected_enemy</t>
        </is>
      </c>
      <c r="N32" t="inlineStr">
        <is>
          <t>deal_damage</t>
        </is>
      </c>
      <c r="O32" t="inlineStr">
        <is>
          <t>20</t>
        </is>
      </c>
      <c r="R32" t="inlineStr">
        <is>
          <t>false</t>
        </is>
      </c>
      <c r="U32" t="inlineStr">
        <is>
          <t>formal</t>
        </is>
      </c>
    </row>
    <row r="33">
      <c r="A33" t="inlineStr">
        <is>
          <t>effect_abyss_bell_diamond_reload</t>
        </is>
      </c>
      <c r="B33" t="inlineStr">
        <is>
          <t>item_abyss_bell</t>
        </is>
      </c>
      <c r="C33" t="inlineStr">
        <is>
          <t>diamond</t>
        </is>
      </c>
      <c r="D33" t="inlineStr">
        <is>
          <t>skill_abyss_bell</t>
        </is>
      </c>
      <c r="E33" t="inlineStr">
        <is>
          <t>6</t>
        </is>
      </c>
      <c r="F33" t="inlineStr">
        <is>
          <t>item_ready</t>
        </is>
      </c>
      <c r="G33" t="inlineStr">
        <is>
          <t>always</t>
        </is>
      </c>
      <c r="I33" t="inlineStr">
        <is>
          <t>any</t>
        </is>
      </c>
      <c r="J33" t="inlineStr">
        <is>
          <t>self_item</t>
        </is>
      </c>
      <c r="N33" t="inlineStr">
        <is>
          <t>reload</t>
        </is>
      </c>
      <c r="O33" t="inlineStr">
        <is>
          <t>1</t>
        </is>
      </c>
      <c r="U33" t="inlineStr">
        <is>
          <t>formal</t>
        </is>
      </c>
    </row>
    <row r="34">
      <c r="A34" t="inlineStr">
        <is>
          <t>effect_wake_echo_drum_bronze_ready</t>
        </is>
      </c>
      <c r="B34" t="inlineStr">
        <is>
          <t>item_wake_echo_drum</t>
        </is>
      </c>
      <c r="C34" t="inlineStr">
        <is>
          <t>bronze</t>
        </is>
      </c>
      <c r="D34" t="inlineStr">
        <is>
          <t>skill_wake_echo_drum</t>
        </is>
      </c>
      <c r="E34" t="inlineStr">
        <is>
          <t>20</t>
        </is>
      </c>
      <c r="F34" t="inlineStr">
        <is>
          <t>item_ready</t>
        </is>
      </c>
      <c r="G34" t="inlineStr">
        <is>
          <t>always</t>
        </is>
      </c>
      <c r="I34" t="inlineStr">
        <is>
          <t>any</t>
        </is>
      </c>
      <c r="J34" t="inlineStr">
        <is>
          <t>selected_enemy</t>
        </is>
      </c>
      <c r="N34" t="inlineStr">
        <is>
          <t>deal_damage</t>
        </is>
      </c>
      <c r="O34" t="inlineStr">
        <is>
          <t>2</t>
        </is>
      </c>
      <c r="R34" t="inlineStr">
        <is>
          <t>false</t>
        </is>
      </c>
      <c r="U34" t="inlineStr">
        <is>
          <t>formal</t>
        </is>
      </c>
    </row>
    <row r="35">
      <c r="A35" t="inlineStr">
        <is>
          <t>effect_wake_echo_drum_bronze_response</t>
        </is>
      </c>
      <c r="B35" t="inlineStr">
        <is>
          <t>item_wake_echo_drum</t>
        </is>
      </c>
      <c r="C35" t="inlineStr">
        <is>
          <t>bronze</t>
        </is>
      </c>
      <c r="D35" t="inlineStr">
        <is>
          <t>skill_wake_echo_drum</t>
        </is>
      </c>
      <c r="E35" t="inlineStr">
        <is>
          <t>30</t>
        </is>
      </c>
      <c r="F35" t="inlineStr">
        <is>
          <t>another_friendly_item_used</t>
        </is>
      </c>
      <c r="G35" t="inlineStr">
        <is>
          <t>source_item_has_any_tag</t>
        </is>
      </c>
      <c r="H35" t="inlineStr">
        <is>
          <t>ammo, weapon</t>
        </is>
      </c>
      <c r="I35" t="inlineStr">
        <is>
          <t>any</t>
        </is>
      </c>
      <c r="J35" t="inlineStr">
        <is>
          <t>selected_enemy</t>
        </is>
      </c>
      <c r="N35" t="inlineStr">
        <is>
          <t>deal_damage</t>
        </is>
      </c>
      <c r="O35" t="inlineStr">
        <is>
          <t>2</t>
        </is>
      </c>
      <c r="R35" t="inlineStr">
        <is>
          <t>false</t>
        </is>
      </c>
      <c r="U35" t="inlineStr">
        <is>
          <t>formal</t>
        </is>
      </c>
    </row>
    <row r="36">
      <c r="A36" t="inlineStr">
        <is>
          <t>effect_wake_echo_drum_bronze_burn_response_charge</t>
        </is>
      </c>
      <c r="B36" t="inlineStr">
        <is>
          <t>item_wake_echo_drum</t>
        </is>
      </c>
      <c r="C36" t="inlineStr">
        <is>
          <t>bronze</t>
        </is>
      </c>
      <c r="D36" t="inlineStr">
        <is>
          <t>skill_wake_echo_drum</t>
        </is>
      </c>
      <c r="E36" t="inlineStr">
        <is>
          <t>40</t>
        </is>
      </c>
      <c r="F36" t="inlineStr">
        <is>
          <t>another_friendly_item_applied_burn</t>
        </is>
      </c>
      <c r="G36" t="inlineStr">
        <is>
          <t>source_item_has_any_tag</t>
        </is>
      </c>
      <c r="H36" t="inlineStr">
        <is>
          <t>burn</t>
        </is>
      </c>
      <c r="I36" t="inlineStr">
        <is>
          <t>any</t>
        </is>
      </c>
      <c r="J36" t="inlineStr">
        <is>
          <t>self_item</t>
        </is>
      </c>
      <c r="N36" t="inlineStr">
        <is>
          <t>charge</t>
        </is>
      </c>
      <c r="T36" t="inlineStr">
        <is>
          <t>1</t>
        </is>
      </c>
      <c r="U36" t="inlineStr">
        <is>
          <t>formal</t>
        </is>
      </c>
    </row>
    <row r="37">
      <c r="A37" t="inlineStr">
        <is>
          <t>effect_wake_echo_drum_silver_ready</t>
        </is>
      </c>
      <c r="B37" t="inlineStr">
        <is>
          <t>item_wake_echo_drum</t>
        </is>
      </c>
      <c r="C37" t="inlineStr">
        <is>
          <t>silver</t>
        </is>
      </c>
      <c r="D37" t="inlineStr">
        <is>
          <t>skill_wake_echo_drum</t>
        </is>
      </c>
      <c r="E37" t="inlineStr">
        <is>
          <t>20</t>
        </is>
      </c>
      <c r="F37" t="inlineStr">
        <is>
          <t>item_ready</t>
        </is>
      </c>
      <c r="G37" t="inlineStr">
        <is>
          <t>always</t>
        </is>
      </c>
      <c r="I37" t="inlineStr">
        <is>
          <t>any</t>
        </is>
      </c>
      <c r="J37" t="inlineStr">
        <is>
          <t>selected_enemy</t>
        </is>
      </c>
      <c r="N37" t="inlineStr">
        <is>
          <t>deal_damage</t>
        </is>
      </c>
      <c r="O37" t="inlineStr">
        <is>
          <t>3</t>
        </is>
      </c>
      <c r="R37" t="inlineStr">
        <is>
          <t>false</t>
        </is>
      </c>
      <c r="U37" t="inlineStr">
        <is>
          <t>formal</t>
        </is>
      </c>
    </row>
    <row r="38">
      <c r="A38" t="inlineStr">
        <is>
          <t>effect_wake_echo_drum_silver_response</t>
        </is>
      </c>
      <c r="B38" t="inlineStr">
        <is>
          <t>item_wake_echo_drum</t>
        </is>
      </c>
      <c r="C38" t="inlineStr">
        <is>
          <t>silver</t>
        </is>
      </c>
      <c r="D38" t="inlineStr">
        <is>
          <t>skill_wake_echo_drum</t>
        </is>
      </c>
      <c r="E38" t="inlineStr">
        <is>
          <t>30</t>
        </is>
      </c>
      <c r="F38" t="inlineStr">
        <is>
          <t>another_friendly_item_used</t>
        </is>
      </c>
      <c r="G38" t="inlineStr">
        <is>
          <t>source_item_has_any_tag</t>
        </is>
      </c>
      <c r="H38" t="inlineStr">
        <is>
          <t>ammo, weapon</t>
        </is>
      </c>
      <c r="I38" t="inlineStr">
        <is>
          <t>any</t>
        </is>
      </c>
      <c r="J38" t="inlineStr">
        <is>
          <t>selected_enemy</t>
        </is>
      </c>
      <c r="N38" t="inlineStr">
        <is>
          <t>deal_damage</t>
        </is>
      </c>
      <c r="O38" t="inlineStr">
        <is>
          <t>3</t>
        </is>
      </c>
      <c r="R38" t="inlineStr">
        <is>
          <t>false</t>
        </is>
      </c>
      <c r="U38" t="inlineStr">
        <is>
          <t>formal</t>
        </is>
      </c>
    </row>
    <row r="39">
      <c r="A39" t="inlineStr">
        <is>
          <t>effect_wake_echo_drum_silver_burn_response_charge</t>
        </is>
      </c>
      <c r="B39" t="inlineStr">
        <is>
          <t>item_wake_echo_drum</t>
        </is>
      </c>
      <c r="C39" t="inlineStr">
        <is>
          <t>silver</t>
        </is>
      </c>
      <c r="D39" t="inlineStr">
        <is>
          <t>skill_wake_echo_drum</t>
        </is>
      </c>
      <c r="E39" t="inlineStr">
        <is>
          <t>40</t>
        </is>
      </c>
      <c r="F39" t="inlineStr">
        <is>
          <t>another_friendly_item_applied_burn</t>
        </is>
      </c>
      <c r="G39" t="inlineStr">
        <is>
          <t>source_item_has_any_tag</t>
        </is>
      </c>
      <c r="H39" t="inlineStr">
        <is>
          <t>burn</t>
        </is>
      </c>
      <c r="I39" t="inlineStr">
        <is>
          <t>any</t>
        </is>
      </c>
      <c r="J39" t="inlineStr">
        <is>
          <t>self_item</t>
        </is>
      </c>
      <c r="N39" t="inlineStr">
        <is>
          <t>charge</t>
        </is>
      </c>
      <c r="T39" t="inlineStr">
        <is>
          <t>1</t>
        </is>
      </c>
      <c r="U39" t="inlineStr">
        <is>
          <t>formal</t>
        </is>
      </c>
    </row>
    <row r="40">
      <c r="A40" t="inlineStr">
        <is>
          <t>effect_wake_echo_drum_gold_ready</t>
        </is>
      </c>
      <c r="B40" t="inlineStr">
        <is>
          <t>item_wake_echo_drum</t>
        </is>
      </c>
      <c r="C40" t="inlineStr">
        <is>
          <t>gold</t>
        </is>
      </c>
      <c r="D40" t="inlineStr">
        <is>
          <t>skill_wake_echo_drum</t>
        </is>
      </c>
      <c r="E40" t="inlineStr">
        <is>
          <t>20</t>
        </is>
      </c>
      <c r="F40" t="inlineStr">
        <is>
          <t>item_ready</t>
        </is>
      </c>
      <c r="G40" t="inlineStr">
        <is>
          <t>always</t>
        </is>
      </c>
      <c r="I40" t="inlineStr">
        <is>
          <t>any</t>
        </is>
      </c>
      <c r="J40" t="inlineStr">
        <is>
          <t>selected_enemy</t>
        </is>
      </c>
      <c r="N40" t="inlineStr">
        <is>
          <t>deal_damage</t>
        </is>
      </c>
      <c r="O40" t="inlineStr">
        <is>
          <t>5</t>
        </is>
      </c>
      <c r="R40" t="inlineStr">
        <is>
          <t>false</t>
        </is>
      </c>
      <c r="U40" t="inlineStr">
        <is>
          <t>formal</t>
        </is>
      </c>
    </row>
    <row r="41">
      <c r="A41" t="inlineStr">
        <is>
          <t>effect_wake_echo_drum_gold_response</t>
        </is>
      </c>
      <c r="B41" t="inlineStr">
        <is>
          <t>item_wake_echo_drum</t>
        </is>
      </c>
      <c r="C41" t="inlineStr">
        <is>
          <t>gold</t>
        </is>
      </c>
      <c r="D41" t="inlineStr">
        <is>
          <t>skill_wake_echo_drum</t>
        </is>
      </c>
      <c r="E41" t="inlineStr">
        <is>
          <t>30</t>
        </is>
      </c>
      <c r="F41" t="inlineStr">
        <is>
          <t>another_friendly_item_used</t>
        </is>
      </c>
      <c r="G41" t="inlineStr">
        <is>
          <t>source_item_has_any_tag</t>
        </is>
      </c>
      <c r="H41" t="inlineStr">
        <is>
          <t>ammo, weapon</t>
        </is>
      </c>
      <c r="I41" t="inlineStr">
        <is>
          <t>any</t>
        </is>
      </c>
      <c r="J41" t="inlineStr">
        <is>
          <t>selected_enemy</t>
        </is>
      </c>
      <c r="N41" t="inlineStr">
        <is>
          <t>deal_damage</t>
        </is>
      </c>
      <c r="O41" t="inlineStr">
        <is>
          <t>5</t>
        </is>
      </c>
      <c r="R41" t="inlineStr">
        <is>
          <t>false</t>
        </is>
      </c>
      <c r="U41" t="inlineStr">
        <is>
          <t>formal</t>
        </is>
      </c>
    </row>
    <row r="42">
      <c r="A42" t="inlineStr">
        <is>
          <t>effect_wake_echo_drum_gold_burn_response_charge</t>
        </is>
      </c>
      <c r="B42" t="inlineStr">
        <is>
          <t>item_wake_echo_drum</t>
        </is>
      </c>
      <c r="C42" t="inlineStr">
        <is>
          <t>gold</t>
        </is>
      </c>
      <c r="D42" t="inlineStr">
        <is>
          <t>skill_wake_echo_drum</t>
        </is>
      </c>
      <c r="E42" t="inlineStr">
        <is>
          <t>40</t>
        </is>
      </c>
      <c r="F42" t="inlineStr">
        <is>
          <t>another_friendly_item_applied_burn</t>
        </is>
      </c>
      <c r="G42" t="inlineStr">
        <is>
          <t>source_item_has_any_tag</t>
        </is>
      </c>
      <c r="H42" t="inlineStr">
        <is>
          <t>burn</t>
        </is>
      </c>
      <c r="I42" t="inlineStr">
        <is>
          <t>any</t>
        </is>
      </c>
      <c r="J42" t="inlineStr">
        <is>
          <t>self_item</t>
        </is>
      </c>
      <c r="N42" t="inlineStr">
        <is>
          <t>charge</t>
        </is>
      </c>
      <c r="T42" t="inlineStr">
        <is>
          <t>2</t>
        </is>
      </c>
      <c r="U42" t="inlineStr">
        <is>
          <t>formal</t>
        </is>
      </c>
    </row>
    <row r="43">
      <c r="A43" t="inlineStr">
        <is>
          <t>effect_wake_echo_drum_diamond_ready</t>
        </is>
      </c>
      <c r="B43" t="inlineStr">
        <is>
          <t>item_wake_echo_drum</t>
        </is>
      </c>
      <c r="C43" t="inlineStr">
        <is>
          <t>diamond</t>
        </is>
      </c>
      <c r="D43" t="inlineStr">
        <is>
          <t>skill_wake_echo_drum</t>
        </is>
      </c>
      <c r="E43" t="inlineStr">
        <is>
          <t>20</t>
        </is>
      </c>
      <c r="F43" t="inlineStr">
        <is>
          <t>item_ready</t>
        </is>
      </c>
      <c r="G43" t="inlineStr">
        <is>
          <t>always</t>
        </is>
      </c>
      <c r="I43" t="inlineStr">
        <is>
          <t>any</t>
        </is>
      </c>
      <c r="J43" t="inlineStr">
        <is>
          <t>selected_enemy</t>
        </is>
      </c>
      <c r="N43" t="inlineStr">
        <is>
          <t>deal_damage</t>
        </is>
      </c>
      <c r="O43" t="inlineStr">
        <is>
          <t>7</t>
        </is>
      </c>
      <c r="R43" t="inlineStr">
        <is>
          <t>false</t>
        </is>
      </c>
      <c r="U43" t="inlineStr">
        <is>
          <t>formal</t>
        </is>
      </c>
    </row>
    <row r="44">
      <c r="A44" t="inlineStr">
        <is>
          <t>effect_wake_echo_drum_diamond_response</t>
        </is>
      </c>
      <c r="B44" t="inlineStr">
        <is>
          <t>item_wake_echo_drum</t>
        </is>
      </c>
      <c r="C44" t="inlineStr">
        <is>
          <t>diamond</t>
        </is>
      </c>
      <c r="D44" t="inlineStr">
        <is>
          <t>skill_wake_echo_drum</t>
        </is>
      </c>
      <c r="E44" t="inlineStr">
        <is>
          <t>30</t>
        </is>
      </c>
      <c r="F44" t="inlineStr">
        <is>
          <t>another_friendly_item_used</t>
        </is>
      </c>
      <c r="G44" t="inlineStr">
        <is>
          <t>source_item_has_any_tag</t>
        </is>
      </c>
      <c r="H44" t="inlineStr">
        <is>
          <t>ammo, weapon</t>
        </is>
      </c>
      <c r="I44" t="inlineStr">
        <is>
          <t>any</t>
        </is>
      </c>
      <c r="J44" t="inlineStr">
        <is>
          <t>selected_enemy</t>
        </is>
      </c>
      <c r="N44" t="inlineStr">
        <is>
          <t>deal_damage</t>
        </is>
      </c>
      <c r="O44" t="inlineStr">
        <is>
          <t>8</t>
        </is>
      </c>
      <c r="R44" t="inlineStr">
        <is>
          <t>false</t>
        </is>
      </c>
      <c r="U44" t="inlineStr">
        <is>
          <t>formal</t>
        </is>
      </c>
    </row>
    <row r="45">
      <c r="A45" t="inlineStr">
        <is>
          <t>effect_wake_echo_drum_diamond_burn_response_charge</t>
        </is>
      </c>
      <c r="B45" t="inlineStr">
        <is>
          <t>item_wake_echo_drum</t>
        </is>
      </c>
      <c r="C45" t="inlineStr">
        <is>
          <t>diamond</t>
        </is>
      </c>
      <c r="D45" t="inlineStr">
        <is>
          <t>skill_wake_echo_drum</t>
        </is>
      </c>
      <c r="E45" t="inlineStr">
        <is>
          <t>40</t>
        </is>
      </c>
      <c r="F45" t="inlineStr">
        <is>
          <t>another_friendly_item_applied_burn</t>
        </is>
      </c>
      <c r="G45" t="inlineStr">
        <is>
          <t>source_item_has_any_tag</t>
        </is>
      </c>
      <c r="H45" t="inlineStr">
        <is>
          <t>burn</t>
        </is>
      </c>
      <c r="I45" t="inlineStr">
        <is>
          <t>any</t>
        </is>
      </c>
      <c r="J45" t="inlineStr">
        <is>
          <t>self_item</t>
        </is>
      </c>
      <c r="N45" t="inlineStr">
        <is>
          <t>charge</t>
        </is>
      </c>
      <c r="T45" t="inlineStr">
        <is>
          <t>2</t>
        </is>
      </c>
      <c r="U45" t="inlineStr">
        <is>
          <t>formal</t>
        </is>
      </c>
    </row>
    <row r="46">
      <c r="A46" t="inlineStr">
        <is>
          <t>effect_saltwind_capstan_bronze_ready</t>
        </is>
      </c>
      <c r="B46" t="inlineStr">
        <is>
          <t>item_saltwind_capstan</t>
        </is>
      </c>
      <c r="C46" t="inlineStr">
        <is>
          <t>bronze</t>
        </is>
      </c>
      <c r="D46" t="inlineStr">
        <is>
          <t>skill_saltwind_capstan</t>
        </is>
      </c>
      <c r="E46" t="inlineStr">
        <is>
          <t>20</t>
        </is>
      </c>
      <c r="F46" t="inlineStr">
        <is>
          <t>item_ready</t>
        </is>
      </c>
      <c r="G46" t="inlineStr">
        <is>
          <t>always</t>
        </is>
      </c>
      <c r="I46" t="inlineStr">
        <is>
          <t>any</t>
        </is>
      </c>
      <c r="J46" t="inlineStr">
        <is>
          <t>selected_enemy</t>
        </is>
      </c>
      <c r="N46" t="inlineStr">
        <is>
          <t>deal_damage</t>
        </is>
      </c>
      <c r="O46" t="inlineStr">
        <is>
          <t>2</t>
        </is>
      </c>
      <c r="R46" t="inlineStr">
        <is>
          <t>false</t>
        </is>
      </c>
      <c r="U46" t="inlineStr">
        <is>
          <t>formal</t>
        </is>
      </c>
    </row>
    <row r="47">
      <c r="A47" t="inlineStr">
        <is>
          <t>effect_saltwind_capstan_bronze_response</t>
        </is>
      </c>
      <c r="B47" t="inlineStr">
        <is>
          <t>item_saltwind_capstan</t>
        </is>
      </c>
      <c r="C47" t="inlineStr">
        <is>
          <t>bronze</t>
        </is>
      </c>
      <c r="D47" t="inlineStr">
        <is>
          <t>skill_saltwind_capstan</t>
        </is>
      </c>
      <c r="E47" t="inlineStr">
        <is>
          <t>30</t>
        </is>
      </c>
      <c r="F47" t="inlineStr">
        <is>
          <t>another_friendly_item_used</t>
        </is>
      </c>
      <c r="G47" t="inlineStr">
        <is>
          <t>source_item_has_any_tag</t>
        </is>
      </c>
      <c r="H47" t="inlineStr">
        <is>
          <t>tool</t>
        </is>
      </c>
      <c r="I47" t="inlineStr">
        <is>
          <t>any</t>
        </is>
      </c>
      <c r="J47" t="inlineStr">
        <is>
          <t>self_item</t>
        </is>
      </c>
      <c r="N47" t="inlineStr">
        <is>
          <t>charge</t>
        </is>
      </c>
      <c r="T47" t="inlineStr">
        <is>
          <t>1</t>
        </is>
      </c>
      <c r="U47" t="inlineStr">
        <is>
          <t>formal</t>
        </is>
      </c>
    </row>
    <row r="48">
      <c r="A48" t="inlineStr">
        <is>
          <t>effect_saltwind_capstan_silver_ready</t>
        </is>
      </c>
      <c r="B48" t="inlineStr">
        <is>
          <t>item_saltwind_capstan</t>
        </is>
      </c>
      <c r="C48" t="inlineStr">
        <is>
          <t>silver</t>
        </is>
      </c>
      <c r="D48" t="inlineStr">
        <is>
          <t>skill_saltwind_capstan</t>
        </is>
      </c>
      <c r="E48" t="inlineStr">
        <is>
          <t>20</t>
        </is>
      </c>
      <c r="F48" t="inlineStr">
        <is>
          <t>item_ready</t>
        </is>
      </c>
      <c r="G48" t="inlineStr">
        <is>
          <t>always</t>
        </is>
      </c>
      <c r="I48" t="inlineStr">
        <is>
          <t>any</t>
        </is>
      </c>
      <c r="J48" t="inlineStr">
        <is>
          <t>selected_enemy</t>
        </is>
      </c>
      <c r="N48" t="inlineStr">
        <is>
          <t>deal_damage</t>
        </is>
      </c>
      <c r="O48" t="inlineStr">
        <is>
          <t>4</t>
        </is>
      </c>
      <c r="R48" t="inlineStr">
        <is>
          <t>false</t>
        </is>
      </c>
      <c r="U48" t="inlineStr">
        <is>
          <t>formal</t>
        </is>
      </c>
    </row>
    <row r="49">
      <c r="A49" t="inlineStr">
        <is>
          <t>effect_saltwind_capstan_silver_response</t>
        </is>
      </c>
      <c r="B49" t="inlineStr">
        <is>
          <t>item_saltwind_capstan</t>
        </is>
      </c>
      <c r="C49" t="inlineStr">
        <is>
          <t>silver</t>
        </is>
      </c>
      <c r="D49" t="inlineStr">
        <is>
          <t>skill_saltwind_capstan</t>
        </is>
      </c>
      <c r="E49" t="inlineStr">
        <is>
          <t>30</t>
        </is>
      </c>
      <c r="F49" t="inlineStr">
        <is>
          <t>another_friendly_item_used</t>
        </is>
      </c>
      <c r="G49" t="inlineStr">
        <is>
          <t>source_item_has_any_tag</t>
        </is>
      </c>
      <c r="H49" t="inlineStr">
        <is>
          <t>tool</t>
        </is>
      </c>
      <c r="I49" t="inlineStr">
        <is>
          <t>any</t>
        </is>
      </c>
      <c r="J49" t="inlineStr">
        <is>
          <t>self_item</t>
        </is>
      </c>
      <c r="N49" t="inlineStr">
        <is>
          <t>charge</t>
        </is>
      </c>
      <c r="T49" t="inlineStr">
        <is>
          <t>1</t>
        </is>
      </c>
      <c r="U49" t="inlineStr">
        <is>
          <t>formal</t>
        </is>
      </c>
    </row>
    <row r="50">
      <c r="A50" t="inlineStr">
        <is>
          <t>effect_saltwind_capstan_gold_ready</t>
        </is>
      </c>
      <c r="B50" t="inlineStr">
        <is>
          <t>item_saltwind_capstan</t>
        </is>
      </c>
      <c r="C50" t="inlineStr">
        <is>
          <t>gold</t>
        </is>
      </c>
      <c r="D50" t="inlineStr">
        <is>
          <t>skill_saltwind_capstan</t>
        </is>
      </c>
      <c r="E50" t="inlineStr">
        <is>
          <t>20</t>
        </is>
      </c>
      <c r="F50" t="inlineStr">
        <is>
          <t>item_ready</t>
        </is>
      </c>
      <c r="G50" t="inlineStr">
        <is>
          <t>always</t>
        </is>
      </c>
      <c r="I50" t="inlineStr">
        <is>
          <t>any</t>
        </is>
      </c>
      <c r="J50" t="inlineStr">
        <is>
          <t>selected_enemy</t>
        </is>
      </c>
      <c r="N50" t="inlineStr">
        <is>
          <t>deal_damage</t>
        </is>
      </c>
      <c r="O50" t="inlineStr">
        <is>
          <t>6</t>
        </is>
      </c>
      <c r="R50" t="inlineStr">
        <is>
          <t>false</t>
        </is>
      </c>
      <c r="U50" t="inlineStr">
        <is>
          <t>formal</t>
        </is>
      </c>
    </row>
    <row r="51">
      <c r="A51" t="inlineStr">
        <is>
          <t>effect_saltwind_capstan_gold_response</t>
        </is>
      </c>
      <c r="B51" t="inlineStr">
        <is>
          <t>item_saltwind_capstan</t>
        </is>
      </c>
      <c r="C51" t="inlineStr">
        <is>
          <t>gold</t>
        </is>
      </c>
      <c r="D51" t="inlineStr">
        <is>
          <t>skill_saltwind_capstan</t>
        </is>
      </c>
      <c r="E51" t="inlineStr">
        <is>
          <t>30</t>
        </is>
      </c>
      <c r="F51" t="inlineStr">
        <is>
          <t>another_friendly_item_used</t>
        </is>
      </c>
      <c r="G51" t="inlineStr">
        <is>
          <t>source_item_has_any_tag</t>
        </is>
      </c>
      <c r="H51" t="inlineStr">
        <is>
          <t>tool</t>
        </is>
      </c>
      <c r="I51" t="inlineStr">
        <is>
          <t>any</t>
        </is>
      </c>
      <c r="J51" t="inlineStr">
        <is>
          <t>self_item</t>
        </is>
      </c>
      <c r="N51" t="inlineStr">
        <is>
          <t>charge</t>
        </is>
      </c>
      <c r="T51" t="inlineStr">
        <is>
          <t>2</t>
        </is>
      </c>
      <c r="U51" t="inlineStr">
        <is>
          <t>formal</t>
        </is>
      </c>
    </row>
    <row r="52">
      <c r="A52" t="inlineStr">
        <is>
          <t>effect_saltwind_capstan_diamond_ready</t>
        </is>
      </c>
      <c r="B52" t="inlineStr">
        <is>
          <t>item_saltwind_capstan</t>
        </is>
      </c>
      <c r="C52" t="inlineStr">
        <is>
          <t>diamond</t>
        </is>
      </c>
      <c r="D52" t="inlineStr">
        <is>
          <t>skill_saltwind_capstan</t>
        </is>
      </c>
      <c r="E52" t="inlineStr">
        <is>
          <t>20</t>
        </is>
      </c>
      <c r="F52" t="inlineStr">
        <is>
          <t>item_ready</t>
        </is>
      </c>
      <c r="G52" t="inlineStr">
        <is>
          <t>always</t>
        </is>
      </c>
      <c r="I52" t="inlineStr">
        <is>
          <t>any</t>
        </is>
      </c>
      <c r="J52" t="inlineStr">
        <is>
          <t>selected_enemy</t>
        </is>
      </c>
      <c r="N52" t="inlineStr">
        <is>
          <t>deal_damage</t>
        </is>
      </c>
      <c r="O52" t="inlineStr">
        <is>
          <t>9</t>
        </is>
      </c>
      <c r="R52" t="inlineStr">
        <is>
          <t>false</t>
        </is>
      </c>
      <c r="U52" t="inlineStr">
        <is>
          <t>formal</t>
        </is>
      </c>
    </row>
    <row r="53">
      <c r="A53" t="inlineStr">
        <is>
          <t>effect_saltwind_capstan_diamond_response</t>
        </is>
      </c>
      <c r="B53" t="inlineStr">
        <is>
          <t>item_saltwind_capstan</t>
        </is>
      </c>
      <c r="C53" t="inlineStr">
        <is>
          <t>diamond</t>
        </is>
      </c>
      <c r="D53" t="inlineStr">
        <is>
          <t>skill_saltwind_capstan</t>
        </is>
      </c>
      <c r="E53" t="inlineStr">
        <is>
          <t>30</t>
        </is>
      </c>
      <c r="F53" t="inlineStr">
        <is>
          <t>another_friendly_item_used</t>
        </is>
      </c>
      <c r="G53" t="inlineStr">
        <is>
          <t>source_item_has_any_tag</t>
        </is>
      </c>
      <c r="H53" t="inlineStr">
        <is>
          <t>tool</t>
        </is>
      </c>
      <c r="I53" t="inlineStr">
        <is>
          <t>any</t>
        </is>
      </c>
      <c r="J53" t="inlineStr">
        <is>
          <t>self_item</t>
        </is>
      </c>
      <c r="N53" t="inlineStr">
        <is>
          <t>charge</t>
        </is>
      </c>
      <c r="T53" t="inlineStr">
        <is>
          <t>2</t>
        </is>
      </c>
      <c r="U53" t="inlineStr">
        <is>
          <t>formal</t>
        </is>
      </c>
    </row>
    <row r="54">
      <c r="A54" t="inlineStr">
        <is>
          <t>effect_tidefin_launcher_bronze_ready</t>
        </is>
      </c>
      <c r="B54" t="inlineStr">
        <is>
          <t>item_tidefin_launcher</t>
        </is>
      </c>
      <c r="C54" t="inlineStr">
        <is>
          <t>bronze</t>
        </is>
      </c>
      <c r="D54" t="inlineStr">
        <is>
          <t>skill_tidefin_launcher</t>
        </is>
      </c>
      <c r="E54" t="inlineStr">
        <is>
          <t>20</t>
        </is>
      </c>
      <c r="F54" t="inlineStr">
        <is>
          <t>item_ready</t>
        </is>
      </c>
      <c r="G54" t="inlineStr">
        <is>
          <t>always</t>
        </is>
      </c>
      <c r="I54" t="inlineStr">
        <is>
          <t>any</t>
        </is>
      </c>
      <c r="J54" t="inlineStr">
        <is>
          <t>selected_enemy</t>
        </is>
      </c>
      <c r="N54" t="inlineStr">
        <is>
          <t>deal_damage</t>
        </is>
      </c>
      <c r="O54" t="inlineStr">
        <is>
          <t>1</t>
        </is>
      </c>
      <c r="R54" t="inlineStr">
        <is>
          <t>false</t>
        </is>
      </c>
      <c r="U54" t="inlineStr">
        <is>
          <t>formal</t>
        </is>
      </c>
    </row>
    <row r="55">
      <c r="A55" t="inlineStr">
        <is>
          <t>effect_tidefin_launcher_bronze_response</t>
        </is>
      </c>
      <c r="B55" t="inlineStr">
        <is>
          <t>item_tidefin_launcher</t>
        </is>
      </c>
      <c r="C55" t="inlineStr">
        <is>
          <t>bronze</t>
        </is>
      </c>
      <c r="D55" t="inlineStr">
        <is>
          <t>skill_tidefin_launcher</t>
        </is>
      </c>
      <c r="E55" t="inlineStr">
        <is>
          <t>30</t>
        </is>
      </c>
      <c r="F55" t="inlineStr">
        <is>
          <t>another_friendly_item_used</t>
        </is>
      </c>
      <c r="G55" t="inlineStr">
        <is>
          <t>source_item_has_any_tag</t>
        </is>
      </c>
      <c r="H55" t="inlineStr">
        <is>
          <t>aquatic</t>
        </is>
      </c>
      <c r="I55" t="inlineStr">
        <is>
          <t>any</t>
        </is>
      </c>
      <c r="J55" t="inlineStr">
        <is>
          <t>self_item</t>
        </is>
      </c>
      <c r="N55" t="inlineStr">
        <is>
          <t>reload</t>
        </is>
      </c>
      <c r="O55" t="inlineStr">
        <is>
          <t>1</t>
        </is>
      </c>
      <c r="U55" t="inlineStr">
        <is>
          <t>formal</t>
        </is>
      </c>
    </row>
    <row r="56">
      <c r="A56" t="inlineStr">
        <is>
          <t>effect_tidefin_launcher_silver_ready</t>
        </is>
      </c>
      <c r="B56" t="inlineStr">
        <is>
          <t>item_tidefin_launcher</t>
        </is>
      </c>
      <c r="C56" t="inlineStr">
        <is>
          <t>silver</t>
        </is>
      </c>
      <c r="D56" t="inlineStr">
        <is>
          <t>skill_tidefin_launcher</t>
        </is>
      </c>
      <c r="E56" t="inlineStr">
        <is>
          <t>20</t>
        </is>
      </c>
      <c r="F56" t="inlineStr">
        <is>
          <t>item_ready</t>
        </is>
      </c>
      <c r="G56" t="inlineStr">
        <is>
          <t>always</t>
        </is>
      </c>
      <c r="I56" t="inlineStr">
        <is>
          <t>any</t>
        </is>
      </c>
      <c r="J56" t="inlineStr">
        <is>
          <t>selected_enemy</t>
        </is>
      </c>
      <c r="N56" t="inlineStr">
        <is>
          <t>deal_damage</t>
        </is>
      </c>
      <c r="O56" t="inlineStr">
        <is>
          <t>2</t>
        </is>
      </c>
      <c r="R56" t="inlineStr">
        <is>
          <t>false</t>
        </is>
      </c>
      <c r="U56" t="inlineStr">
        <is>
          <t>formal</t>
        </is>
      </c>
    </row>
    <row r="57">
      <c r="A57" t="inlineStr">
        <is>
          <t>effect_tidefin_launcher_silver_response</t>
        </is>
      </c>
      <c r="B57" t="inlineStr">
        <is>
          <t>item_tidefin_launcher</t>
        </is>
      </c>
      <c r="C57" t="inlineStr">
        <is>
          <t>silver</t>
        </is>
      </c>
      <c r="D57" t="inlineStr">
        <is>
          <t>skill_tidefin_launcher</t>
        </is>
      </c>
      <c r="E57" t="inlineStr">
        <is>
          <t>30</t>
        </is>
      </c>
      <c r="F57" t="inlineStr">
        <is>
          <t>another_friendly_item_used</t>
        </is>
      </c>
      <c r="G57" t="inlineStr">
        <is>
          <t>source_item_has_any_tag</t>
        </is>
      </c>
      <c r="H57" t="inlineStr">
        <is>
          <t>aquatic</t>
        </is>
      </c>
      <c r="I57" t="inlineStr">
        <is>
          <t>any</t>
        </is>
      </c>
      <c r="J57" t="inlineStr">
        <is>
          <t>self_item</t>
        </is>
      </c>
      <c r="N57" t="inlineStr">
        <is>
          <t>reload</t>
        </is>
      </c>
      <c r="O57" t="inlineStr">
        <is>
          <t>1</t>
        </is>
      </c>
      <c r="U57" t="inlineStr">
        <is>
          <t>formal</t>
        </is>
      </c>
    </row>
    <row r="58">
      <c r="A58" t="inlineStr">
        <is>
          <t>effect_tidefin_launcher_gold_ready</t>
        </is>
      </c>
      <c r="B58" t="inlineStr">
        <is>
          <t>item_tidefin_launcher</t>
        </is>
      </c>
      <c r="C58" t="inlineStr">
        <is>
          <t>gold</t>
        </is>
      </c>
      <c r="D58" t="inlineStr">
        <is>
          <t>skill_tidefin_launcher</t>
        </is>
      </c>
      <c r="E58" t="inlineStr">
        <is>
          <t>20</t>
        </is>
      </c>
      <c r="F58" t="inlineStr">
        <is>
          <t>item_ready</t>
        </is>
      </c>
      <c r="G58" t="inlineStr">
        <is>
          <t>always</t>
        </is>
      </c>
      <c r="I58" t="inlineStr">
        <is>
          <t>any</t>
        </is>
      </c>
      <c r="J58" t="inlineStr">
        <is>
          <t>selected_enemy</t>
        </is>
      </c>
      <c r="N58" t="inlineStr">
        <is>
          <t>deal_damage</t>
        </is>
      </c>
      <c r="O58" t="inlineStr">
        <is>
          <t>4</t>
        </is>
      </c>
      <c r="R58" t="inlineStr">
        <is>
          <t>false</t>
        </is>
      </c>
      <c r="U58" t="inlineStr">
        <is>
          <t>formal</t>
        </is>
      </c>
    </row>
    <row r="59">
      <c r="A59" t="inlineStr">
        <is>
          <t>effect_tidefin_launcher_gold_response</t>
        </is>
      </c>
      <c r="B59" t="inlineStr">
        <is>
          <t>item_tidefin_launcher</t>
        </is>
      </c>
      <c r="C59" t="inlineStr">
        <is>
          <t>gold</t>
        </is>
      </c>
      <c r="D59" t="inlineStr">
        <is>
          <t>skill_tidefin_launcher</t>
        </is>
      </c>
      <c r="E59" t="inlineStr">
        <is>
          <t>30</t>
        </is>
      </c>
      <c r="F59" t="inlineStr">
        <is>
          <t>another_friendly_item_used</t>
        </is>
      </c>
      <c r="G59" t="inlineStr">
        <is>
          <t>source_item_has_any_tag</t>
        </is>
      </c>
      <c r="H59" t="inlineStr">
        <is>
          <t>aquatic</t>
        </is>
      </c>
      <c r="I59" t="inlineStr">
        <is>
          <t>any</t>
        </is>
      </c>
      <c r="J59" t="inlineStr">
        <is>
          <t>self_item</t>
        </is>
      </c>
      <c r="N59" t="inlineStr">
        <is>
          <t>reload</t>
        </is>
      </c>
      <c r="O59" t="inlineStr">
        <is>
          <t>1</t>
        </is>
      </c>
      <c r="U59" t="inlineStr">
        <is>
          <t>formal</t>
        </is>
      </c>
    </row>
    <row r="60">
      <c r="A60" t="inlineStr">
        <is>
          <t>effect_tidefin_launcher_diamond_ready</t>
        </is>
      </c>
      <c r="B60" t="inlineStr">
        <is>
          <t>item_tidefin_launcher</t>
        </is>
      </c>
      <c r="C60" t="inlineStr">
        <is>
          <t>diamond</t>
        </is>
      </c>
      <c r="D60" t="inlineStr">
        <is>
          <t>skill_tidefin_launcher</t>
        </is>
      </c>
      <c r="E60" t="inlineStr">
        <is>
          <t>20</t>
        </is>
      </c>
      <c r="F60" t="inlineStr">
        <is>
          <t>item_ready</t>
        </is>
      </c>
      <c r="G60" t="inlineStr">
        <is>
          <t>always</t>
        </is>
      </c>
      <c r="I60" t="inlineStr">
        <is>
          <t>any</t>
        </is>
      </c>
      <c r="J60" t="inlineStr">
        <is>
          <t>selected_enemy</t>
        </is>
      </c>
      <c r="N60" t="inlineStr">
        <is>
          <t>deal_damage</t>
        </is>
      </c>
      <c r="O60" t="inlineStr">
        <is>
          <t>6</t>
        </is>
      </c>
      <c r="R60" t="inlineStr">
        <is>
          <t>false</t>
        </is>
      </c>
      <c r="U60" t="inlineStr">
        <is>
          <t>formal</t>
        </is>
      </c>
    </row>
    <row r="61">
      <c r="A61" t="inlineStr">
        <is>
          <t>effect_tidefin_launcher_diamond_response</t>
        </is>
      </c>
      <c r="B61" t="inlineStr">
        <is>
          <t>item_tidefin_launcher</t>
        </is>
      </c>
      <c r="C61" t="inlineStr">
        <is>
          <t>diamond</t>
        </is>
      </c>
      <c r="D61" t="inlineStr">
        <is>
          <t>skill_tidefin_launcher</t>
        </is>
      </c>
      <c r="E61" t="inlineStr">
        <is>
          <t>30</t>
        </is>
      </c>
      <c r="F61" t="inlineStr">
        <is>
          <t>another_friendly_item_used</t>
        </is>
      </c>
      <c r="G61" t="inlineStr">
        <is>
          <t>source_item_has_any_tag</t>
        </is>
      </c>
      <c r="H61" t="inlineStr">
        <is>
          <t>aquatic</t>
        </is>
      </c>
      <c r="I61" t="inlineStr">
        <is>
          <t>any</t>
        </is>
      </c>
      <c r="J61" t="inlineStr">
        <is>
          <t>self_item</t>
        </is>
      </c>
      <c r="N61" t="inlineStr">
        <is>
          <t>reload</t>
        </is>
      </c>
      <c r="O61" t="inlineStr">
        <is>
          <t>2</t>
        </is>
      </c>
      <c r="U61" t="inlineStr">
        <is>
          <t>formal</t>
        </is>
      </c>
    </row>
    <row r="62">
      <c r="A62" t="inlineStr">
        <is>
          <t>effect_mistkelp_remedy_kit_bronze_heal</t>
        </is>
      </c>
      <c r="B62" t="inlineStr">
        <is>
          <t>item_mistkelp_remedy_kit</t>
        </is>
      </c>
      <c r="C62" t="inlineStr">
        <is>
          <t>bronze</t>
        </is>
      </c>
      <c r="D62" t="inlineStr">
        <is>
          <t>skill_mistkelp_remedy_kit</t>
        </is>
      </c>
      <c r="E62" t="inlineStr">
        <is>
          <t>20</t>
        </is>
      </c>
      <c r="F62" t="inlineStr">
        <is>
          <t>item_ready</t>
        </is>
      </c>
      <c r="G62" t="inlineStr">
        <is>
          <t>always</t>
        </is>
      </c>
      <c r="I62" t="inlineStr">
        <is>
          <t>any</t>
        </is>
      </c>
      <c r="J62" t="inlineStr">
        <is>
          <t>owner_hero</t>
        </is>
      </c>
      <c r="N62" t="inlineStr">
        <is>
          <t>heal</t>
        </is>
      </c>
      <c r="O62" t="inlineStr">
        <is>
          <t>5</t>
        </is>
      </c>
      <c r="U62" t="inlineStr">
        <is>
          <t>formal</t>
        </is>
      </c>
    </row>
    <row r="63">
      <c r="A63" t="inlineStr">
        <is>
          <t>effect_mistkelp_remedy_kit_silver_heal</t>
        </is>
      </c>
      <c r="B63" t="inlineStr">
        <is>
          <t>item_mistkelp_remedy_kit</t>
        </is>
      </c>
      <c r="C63" t="inlineStr">
        <is>
          <t>silver</t>
        </is>
      </c>
      <c r="D63" t="inlineStr">
        <is>
          <t>skill_mistkelp_remedy_kit</t>
        </is>
      </c>
      <c r="E63" t="inlineStr">
        <is>
          <t>20</t>
        </is>
      </c>
      <c r="F63" t="inlineStr">
        <is>
          <t>item_ready</t>
        </is>
      </c>
      <c r="G63" t="inlineStr">
        <is>
          <t>always</t>
        </is>
      </c>
      <c r="I63" t="inlineStr">
        <is>
          <t>any</t>
        </is>
      </c>
      <c r="J63" t="inlineStr">
        <is>
          <t>owner_hero</t>
        </is>
      </c>
      <c r="N63" t="inlineStr">
        <is>
          <t>heal</t>
        </is>
      </c>
      <c r="O63" t="inlineStr">
        <is>
          <t>7</t>
        </is>
      </c>
      <c r="U63" t="inlineStr">
        <is>
          <t>formal</t>
        </is>
      </c>
    </row>
    <row r="64">
      <c r="A64" t="inlineStr">
        <is>
          <t>effect_mistkelp_remedy_kit_gold_heal</t>
        </is>
      </c>
      <c r="B64" t="inlineStr">
        <is>
          <t>item_mistkelp_remedy_kit</t>
        </is>
      </c>
      <c r="C64" t="inlineStr">
        <is>
          <t>gold</t>
        </is>
      </c>
      <c r="D64" t="inlineStr">
        <is>
          <t>skill_mistkelp_remedy_kit</t>
        </is>
      </c>
      <c r="E64" t="inlineStr">
        <is>
          <t>20</t>
        </is>
      </c>
      <c r="F64" t="inlineStr">
        <is>
          <t>item_ready</t>
        </is>
      </c>
      <c r="G64" t="inlineStr">
        <is>
          <t>always</t>
        </is>
      </c>
      <c r="I64" t="inlineStr">
        <is>
          <t>any</t>
        </is>
      </c>
      <c r="J64" t="inlineStr">
        <is>
          <t>owner_hero</t>
        </is>
      </c>
      <c r="N64" t="inlineStr">
        <is>
          <t>heal</t>
        </is>
      </c>
      <c r="O64" t="inlineStr">
        <is>
          <t>10</t>
        </is>
      </c>
      <c r="U64" t="inlineStr">
        <is>
          <t>formal</t>
        </is>
      </c>
    </row>
    <row r="65">
      <c r="A65" t="inlineStr">
        <is>
          <t>effect_mistkelp_remedy_kit_diamond_heal</t>
        </is>
      </c>
      <c r="B65" t="inlineStr">
        <is>
          <t>item_mistkelp_remedy_kit</t>
        </is>
      </c>
      <c r="C65" t="inlineStr">
        <is>
          <t>diamond</t>
        </is>
      </c>
      <c r="D65" t="inlineStr">
        <is>
          <t>skill_mistkelp_remedy_kit</t>
        </is>
      </c>
      <c r="E65" t="inlineStr">
        <is>
          <t>20</t>
        </is>
      </c>
      <c r="F65" t="inlineStr">
        <is>
          <t>item_ready</t>
        </is>
      </c>
      <c r="G65" t="inlineStr">
        <is>
          <t>always</t>
        </is>
      </c>
      <c r="I65" t="inlineStr">
        <is>
          <t>any</t>
        </is>
      </c>
      <c r="J65" t="inlineStr">
        <is>
          <t>owner_hero</t>
        </is>
      </c>
      <c r="N65" t="inlineStr">
        <is>
          <t>heal</t>
        </is>
      </c>
      <c r="O65" t="inlineStr">
        <is>
          <t>14</t>
        </is>
      </c>
      <c r="U65" t="inlineStr">
        <is>
          <t>formal</t>
        </is>
      </c>
    </row>
    <row r="66">
      <c r="A66" t="inlineStr">
        <is>
          <t>effect_tidefold_bulwark_bronze_shield</t>
        </is>
      </c>
      <c r="B66" t="inlineStr">
        <is>
          <t>item_tidefold_bulwark</t>
        </is>
      </c>
      <c r="C66" t="inlineStr">
        <is>
          <t>bronze</t>
        </is>
      </c>
      <c r="D66" t="inlineStr">
        <is>
          <t>skill_tidefold_bulwark</t>
        </is>
      </c>
      <c r="E66" t="inlineStr">
        <is>
          <t>20</t>
        </is>
      </c>
      <c r="F66" t="inlineStr">
        <is>
          <t>item_ready</t>
        </is>
      </c>
      <c r="G66" t="inlineStr">
        <is>
          <t>always</t>
        </is>
      </c>
      <c r="I66" t="inlineStr">
        <is>
          <t>any</t>
        </is>
      </c>
      <c r="J66" t="inlineStr">
        <is>
          <t>owner_hero</t>
        </is>
      </c>
      <c r="N66" t="inlineStr">
        <is>
          <t>gain_shield</t>
        </is>
      </c>
      <c r="O66" t="inlineStr">
        <is>
          <t>6</t>
        </is>
      </c>
      <c r="U66" t="inlineStr">
        <is>
          <t>formal</t>
        </is>
      </c>
    </row>
    <row r="67">
      <c r="A67" t="inlineStr">
        <is>
          <t>effect_tidefold_bulwark_silver_shield</t>
        </is>
      </c>
      <c r="B67" t="inlineStr">
        <is>
          <t>item_tidefold_bulwark</t>
        </is>
      </c>
      <c r="C67" t="inlineStr">
        <is>
          <t>silver</t>
        </is>
      </c>
      <c r="D67" t="inlineStr">
        <is>
          <t>skill_tidefold_bulwark</t>
        </is>
      </c>
      <c r="E67" t="inlineStr">
        <is>
          <t>20</t>
        </is>
      </c>
      <c r="F67" t="inlineStr">
        <is>
          <t>item_ready</t>
        </is>
      </c>
      <c r="G67" t="inlineStr">
        <is>
          <t>always</t>
        </is>
      </c>
      <c r="I67" t="inlineStr">
        <is>
          <t>any</t>
        </is>
      </c>
      <c r="J67" t="inlineStr">
        <is>
          <t>owner_hero</t>
        </is>
      </c>
      <c r="N67" t="inlineStr">
        <is>
          <t>gain_shield</t>
        </is>
      </c>
      <c r="O67" t="inlineStr">
        <is>
          <t>9</t>
        </is>
      </c>
      <c r="U67" t="inlineStr">
        <is>
          <t>formal</t>
        </is>
      </c>
    </row>
    <row r="68">
      <c r="A68" t="inlineStr">
        <is>
          <t>effect_tidefold_bulwark_gold_shield</t>
        </is>
      </c>
      <c r="B68" t="inlineStr">
        <is>
          <t>item_tidefold_bulwark</t>
        </is>
      </c>
      <c r="C68" t="inlineStr">
        <is>
          <t>gold</t>
        </is>
      </c>
      <c r="D68" t="inlineStr">
        <is>
          <t>skill_tidefold_bulwark</t>
        </is>
      </c>
      <c r="E68" t="inlineStr">
        <is>
          <t>20</t>
        </is>
      </c>
      <c r="F68" t="inlineStr">
        <is>
          <t>item_ready</t>
        </is>
      </c>
      <c r="G68" t="inlineStr">
        <is>
          <t>always</t>
        </is>
      </c>
      <c r="I68" t="inlineStr">
        <is>
          <t>any</t>
        </is>
      </c>
      <c r="J68" t="inlineStr">
        <is>
          <t>owner_hero</t>
        </is>
      </c>
      <c r="N68" t="inlineStr">
        <is>
          <t>gain_shield</t>
        </is>
      </c>
      <c r="O68" t="inlineStr">
        <is>
          <t>13</t>
        </is>
      </c>
      <c r="U68" t="inlineStr">
        <is>
          <t>formal</t>
        </is>
      </c>
    </row>
    <row r="69">
      <c r="A69" t="inlineStr">
        <is>
          <t>effect_tidefold_bulwark_diamond_shield</t>
        </is>
      </c>
      <c r="B69" t="inlineStr">
        <is>
          <t>item_tidefold_bulwark</t>
        </is>
      </c>
      <c r="C69" t="inlineStr">
        <is>
          <t>diamond</t>
        </is>
      </c>
      <c r="D69" t="inlineStr">
        <is>
          <t>skill_tidefold_bulwark</t>
        </is>
      </c>
      <c r="E69" t="inlineStr">
        <is>
          <t>20</t>
        </is>
      </c>
      <c r="F69" t="inlineStr">
        <is>
          <t>item_ready</t>
        </is>
      </c>
      <c r="G69" t="inlineStr">
        <is>
          <t>always</t>
        </is>
      </c>
      <c r="I69" t="inlineStr">
        <is>
          <t>any</t>
        </is>
      </c>
      <c r="J69" t="inlineStr">
        <is>
          <t>owner_hero</t>
        </is>
      </c>
      <c r="N69" t="inlineStr">
        <is>
          <t>gain_shield</t>
        </is>
      </c>
      <c r="O69" t="inlineStr">
        <is>
          <t>18</t>
        </is>
      </c>
      <c r="U69" t="inlineStr">
        <is>
          <t>formal</t>
        </is>
      </c>
    </row>
    <row r="70">
      <c r="A70" t="inlineStr">
        <is>
          <t>effect_homeglow_beacon_bronze_heal</t>
        </is>
      </c>
      <c r="B70" t="inlineStr">
        <is>
          <t>item_homeglow_beacon</t>
        </is>
      </c>
      <c r="C70" t="inlineStr">
        <is>
          <t>bronze</t>
        </is>
      </c>
      <c r="D70" t="inlineStr">
        <is>
          <t>skill_homeglow_beacon</t>
        </is>
      </c>
      <c r="E70" t="inlineStr">
        <is>
          <t>20</t>
        </is>
      </c>
      <c r="F70" t="inlineStr">
        <is>
          <t>item_ready</t>
        </is>
      </c>
      <c r="G70" t="inlineStr">
        <is>
          <t>always</t>
        </is>
      </c>
      <c r="I70" t="inlineStr">
        <is>
          <t>any</t>
        </is>
      </c>
      <c r="J70" t="inlineStr">
        <is>
          <t>owner_hero</t>
        </is>
      </c>
      <c r="N70" t="inlineStr">
        <is>
          <t>heal</t>
        </is>
      </c>
      <c r="O70" t="inlineStr">
        <is>
          <t>3</t>
        </is>
      </c>
      <c r="U70" t="inlineStr">
        <is>
          <t>formal</t>
        </is>
      </c>
    </row>
    <row r="71">
      <c r="A71" t="inlineStr">
        <is>
          <t>effect_homeglow_beacon_bronze_shield</t>
        </is>
      </c>
      <c r="B71" t="inlineStr">
        <is>
          <t>item_homeglow_beacon</t>
        </is>
      </c>
      <c r="C71" t="inlineStr">
        <is>
          <t>bronze</t>
        </is>
      </c>
      <c r="D71" t="inlineStr">
        <is>
          <t>skill_homeglow_beacon</t>
        </is>
      </c>
      <c r="E71" t="inlineStr">
        <is>
          <t>21</t>
        </is>
      </c>
      <c r="F71" t="inlineStr">
        <is>
          <t>item_ready</t>
        </is>
      </c>
      <c r="G71" t="inlineStr">
        <is>
          <t>always</t>
        </is>
      </c>
      <c r="I71" t="inlineStr">
        <is>
          <t>any</t>
        </is>
      </c>
      <c r="J71" t="inlineStr">
        <is>
          <t>owner_hero</t>
        </is>
      </c>
      <c r="N71" t="inlineStr">
        <is>
          <t>gain_shield</t>
        </is>
      </c>
      <c r="O71" t="inlineStr">
        <is>
          <t>4</t>
        </is>
      </c>
      <c r="U71" t="inlineStr">
        <is>
          <t>formal</t>
        </is>
      </c>
    </row>
    <row r="72">
      <c r="A72" t="inlineStr">
        <is>
          <t>effect_homeglow_beacon_silver_heal</t>
        </is>
      </c>
      <c r="B72" t="inlineStr">
        <is>
          <t>item_homeglow_beacon</t>
        </is>
      </c>
      <c r="C72" t="inlineStr">
        <is>
          <t>silver</t>
        </is>
      </c>
      <c r="D72" t="inlineStr">
        <is>
          <t>skill_homeglow_beacon</t>
        </is>
      </c>
      <c r="E72" t="inlineStr">
        <is>
          <t>20</t>
        </is>
      </c>
      <c r="F72" t="inlineStr">
        <is>
          <t>item_ready</t>
        </is>
      </c>
      <c r="G72" t="inlineStr">
        <is>
          <t>always</t>
        </is>
      </c>
      <c r="I72" t="inlineStr">
        <is>
          <t>any</t>
        </is>
      </c>
      <c r="J72" t="inlineStr">
        <is>
          <t>owner_hero</t>
        </is>
      </c>
      <c r="N72" t="inlineStr">
        <is>
          <t>heal</t>
        </is>
      </c>
      <c r="O72" t="inlineStr">
        <is>
          <t>4</t>
        </is>
      </c>
      <c r="U72" t="inlineStr">
        <is>
          <t>formal</t>
        </is>
      </c>
    </row>
    <row r="73" s="439">
      <c r="A73" t="inlineStr">
        <is>
          <t>effect_homeglow_beacon_silver_shield</t>
        </is>
      </c>
      <c r="B73" t="inlineStr">
        <is>
          <t>item_homeglow_beacon</t>
        </is>
      </c>
      <c r="C73" t="inlineStr">
        <is>
          <t>silver</t>
        </is>
      </c>
      <c r="D73" t="inlineStr">
        <is>
          <t>skill_homeglow_beacon</t>
        </is>
      </c>
      <c r="E73" t="inlineStr">
        <is>
          <t>21</t>
        </is>
      </c>
      <c r="F73" t="inlineStr">
        <is>
          <t>item_ready</t>
        </is>
      </c>
      <c r="G73" t="inlineStr">
        <is>
          <t>always</t>
        </is>
      </c>
      <c r="I73" t="inlineStr">
        <is>
          <t>any</t>
        </is>
      </c>
      <c r="J73" t="inlineStr">
        <is>
          <t>owner_hero</t>
        </is>
      </c>
      <c r="N73" t="inlineStr">
        <is>
          <t>gain_shield</t>
        </is>
      </c>
      <c r="O73" t="inlineStr">
        <is>
          <t>6</t>
        </is>
      </c>
      <c r="U73" t="inlineStr">
        <is>
          <t>formal</t>
        </is>
      </c>
    </row>
    <row r="74">
      <c r="A74" t="inlineStr">
        <is>
          <t>effect_homeglow_beacon_gold_heal</t>
        </is>
      </c>
      <c r="B74" t="inlineStr">
        <is>
          <t>item_homeglow_beacon</t>
        </is>
      </c>
      <c r="C74" t="inlineStr">
        <is>
          <t>gold</t>
        </is>
      </c>
      <c r="D74" t="inlineStr">
        <is>
          <t>skill_homeglow_beacon</t>
        </is>
      </c>
      <c r="E74" t="inlineStr">
        <is>
          <t>20</t>
        </is>
      </c>
      <c r="F74" t="inlineStr">
        <is>
          <t>item_ready</t>
        </is>
      </c>
      <c r="G74" t="inlineStr">
        <is>
          <t>always</t>
        </is>
      </c>
      <c r="I74" t="inlineStr">
        <is>
          <t>any</t>
        </is>
      </c>
      <c r="J74" t="inlineStr">
        <is>
          <t>owner_hero</t>
        </is>
      </c>
      <c r="N74" t="inlineStr">
        <is>
          <t>heal</t>
        </is>
      </c>
      <c r="O74" t="inlineStr">
        <is>
          <t>6</t>
        </is>
      </c>
      <c r="U74" t="inlineStr">
        <is>
          <t>formal</t>
        </is>
      </c>
    </row>
    <row r="75">
      <c r="A75" t="inlineStr">
        <is>
          <t>effect_homeglow_beacon_gold_shield</t>
        </is>
      </c>
      <c r="B75" t="inlineStr">
        <is>
          <t>item_homeglow_beacon</t>
        </is>
      </c>
      <c r="C75" t="inlineStr">
        <is>
          <t>gold</t>
        </is>
      </c>
      <c r="D75" t="inlineStr">
        <is>
          <t>skill_homeglow_beacon</t>
        </is>
      </c>
      <c r="E75" t="inlineStr">
        <is>
          <t>21</t>
        </is>
      </c>
      <c r="F75" t="inlineStr">
        <is>
          <t>item_ready</t>
        </is>
      </c>
      <c r="G75" t="inlineStr">
        <is>
          <t>always</t>
        </is>
      </c>
      <c r="I75" t="inlineStr">
        <is>
          <t>any</t>
        </is>
      </c>
      <c r="J75" t="inlineStr">
        <is>
          <t>owner_hero</t>
        </is>
      </c>
      <c r="N75" t="inlineStr">
        <is>
          <t>gain_shield</t>
        </is>
      </c>
      <c r="O75" t="inlineStr">
        <is>
          <t>9</t>
        </is>
      </c>
      <c r="U75" t="inlineStr">
        <is>
          <t>formal</t>
        </is>
      </c>
    </row>
    <row r="76">
      <c r="A76" t="inlineStr">
        <is>
          <t>effect_homeglow_beacon_diamond_heal</t>
        </is>
      </c>
      <c r="B76" t="inlineStr">
        <is>
          <t>item_homeglow_beacon</t>
        </is>
      </c>
      <c r="C76" t="inlineStr">
        <is>
          <t>diamond</t>
        </is>
      </c>
      <c r="D76" t="inlineStr">
        <is>
          <t>skill_homeglow_beacon</t>
        </is>
      </c>
      <c r="E76" t="inlineStr">
        <is>
          <t>20</t>
        </is>
      </c>
      <c r="F76" t="inlineStr">
        <is>
          <t>item_ready</t>
        </is>
      </c>
      <c r="G76" t="inlineStr">
        <is>
          <t>always</t>
        </is>
      </c>
      <c r="I76" t="inlineStr">
        <is>
          <t>any</t>
        </is>
      </c>
      <c r="J76" t="inlineStr">
        <is>
          <t>owner_hero</t>
        </is>
      </c>
      <c r="N76" t="inlineStr">
        <is>
          <t>heal</t>
        </is>
      </c>
      <c r="O76" t="inlineStr">
        <is>
          <t>8</t>
        </is>
      </c>
      <c r="U76" t="inlineStr">
        <is>
          <t>formal</t>
        </is>
      </c>
    </row>
    <row r="77">
      <c r="A77" t="inlineStr">
        <is>
          <t>effect_homeglow_beacon_diamond_shield</t>
        </is>
      </c>
      <c r="B77" t="inlineStr">
        <is>
          <t>item_homeglow_beacon</t>
        </is>
      </c>
      <c r="C77" t="inlineStr">
        <is>
          <t>diamond</t>
        </is>
      </c>
      <c r="D77" t="inlineStr">
        <is>
          <t>skill_homeglow_beacon</t>
        </is>
      </c>
      <c r="E77" t="inlineStr">
        <is>
          <t>21</t>
        </is>
      </c>
      <c r="F77" t="inlineStr">
        <is>
          <t>item_ready</t>
        </is>
      </c>
      <c r="G77" t="inlineStr">
        <is>
          <t>always</t>
        </is>
      </c>
      <c r="I77" t="inlineStr">
        <is>
          <t>any</t>
        </is>
      </c>
      <c r="J77" t="inlineStr">
        <is>
          <t>owner_hero</t>
        </is>
      </c>
      <c r="N77" t="inlineStr">
        <is>
          <t>gain_shield</t>
        </is>
      </c>
      <c r="O77" t="inlineStr">
        <is>
          <t>12</t>
        </is>
      </c>
      <c r="U77" t="inlineStr">
        <is>
          <t>formal</t>
        </is>
      </c>
    </row>
    <row r="78">
      <c r="A78" t="inlineStr">
        <is>
          <t>effect_tidescar_matchlock_bronze_ready</t>
        </is>
      </c>
      <c r="B78" t="inlineStr">
        <is>
          <t>item_tidescar_matchlock</t>
        </is>
      </c>
      <c r="C78" t="inlineStr">
        <is>
          <t>bronze</t>
        </is>
      </c>
      <c r="D78" t="inlineStr">
        <is>
          <t>skill_tidescar_matchlock</t>
        </is>
      </c>
      <c r="E78" t="inlineStr">
        <is>
          <t>20</t>
        </is>
      </c>
      <c r="F78" t="inlineStr">
        <is>
          <t>item_ready</t>
        </is>
      </c>
      <c r="G78" t="inlineStr">
        <is>
          <t>always</t>
        </is>
      </c>
      <c r="I78" t="inlineStr">
        <is>
          <t>any</t>
        </is>
      </c>
      <c r="J78" t="inlineStr">
        <is>
          <t>selected_enemy</t>
        </is>
      </c>
      <c r="N78" t="inlineStr">
        <is>
          <t>deal_damage</t>
        </is>
      </c>
      <c r="O78" t="inlineStr">
        <is>
          <t>4</t>
        </is>
      </c>
      <c r="R78" t="inlineStr">
        <is>
          <t>false</t>
        </is>
      </c>
      <c r="U78" t="inlineStr">
        <is>
          <t>formal</t>
        </is>
      </c>
    </row>
    <row r="79">
      <c r="A79" t="inlineStr">
        <is>
          <t>effect_tidescar_matchlock_bronze_growth</t>
        </is>
      </c>
      <c r="B79" t="inlineStr">
        <is>
          <t>item_tidescar_matchlock</t>
        </is>
      </c>
      <c r="C79" t="inlineStr">
        <is>
          <t>bronze</t>
        </is>
      </c>
      <c r="D79" t="inlineStr">
        <is>
          <t>skill_tidescar_matchlock</t>
        </is>
      </c>
      <c r="E79" t="inlineStr">
        <is>
          <t>30</t>
        </is>
      </c>
      <c r="F79" t="inlineStr">
        <is>
          <t>another_friendly_item_used</t>
        </is>
      </c>
      <c r="G79" t="inlineStr">
        <is>
          <t>source_item_has_any_tag</t>
        </is>
      </c>
      <c r="H79" t="inlineStr">
        <is>
          <t>ammo</t>
        </is>
      </c>
      <c r="I79" t="inlineStr">
        <is>
          <t>any</t>
        </is>
      </c>
      <c r="J79" t="inlineStr">
        <is>
          <t>self_item</t>
        </is>
      </c>
      <c r="N79" t="inlineStr">
        <is>
          <t>gain_damage_for_fight</t>
        </is>
      </c>
      <c r="O79" t="inlineStr">
        <is>
          <t>2</t>
        </is>
      </c>
      <c r="U79" t="inlineStr">
        <is>
          <t>formal</t>
        </is>
      </c>
    </row>
    <row r="80">
      <c r="A80" t="inlineStr">
        <is>
          <t>effect_tidescar_matchlock_silver_ready</t>
        </is>
      </c>
      <c r="B80" t="inlineStr">
        <is>
          <t>item_tidescar_matchlock</t>
        </is>
      </c>
      <c r="C80" t="inlineStr">
        <is>
          <t>silver</t>
        </is>
      </c>
      <c r="D80" t="inlineStr">
        <is>
          <t>skill_tidescar_matchlock</t>
        </is>
      </c>
      <c r="E80" t="inlineStr">
        <is>
          <t>20</t>
        </is>
      </c>
      <c r="F80" t="inlineStr">
        <is>
          <t>item_ready</t>
        </is>
      </c>
      <c r="G80" t="inlineStr">
        <is>
          <t>always</t>
        </is>
      </c>
      <c r="I80" t="inlineStr">
        <is>
          <t>any</t>
        </is>
      </c>
      <c r="J80" t="inlineStr">
        <is>
          <t>selected_enemy</t>
        </is>
      </c>
      <c r="N80" t="inlineStr">
        <is>
          <t>deal_damage</t>
        </is>
      </c>
      <c r="O80" t="inlineStr">
        <is>
          <t>7</t>
        </is>
      </c>
      <c r="R80" t="inlineStr">
        <is>
          <t>false</t>
        </is>
      </c>
      <c r="U80" t="inlineStr">
        <is>
          <t>formal</t>
        </is>
      </c>
    </row>
    <row r="81">
      <c r="A81" t="inlineStr">
        <is>
          <t>effect_tidescar_matchlock_silver_growth</t>
        </is>
      </c>
      <c r="B81" t="inlineStr">
        <is>
          <t>item_tidescar_matchlock</t>
        </is>
      </c>
      <c r="C81" t="inlineStr">
        <is>
          <t>silver</t>
        </is>
      </c>
      <c r="D81" t="inlineStr">
        <is>
          <t>skill_tidescar_matchlock</t>
        </is>
      </c>
      <c r="E81" t="inlineStr">
        <is>
          <t>30</t>
        </is>
      </c>
      <c r="F81" t="inlineStr">
        <is>
          <t>another_friendly_item_used</t>
        </is>
      </c>
      <c r="G81" t="inlineStr">
        <is>
          <t>source_item_has_any_tag</t>
        </is>
      </c>
      <c r="H81" t="inlineStr">
        <is>
          <t>ammo</t>
        </is>
      </c>
      <c r="I81" t="inlineStr">
        <is>
          <t>any</t>
        </is>
      </c>
      <c r="J81" t="inlineStr">
        <is>
          <t>self_item</t>
        </is>
      </c>
      <c r="N81" t="inlineStr">
        <is>
          <t>gain_damage_for_fight</t>
        </is>
      </c>
      <c r="O81" t="inlineStr">
        <is>
          <t>3</t>
        </is>
      </c>
      <c r="U81" t="inlineStr">
        <is>
          <t>formal</t>
        </is>
      </c>
    </row>
    <row r="82">
      <c r="A82" t="inlineStr">
        <is>
          <t>effect_tidescar_matchlock_gold_ready</t>
        </is>
      </c>
      <c r="B82" t="inlineStr">
        <is>
          <t>item_tidescar_matchlock</t>
        </is>
      </c>
      <c r="C82" t="inlineStr">
        <is>
          <t>gold</t>
        </is>
      </c>
      <c r="D82" t="inlineStr">
        <is>
          <t>skill_tidescar_matchlock</t>
        </is>
      </c>
      <c r="E82" t="inlineStr">
        <is>
          <t>20</t>
        </is>
      </c>
      <c r="F82" t="inlineStr">
        <is>
          <t>item_ready</t>
        </is>
      </c>
      <c r="G82" t="inlineStr">
        <is>
          <t>always</t>
        </is>
      </c>
      <c r="I82" t="inlineStr">
        <is>
          <t>any</t>
        </is>
      </c>
      <c r="J82" t="inlineStr">
        <is>
          <t>selected_enemy</t>
        </is>
      </c>
      <c r="N82" t="inlineStr">
        <is>
          <t>deal_damage</t>
        </is>
      </c>
      <c r="O82" t="inlineStr">
        <is>
          <t>11</t>
        </is>
      </c>
      <c r="R82" t="inlineStr">
        <is>
          <t>false</t>
        </is>
      </c>
      <c r="U82" t="inlineStr">
        <is>
          <t>formal</t>
        </is>
      </c>
    </row>
    <row r="83">
      <c r="A83" t="inlineStr">
        <is>
          <t>effect_tidescar_matchlock_gold_growth</t>
        </is>
      </c>
      <c r="B83" t="inlineStr">
        <is>
          <t>item_tidescar_matchlock</t>
        </is>
      </c>
      <c r="C83" t="inlineStr">
        <is>
          <t>gold</t>
        </is>
      </c>
      <c r="D83" t="inlineStr">
        <is>
          <t>skill_tidescar_matchlock</t>
        </is>
      </c>
      <c r="E83" t="inlineStr">
        <is>
          <t>30</t>
        </is>
      </c>
      <c r="F83" t="inlineStr">
        <is>
          <t>another_friendly_item_used</t>
        </is>
      </c>
      <c r="G83" t="inlineStr">
        <is>
          <t>source_item_has_any_tag</t>
        </is>
      </c>
      <c r="H83" t="inlineStr">
        <is>
          <t>ammo</t>
        </is>
      </c>
      <c r="I83" t="inlineStr">
        <is>
          <t>any</t>
        </is>
      </c>
      <c r="J83" t="inlineStr">
        <is>
          <t>self_item</t>
        </is>
      </c>
      <c r="N83" t="inlineStr">
        <is>
          <t>gain_damage_for_fight</t>
        </is>
      </c>
      <c r="O83" t="inlineStr">
        <is>
          <t>4</t>
        </is>
      </c>
      <c r="U83" t="inlineStr">
        <is>
          <t>formal</t>
        </is>
      </c>
    </row>
    <row r="84">
      <c r="A84" t="inlineStr">
        <is>
          <t>effect_tidescar_matchlock_diamond_ready</t>
        </is>
      </c>
      <c r="B84" t="inlineStr">
        <is>
          <t>item_tidescar_matchlock</t>
        </is>
      </c>
      <c r="C84" t="inlineStr">
        <is>
          <t>diamond</t>
        </is>
      </c>
      <c r="D84" t="inlineStr">
        <is>
          <t>skill_tidescar_matchlock</t>
        </is>
      </c>
      <c r="E84" t="inlineStr">
        <is>
          <t>20</t>
        </is>
      </c>
      <c r="F84" t="inlineStr">
        <is>
          <t>item_ready</t>
        </is>
      </c>
      <c r="G84" t="inlineStr">
        <is>
          <t>always</t>
        </is>
      </c>
      <c r="I84" t="inlineStr">
        <is>
          <t>any</t>
        </is>
      </c>
      <c r="J84" t="inlineStr">
        <is>
          <t>selected_enemy</t>
        </is>
      </c>
      <c r="N84" t="inlineStr">
        <is>
          <t>deal_damage</t>
        </is>
      </c>
      <c r="O84" t="inlineStr">
        <is>
          <t>16</t>
        </is>
      </c>
      <c r="R84" t="inlineStr">
        <is>
          <t>false</t>
        </is>
      </c>
      <c r="U84" t="inlineStr">
        <is>
          <t>formal</t>
        </is>
      </c>
    </row>
    <row r="85">
      <c r="A85" t="inlineStr">
        <is>
          <t>effect_tidescar_matchlock_diamond_growth</t>
        </is>
      </c>
      <c r="B85" t="inlineStr">
        <is>
          <t>item_tidescar_matchlock</t>
        </is>
      </c>
      <c r="C85" t="inlineStr">
        <is>
          <t>diamond</t>
        </is>
      </c>
      <c r="D85" t="inlineStr">
        <is>
          <t>skill_tidescar_matchlock</t>
        </is>
      </c>
      <c r="E85" t="inlineStr">
        <is>
          <t>30</t>
        </is>
      </c>
      <c r="F85" t="inlineStr">
        <is>
          <t>another_friendly_item_used</t>
        </is>
      </c>
      <c r="G85" t="inlineStr">
        <is>
          <t>source_item_has_any_tag</t>
        </is>
      </c>
      <c r="H85" t="inlineStr">
        <is>
          <t>ammo</t>
        </is>
      </c>
      <c r="I85" t="inlineStr">
        <is>
          <t>any</t>
        </is>
      </c>
      <c r="J85" t="inlineStr">
        <is>
          <t>self_item</t>
        </is>
      </c>
      <c r="N85" t="inlineStr">
        <is>
          <t>gain_damage_for_fight</t>
        </is>
      </c>
      <c r="O85" t="inlineStr">
        <is>
          <t>6</t>
        </is>
      </c>
      <c r="U85" t="inlineStr">
        <is>
          <t>formal</t>
        </is>
      </c>
    </row>
    <row r="86">
      <c r="A86" t="inlineStr">
        <is>
          <t>effect_mistline_ratchet_bronze_ready</t>
        </is>
      </c>
      <c r="B86" t="inlineStr">
        <is>
          <t>item_mistline_ratchet</t>
        </is>
      </c>
      <c r="C86" t="inlineStr">
        <is>
          <t>bronze</t>
        </is>
      </c>
      <c r="D86" t="inlineStr">
        <is>
          <t>skill_mistline_ratchet</t>
        </is>
      </c>
      <c r="E86" t="inlineStr">
        <is>
          <t>20</t>
        </is>
      </c>
      <c r="F86" t="inlineStr">
        <is>
          <t>item_ready</t>
        </is>
      </c>
      <c r="G86" t="inlineStr">
        <is>
          <t>always</t>
        </is>
      </c>
      <c r="I86" t="inlineStr">
        <is>
          <t>any</t>
        </is>
      </c>
      <c r="J86" t="inlineStr">
        <is>
          <t>selected_enemy</t>
        </is>
      </c>
      <c r="N86" t="inlineStr">
        <is>
          <t>deal_damage</t>
        </is>
      </c>
      <c r="O86" t="inlineStr">
        <is>
          <t>3</t>
        </is>
      </c>
      <c r="R86" t="inlineStr">
        <is>
          <t>false</t>
        </is>
      </c>
      <c r="U86" t="inlineStr">
        <is>
          <t>formal</t>
        </is>
      </c>
    </row>
    <row r="87">
      <c r="A87" t="inlineStr">
        <is>
          <t>effect_mistline_ratchet_bronze_response</t>
        </is>
      </c>
      <c r="B87" t="inlineStr">
        <is>
          <t>item_mistline_ratchet</t>
        </is>
      </c>
      <c r="C87" t="inlineStr">
        <is>
          <t>bronze</t>
        </is>
      </c>
      <c r="D87" t="inlineStr">
        <is>
          <t>skill_mistline_ratchet</t>
        </is>
      </c>
      <c r="E87" t="inlineStr">
        <is>
          <t>30</t>
        </is>
      </c>
      <c r="F87" t="inlineStr">
        <is>
          <t>another_friendly_item_used</t>
        </is>
      </c>
      <c r="G87" t="inlineStr">
        <is>
          <t>source_item_has_any_tag</t>
        </is>
      </c>
      <c r="H87" t="inlineStr">
        <is>
          <t>ammo</t>
        </is>
      </c>
      <c r="I87" t="inlineStr">
        <is>
          <t>adjacent</t>
        </is>
      </c>
      <c r="J87" t="inlineStr">
        <is>
          <t>self_item</t>
        </is>
      </c>
      <c r="N87" t="inlineStr">
        <is>
          <t>charge</t>
        </is>
      </c>
      <c r="T87" t="inlineStr">
        <is>
          <t>1</t>
        </is>
      </c>
      <c r="U87" t="inlineStr">
        <is>
          <t>formal</t>
        </is>
      </c>
    </row>
    <row r="88">
      <c r="A88" t="inlineStr">
        <is>
          <t>effect_mistline_ratchet_silver_ready</t>
        </is>
      </c>
      <c r="B88" t="inlineStr">
        <is>
          <t>item_mistline_ratchet</t>
        </is>
      </c>
      <c r="C88" t="inlineStr">
        <is>
          <t>silver</t>
        </is>
      </c>
      <c r="D88" t="inlineStr">
        <is>
          <t>skill_mistline_ratchet</t>
        </is>
      </c>
      <c r="E88" t="inlineStr">
        <is>
          <t>20</t>
        </is>
      </c>
      <c r="F88" t="inlineStr">
        <is>
          <t>item_ready</t>
        </is>
      </c>
      <c r="G88" t="inlineStr">
        <is>
          <t>always</t>
        </is>
      </c>
      <c r="I88" t="inlineStr">
        <is>
          <t>any</t>
        </is>
      </c>
      <c r="J88" t="inlineStr">
        <is>
          <t>selected_enemy</t>
        </is>
      </c>
      <c r="N88" t="inlineStr">
        <is>
          <t>deal_damage</t>
        </is>
      </c>
      <c r="O88" t="inlineStr">
        <is>
          <t>5</t>
        </is>
      </c>
      <c r="R88" t="inlineStr">
        <is>
          <t>false</t>
        </is>
      </c>
      <c r="U88" t="inlineStr">
        <is>
          <t>formal</t>
        </is>
      </c>
    </row>
    <row r="89" s="439">
      <c r="A89" t="inlineStr">
        <is>
          <t>effect_mistline_ratchet_silver_response</t>
        </is>
      </c>
      <c r="B89" t="inlineStr">
        <is>
          <t>item_mistline_ratchet</t>
        </is>
      </c>
      <c r="C89" t="inlineStr">
        <is>
          <t>silver</t>
        </is>
      </c>
      <c r="D89" t="inlineStr">
        <is>
          <t>skill_mistline_ratchet</t>
        </is>
      </c>
      <c r="E89" t="inlineStr">
        <is>
          <t>30</t>
        </is>
      </c>
      <c r="F89" t="inlineStr">
        <is>
          <t>another_friendly_item_used</t>
        </is>
      </c>
      <c r="G89" t="inlineStr">
        <is>
          <t>source_item_has_any_tag</t>
        </is>
      </c>
      <c r="H89" t="inlineStr">
        <is>
          <t>ammo</t>
        </is>
      </c>
      <c r="I89" t="inlineStr">
        <is>
          <t>adjacent</t>
        </is>
      </c>
      <c r="J89" t="inlineStr">
        <is>
          <t>self_item</t>
        </is>
      </c>
      <c r="N89" t="inlineStr">
        <is>
          <t>charge</t>
        </is>
      </c>
      <c r="T89" t="inlineStr">
        <is>
          <t>1</t>
        </is>
      </c>
      <c r="U89" t="inlineStr">
        <is>
          <t>formal</t>
        </is>
      </c>
    </row>
    <row r="90" s="439">
      <c r="A90" t="inlineStr">
        <is>
          <t>effect_mistline_ratchet_gold_ready</t>
        </is>
      </c>
      <c r="B90" t="inlineStr">
        <is>
          <t>item_mistline_ratchet</t>
        </is>
      </c>
      <c r="C90" t="inlineStr">
        <is>
          <t>gold</t>
        </is>
      </c>
      <c r="D90" t="inlineStr">
        <is>
          <t>skill_mistline_ratchet</t>
        </is>
      </c>
      <c r="E90" t="inlineStr">
        <is>
          <t>20</t>
        </is>
      </c>
      <c r="F90" t="inlineStr">
        <is>
          <t>item_ready</t>
        </is>
      </c>
      <c r="G90" t="inlineStr">
        <is>
          <t>always</t>
        </is>
      </c>
      <c r="I90" t="inlineStr">
        <is>
          <t>any</t>
        </is>
      </c>
      <c r="J90" t="inlineStr">
        <is>
          <t>selected_enemy</t>
        </is>
      </c>
      <c r="N90" t="inlineStr">
        <is>
          <t>deal_damage</t>
        </is>
      </c>
      <c r="O90" t="inlineStr">
        <is>
          <t>8</t>
        </is>
      </c>
      <c r="R90" t="inlineStr">
        <is>
          <t>false</t>
        </is>
      </c>
      <c r="U90" t="inlineStr">
        <is>
          <t>formal</t>
        </is>
      </c>
    </row>
    <row r="91" s="439">
      <c r="A91" t="inlineStr">
        <is>
          <t>effect_mistline_ratchet_gold_response</t>
        </is>
      </c>
      <c r="B91" t="inlineStr">
        <is>
          <t>item_mistline_ratchet</t>
        </is>
      </c>
      <c r="C91" t="inlineStr">
        <is>
          <t>gold</t>
        </is>
      </c>
      <c r="D91" t="inlineStr">
        <is>
          <t>skill_mistline_ratchet</t>
        </is>
      </c>
      <c r="E91" t="inlineStr">
        <is>
          <t>30</t>
        </is>
      </c>
      <c r="F91" t="inlineStr">
        <is>
          <t>another_friendly_item_used</t>
        </is>
      </c>
      <c r="G91" t="inlineStr">
        <is>
          <t>source_item_has_any_tag</t>
        </is>
      </c>
      <c r="H91" t="inlineStr">
        <is>
          <t>ammo</t>
        </is>
      </c>
      <c r="I91" t="inlineStr">
        <is>
          <t>adjacent</t>
        </is>
      </c>
      <c r="J91" t="inlineStr">
        <is>
          <t>self_item</t>
        </is>
      </c>
      <c r="N91" t="inlineStr">
        <is>
          <t>charge</t>
        </is>
      </c>
      <c r="T91" t="inlineStr">
        <is>
          <t>2</t>
        </is>
      </c>
      <c r="U91" t="inlineStr">
        <is>
          <t>formal</t>
        </is>
      </c>
    </row>
    <row r="92" s="439">
      <c r="A92" t="inlineStr">
        <is>
          <t>effect_mistline_ratchet_diamond_ready</t>
        </is>
      </c>
      <c r="B92" t="inlineStr">
        <is>
          <t>item_mistline_ratchet</t>
        </is>
      </c>
      <c r="C92" t="inlineStr">
        <is>
          <t>diamond</t>
        </is>
      </c>
      <c r="D92" t="inlineStr">
        <is>
          <t>skill_mistline_ratchet</t>
        </is>
      </c>
      <c r="E92" t="inlineStr">
        <is>
          <t>20</t>
        </is>
      </c>
      <c r="F92" t="inlineStr">
        <is>
          <t>item_ready</t>
        </is>
      </c>
      <c r="G92" t="inlineStr">
        <is>
          <t>always</t>
        </is>
      </c>
      <c r="I92" t="inlineStr">
        <is>
          <t>any</t>
        </is>
      </c>
      <c r="J92" t="inlineStr">
        <is>
          <t>selected_enemy</t>
        </is>
      </c>
      <c r="N92" t="inlineStr">
        <is>
          <t>deal_damage</t>
        </is>
      </c>
      <c r="O92" t="inlineStr">
        <is>
          <t>12</t>
        </is>
      </c>
      <c r="R92" t="inlineStr">
        <is>
          <t>false</t>
        </is>
      </c>
      <c r="U92" t="inlineStr">
        <is>
          <t>formal</t>
        </is>
      </c>
    </row>
    <row r="93" s="439">
      <c r="A93" t="inlineStr">
        <is>
          <t>effect_mistline_ratchet_diamond_response</t>
        </is>
      </c>
      <c r="B93" t="inlineStr">
        <is>
          <t>item_mistline_ratchet</t>
        </is>
      </c>
      <c r="C93" t="inlineStr">
        <is>
          <t>diamond</t>
        </is>
      </c>
      <c r="D93" t="inlineStr">
        <is>
          <t>skill_mistline_ratchet</t>
        </is>
      </c>
      <c r="E93" t="inlineStr">
        <is>
          <t>30</t>
        </is>
      </c>
      <c r="F93" t="inlineStr">
        <is>
          <t>another_friendly_item_used</t>
        </is>
      </c>
      <c r="G93" t="inlineStr">
        <is>
          <t>source_item_has_any_tag</t>
        </is>
      </c>
      <c r="H93" t="inlineStr">
        <is>
          <t>ammo</t>
        </is>
      </c>
      <c r="I93" t="inlineStr">
        <is>
          <t>adjacent</t>
        </is>
      </c>
      <c r="J93" t="inlineStr">
        <is>
          <t>self_item</t>
        </is>
      </c>
      <c r="N93" t="inlineStr">
        <is>
          <t>charge</t>
        </is>
      </c>
      <c r="T93" t="inlineStr">
        <is>
          <t>2</t>
        </is>
      </c>
      <c r="U93" t="inlineStr">
        <is>
          <t>formal</t>
        </is>
      </c>
    </row>
    <row r="94" s="439">
      <c r="A94" t="inlineStr">
        <is>
          <t>effect_quadrant_linkage_bronze_ready</t>
        </is>
      </c>
      <c r="B94" t="inlineStr">
        <is>
          <t>item_quadrant_linkage</t>
        </is>
      </c>
      <c r="C94" t="inlineStr">
        <is>
          <t>bronze</t>
        </is>
      </c>
      <c r="D94" t="inlineStr">
        <is>
          <t>skill_quadrant_linkage</t>
        </is>
      </c>
      <c r="E94" t="inlineStr">
        <is>
          <t>20</t>
        </is>
      </c>
      <c r="F94" t="inlineStr">
        <is>
          <t>item_ready</t>
        </is>
      </c>
      <c r="G94" t="inlineStr">
        <is>
          <t>always</t>
        </is>
      </c>
      <c r="I94" t="inlineStr">
        <is>
          <t>any</t>
        </is>
      </c>
      <c r="J94" t="inlineStr">
        <is>
          <t>selected_enemy</t>
        </is>
      </c>
      <c r="N94" t="inlineStr">
        <is>
          <t>deal_damage</t>
        </is>
      </c>
      <c r="O94" t="inlineStr">
        <is>
          <t>2</t>
        </is>
      </c>
      <c r="R94" t="inlineStr">
        <is>
          <t>false</t>
        </is>
      </c>
      <c r="U94" t="inlineStr">
        <is>
          <t>formal</t>
        </is>
      </c>
    </row>
    <row r="95" s="439">
      <c r="A95" t="inlineStr">
        <is>
          <t>effect_quadrant_linkage_bronze_left_adjacent</t>
        </is>
      </c>
      <c r="B95" t="inlineStr">
        <is>
          <t>item_quadrant_linkage</t>
        </is>
      </c>
      <c r="C95" t="inlineStr">
        <is>
          <t>bronze</t>
        </is>
      </c>
      <c r="D95" t="inlineStr">
        <is>
          <t>skill_quadrant_linkage</t>
        </is>
      </c>
      <c r="E95" t="inlineStr">
        <is>
          <t>30</t>
        </is>
      </c>
      <c r="F95" t="inlineStr">
        <is>
          <t>item_ready</t>
        </is>
      </c>
      <c r="G95" t="inlineStr">
        <is>
          <t>always</t>
        </is>
      </c>
      <c r="I95" t="inlineStr">
        <is>
          <t>any</t>
        </is>
      </c>
      <c r="J95" t="inlineStr">
        <is>
          <t>left_adjacent_item</t>
        </is>
      </c>
      <c r="N95" t="inlineStr">
        <is>
          <t>charge</t>
        </is>
      </c>
      <c r="T95" t="inlineStr">
        <is>
          <t>1</t>
        </is>
      </c>
      <c r="U95" t="inlineStr">
        <is>
          <t>formal</t>
        </is>
      </c>
    </row>
    <row r="96" s="439">
      <c r="A96" t="inlineStr">
        <is>
          <t>effect_quadrant_linkage_bronze_right_adjacent</t>
        </is>
      </c>
      <c r="B96" t="inlineStr">
        <is>
          <t>item_quadrant_linkage</t>
        </is>
      </c>
      <c r="C96" t="inlineStr">
        <is>
          <t>bronze</t>
        </is>
      </c>
      <c r="D96" t="inlineStr">
        <is>
          <t>skill_quadrant_linkage</t>
        </is>
      </c>
      <c r="E96" t="inlineStr">
        <is>
          <t>31</t>
        </is>
      </c>
      <c r="F96" t="inlineStr">
        <is>
          <t>item_ready</t>
        </is>
      </c>
      <c r="G96" t="inlineStr">
        <is>
          <t>always</t>
        </is>
      </c>
      <c r="I96" t="inlineStr">
        <is>
          <t>any</t>
        </is>
      </c>
      <c r="J96" t="inlineStr">
        <is>
          <t>right_adjacent_item</t>
        </is>
      </c>
      <c r="N96" t="inlineStr">
        <is>
          <t>charge</t>
        </is>
      </c>
      <c r="T96" t="inlineStr">
        <is>
          <t>1</t>
        </is>
      </c>
      <c r="U96" t="inlineStr">
        <is>
          <t>formal</t>
        </is>
      </c>
    </row>
    <row r="97" s="439">
      <c r="A97" t="inlineStr">
        <is>
          <t>effect_quadrant_linkage_bronze_leftmost</t>
        </is>
      </c>
      <c r="B97" t="inlineStr">
        <is>
          <t>item_quadrant_linkage</t>
        </is>
      </c>
      <c r="C97" t="inlineStr">
        <is>
          <t>bronze</t>
        </is>
      </c>
      <c r="D97" t="inlineStr">
        <is>
          <t>skill_quadrant_linkage</t>
        </is>
      </c>
      <c r="E97" t="inlineStr">
        <is>
          <t>32</t>
        </is>
      </c>
      <c r="F97" t="inlineStr">
        <is>
          <t>item_ready</t>
        </is>
      </c>
      <c r="G97" t="inlineStr">
        <is>
          <t>always</t>
        </is>
      </c>
      <c r="I97" t="inlineStr">
        <is>
          <t>any</t>
        </is>
      </c>
      <c r="J97" t="inlineStr">
        <is>
          <t>leftmost_friendly_item</t>
        </is>
      </c>
      <c r="N97" t="inlineStr">
        <is>
          <t>charge</t>
        </is>
      </c>
      <c r="T97" t="inlineStr">
        <is>
          <t>1</t>
        </is>
      </c>
      <c r="U97" t="inlineStr">
        <is>
          <t>formal</t>
        </is>
      </c>
    </row>
    <row r="98" s="439">
      <c r="A98" t="inlineStr">
        <is>
          <t>effect_quadrant_linkage_bronze_rightmost</t>
        </is>
      </c>
      <c r="B98" t="inlineStr">
        <is>
          <t>item_quadrant_linkage</t>
        </is>
      </c>
      <c r="C98" t="inlineStr">
        <is>
          <t>bronze</t>
        </is>
      </c>
      <c r="D98" t="inlineStr">
        <is>
          <t>skill_quadrant_linkage</t>
        </is>
      </c>
      <c r="E98" t="inlineStr">
        <is>
          <t>33</t>
        </is>
      </c>
      <c r="F98" t="inlineStr">
        <is>
          <t>item_ready</t>
        </is>
      </c>
      <c r="G98" t="inlineStr">
        <is>
          <t>always</t>
        </is>
      </c>
      <c r="I98" t="inlineStr">
        <is>
          <t>any</t>
        </is>
      </c>
      <c r="J98" t="inlineStr">
        <is>
          <t>rightmost_friendly_item</t>
        </is>
      </c>
      <c r="N98" t="inlineStr">
        <is>
          <t>charge</t>
        </is>
      </c>
      <c r="T98" t="inlineStr">
        <is>
          <t>1</t>
        </is>
      </c>
      <c r="U98" t="inlineStr">
        <is>
          <t>formal</t>
        </is>
      </c>
    </row>
    <row r="99" s="439">
      <c r="A99" t="inlineStr">
        <is>
          <t>effect_quadrant_linkage_silver_ready</t>
        </is>
      </c>
      <c r="B99" t="inlineStr">
        <is>
          <t>item_quadrant_linkage</t>
        </is>
      </c>
      <c r="C99" t="inlineStr">
        <is>
          <t>silver</t>
        </is>
      </c>
      <c r="D99" t="inlineStr">
        <is>
          <t>skill_quadrant_linkage</t>
        </is>
      </c>
      <c r="E99" t="inlineStr">
        <is>
          <t>20</t>
        </is>
      </c>
      <c r="F99" t="inlineStr">
        <is>
          <t>item_ready</t>
        </is>
      </c>
      <c r="G99" t="inlineStr">
        <is>
          <t>always</t>
        </is>
      </c>
      <c r="I99" t="inlineStr">
        <is>
          <t>any</t>
        </is>
      </c>
      <c r="J99" t="inlineStr">
        <is>
          <t>selected_enemy</t>
        </is>
      </c>
      <c r="N99" t="inlineStr">
        <is>
          <t>deal_damage</t>
        </is>
      </c>
      <c r="O99" t="inlineStr">
        <is>
          <t>3</t>
        </is>
      </c>
      <c r="R99" t="inlineStr">
        <is>
          <t>false</t>
        </is>
      </c>
      <c r="U99" t="inlineStr">
        <is>
          <t>formal</t>
        </is>
      </c>
    </row>
    <row r="100" s="439">
      <c r="A100" t="inlineStr">
        <is>
          <t>effect_quadrant_linkage_silver_left_adjacent</t>
        </is>
      </c>
      <c r="B100" t="inlineStr">
        <is>
          <t>item_quadrant_linkage</t>
        </is>
      </c>
      <c r="C100" t="inlineStr">
        <is>
          <t>silver</t>
        </is>
      </c>
      <c r="D100" t="inlineStr">
        <is>
          <t>skill_quadrant_linkage</t>
        </is>
      </c>
      <c r="E100" t="inlineStr">
        <is>
          <t>30</t>
        </is>
      </c>
      <c r="F100" t="inlineStr">
        <is>
          <t>item_ready</t>
        </is>
      </c>
      <c r="G100" t="inlineStr">
        <is>
          <t>always</t>
        </is>
      </c>
      <c r="I100" t="inlineStr">
        <is>
          <t>any</t>
        </is>
      </c>
      <c r="J100" t="inlineStr">
        <is>
          <t>left_adjacent_item</t>
        </is>
      </c>
      <c r="N100" t="inlineStr">
        <is>
          <t>charge</t>
        </is>
      </c>
      <c r="T100" t="inlineStr">
        <is>
          <t>1</t>
        </is>
      </c>
      <c r="U100" t="inlineStr">
        <is>
          <t>formal</t>
        </is>
      </c>
    </row>
    <row r="101" s="439">
      <c r="A101" t="inlineStr">
        <is>
          <t>effect_quadrant_linkage_silver_right_adjacent</t>
        </is>
      </c>
      <c r="B101" t="inlineStr">
        <is>
          <t>item_quadrant_linkage</t>
        </is>
      </c>
      <c r="C101" t="inlineStr">
        <is>
          <t>silver</t>
        </is>
      </c>
      <c r="D101" t="inlineStr">
        <is>
          <t>skill_quadrant_linkage</t>
        </is>
      </c>
      <c r="E101" t="inlineStr">
        <is>
          <t>31</t>
        </is>
      </c>
      <c r="F101" t="inlineStr">
        <is>
          <t>item_ready</t>
        </is>
      </c>
      <c r="G101" t="inlineStr">
        <is>
          <t>always</t>
        </is>
      </c>
      <c r="I101" t="inlineStr">
        <is>
          <t>any</t>
        </is>
      </c>
      <c r="J101" t="inlineStr">
        <is>
          <t>right_adjacent_item</t>
        </is>
      </c>
      <c r="N101" t="inlineStr">
        <is>
          <t>charge</t>
        </is>
      </c>
      <c r="T101" t="inlineStr">
        <is>
          <t>1</t>
        </is>
      </c>
      <c r="U101" t="inlineStr">
        <is>
          <t>formal</t>
        </is>
      </c>
    </row>
    <row r="102" s="439">
      <c r="A102" t="inlineStr">
        <is>
          <t>effect_quadrant_linkage_silver_leftmost</t>
        </is>
      </c>
      <c r="B102" t="inlineStr">
        <is>
          <t>item_quadrant_linkage</t>
        </is>
      </c>
      <c r="C102" t="inlineStr">
        <is>
          <t>silver</t>
        </is>
      </c>
      <c r="D102" t="inlineStr">
        <is>
          <t>skill_quadrant_linkage</t>
        </is>
      </c>
      <c r="E102" t="inlineStr">
        <is>
          <t>32</t>
        </is>
      </c>
      <c r="F102" t="inlineStr">
        <is>
          <t>item_ready</t>
        </is>
      </c>
      <c r="G102" t="inlineStr">
        <is>
          <t>always</t>
        </is>
      </c>
      <c r="I102" t="inlineStr">
        <is>
          <t>any</t>
        </is>
      </c>
      <c r="J102" t="inlineStr">
        <is>
          <t>leftmost_friendly_item</t>
        </is>
      </c>
      <c r="N102" t="inlineStr">
        <is>
          <t>charge</t>
        </is>
      </c>
      <c r="T102" t="inlineStr">
        <is>
          <t>2</t>
        </is>
      </c>
      <c r="U102" t="inlineStr">
        <is>
          <t>formal</t>
        </is>
      </c>
    </row>
    <row r="103" s="439">
      <c r="A103" t="inlineStr">
        <is>
          <t>effect_quadrant_linkage_silver_rightmost</t>
        </is>
      </c>
      <c r="B103" t="inlineStr">
        <is>
          <t>item_quadrant_linkage</t>
        </is>
      </c>
      <c r="C103" t="inlineStr">
        <is>
          <t>silver</t>
        </is>
      </c>
      <c r="D103" t="inlineStr">
        <is>
          <t>skill_quadrant_linkage</t>
        </is>
      </c>
      <c r="E103" t="inlineStr">
        <is>
          <t>33</t>
        </is>
      </c>
      <c r="F103" t="inlineStr">
        <is>
          <t>item_ready</t>
        </is>
      </c>
      <c r="G103" t="inlineStr">
        <is>
          <t>always</t>
        </is>
      </c>
      <c r="I103" t="inlineStr">
        <is>
          <t>any</t>
        </is>
      </c>
      <c r="J103" t="inlineStr">
        <is>
          <t>rightmost_friendly_item</t>
        </is>
      </c>
      <c r="N103" t="inlineStr">
        <is>
          <t>charge</t>
        </is>
      </c>
      <c r="T103" t="inlineStr">
        <is>
          <t>2</t>
        </is>
      </c>
      <c r="U103" t="inlineStr">
        <is>
          <t>formal</t>
        </is>
      </c>
    </row>
    <row r="104" s="439">
      <c r="A104" t="inlineStr">
        <is>
          <t>effect_quadrant_linkage_gold_ready</t>
        </is>
      </c>
      <c r="B104" t="inlineStr">
        <is>
          <t>item_quadrant_linkage</t>
        </is>
      </c>
      <c r="C104" t="inlineStr">
        <is>
          <t>gold</t>
        </is>
      </c>
      <c r="D104" t="inlineStr">
        <is>
          <t>skill_quadrant_linkage</t>
        </is>
      </c>
      <c r="E104" t="inlineStr">
        <is>
          <t>20</t>
        </is>
      </c>
      <c r="F104" t="inlineStr">
        <is>
          <t>item_ready</t>
        </is>
      </c>
      <c r="G104" t="inlineStr">
        <is>
          <t>always</t>
        </is>
      </c>
      <c r="I104" t="inlineStr">
        <is>
          <t>any</t>
        </is>
      </c>
      <c r="J104" t="inlineStr">
        <is>
          <t>selected_enemy</t>
        </is>
      </c>
      <c r="N104" t="inlineStr">
        <is>
          <t>deal_damage</t>
        </is>
      </c>
      <c r="O104" t="inlineStr">
        <is>
          <t>5</t>
        </is>
      </c>
      <c r="R104" t="inlineStr">
        <is>
          <t>false</t>
        </is>
      </c>
      <c r="U104" t="inlineStr">
        <is>
          <t>formal</t>
        </is>
      </c>
    </row>
    <row r="105" s="439">
      <c r="A105" t="inlineStr">
        <is>
          <t>effect_quadrant_linkage_gold_left_adjacent</t>
        </is>
      </c>
      <c r="B105" t="inlineStr">
        <is>
          <t>item_quadrant_linkage</t>
        </is>
      </c>
      <c r="C105" t="inlineStr">
        <is>
          <t>gold</t>
        </is>
      </c>
      <c r="D105" t="inlineStr">
        <is>
          <t>skill_quadrant_linkage</t>
        </is>
      </c>
      <c r="E105" t="inlineStr">
        <is>
          <t>30</t>
        </is>
      </c>
      <c r="F105" t="inlineStr">
        <is>
          <t>item_ready</t>
        </is>
      </c>
      <c r="G105" t="inlineStr">
        <is>
          <t>always</t>
        </is>
      </c>
      <c r="I105" t="inlineStr">
        <is>
          <t>any</t>
        </is>
      </c>
      <c r="J105" t="inlineStr">
        <is>
          <t>left_adjacent_item</t>
        </is>
      </c>
      <c r="N105" t="inlineStr">
        <is>
          <t>charge</t>
        </is>
      </c>
      <c r="T105" t="inlineStr">
        <is>
          <t>2</t>
        </is>
      </c>
      <c r="U105" t="inlineStr">
        <is>
          <t>formal</t>
        </is>
      </c>
    </row>
    <row r="106" s="439">
      <c r="A106" t="inlineStr">
        <is>
          <t>effect_quadrant_linkage_gold_right_adjacent</t>
        </is>
      </c>
      <c r="B106" t="inlineStr">
        <is>
          <t>item_quadrant_linkage</t>
        </is>
      </c>
      <c r="C106" t="inlineStr">
        <is>
          <t>gold</t>
        </is>
      </c>
      <c r="D106" t="inlineStr">
        <is>
          <t>skill_quadrant_linkage</t>
        </is>
      </c>
      <c r="E106" t="inlineStr">
        <is>
          <t>31</t>
        </is>
      </c>
      <c r="F106" t="inlineStr">
        <is>
          <t>item_ready</t>
        </is>
      </c>
      <c r="G106" t="inlineStr">
        <is>
          <t>always</t>
        </is>
      </c>
      <c r="I106" t="inlineStr">
        <is>
          <t>any</t>
        </is>
      </c>
      <c r="J106" t="inlineStr">
        <is>
          <t>right_adjacent_item</t>
        </is>
      </c>
      <c r="N106" t="inlineStr">
        <is>
          <t>charge</t>
        </is>
      </c>
      <c r="T106" t="inlineStr">
        <is>
          <t>2</t>
        </is>
      </c>
      <c r="U106" t="inlineStr">
        <is>
          <t>formal</t>
        </is>
      </c>
    </row>
    <row r="107" s="439">
      <c r="A107" t="inlineStr">
        <is>
          <t>effect_quadrant_linkage_gold_leftmost</t>
        </is>
      </c>
      <c r="B107" t="inlineStr">
        <is>
          <t>item_quadrant_linkage</t>
        </is>
      </c>
      <c r="C107" t="inlineStr">
        <is>
          <t>gold</t>
        </is>
      </c>
      <c r="D107" t="inlineStr">
        <is>
          <t>skill_quadrant_linkage</t>
        </is>
      </c>
      <c r="E107" t="inlineStr">
        <is>
          <t>32</t>
        </is>
      </c>
      <c r="F107" t="inlineStr">
        <is>
          <t>item_ready</t>
        </is>
      </c>
      <c r="G107" t="inlineStr">
        <is>
          <t>always</t>
        </is>
      </c>
      <c r="I107" t="inlineStr">
        <is>
          <t>any</t>
        </is>
      </c>
      <c r="J107" t="inlineStr">
        <is>
          <t>leftmost_friendly_item</t>
        </is>
      </c>
      <c r="N107" t="inlineStr">
        <is>
          <t>charge</t>
        </is>
      </c>
      <c r="T107" t="inlineStr">
        <is>
          <t>2</t>
        </is>
      </c>
      <c r="U107" t="inlineStr">
        <is>
          <t>formal</t>
        </is>
      </c>
    </row>
    <row r="108" s="439">
      <c r="A108" t="inlineStr">
        <is>
          <t>effect_quadrant_linkage_gold_rightmost</t>
        </is>
      </c>
      <c r="B108" t="inlineStr">
        <is>
          <t>item_quadrant_linkage</t>
        </is>
      </c>
      <c r="C108" t="inlineStr">
        <is>
          <t>gold</t>
        </is>
      </c>
      <c r="D108" t="inlineStr">
        <is>
          <t>skill_quadrant_linkage</t>
        </is>
      </c>
      <c r="E108" t="inlineStr">
        <is>
          <t>33</t>
        </is>
      </c>
      <c r="F108" t="inlineStr">
        <is>
          <t>item_ready</t>
        </is>
      </c>
      <c r="G108" t="inlineStr">
        <is>
          <t>always</t>
        </is>
      </c>
      <c r="I108" t="inlineStr">
        <is>
          <t>any</t>
        </is>
      </c>
      <c r="J108" t="inlineStr">
        <is>
          <t>rightmost_friendly_item</t>
        </is>
      </c>
      <c r="N108" t="inlineStr">
        <is>
          <t>charge</t>
        </is>
      </c>
      <c r="T108" t="inlineStr">
        <is>
          <t>2</t>
        </is>
      </c>
      <c r="U108" t="inlineStr">
        <is>
          <t>formal</t>
        </is>
      </c>
    </row>
    <row r="109" s="439">
      <c r="A109" t="inlineStr">
        <is>
          <t>effect_quadrant_linkage_diamond_ready</t>
        </is>
      </c>
      <c r="B109" t="inlineStr">
        <is>
          <t>item_quadrant_linkage</t>
        </is>
      </c>
      <c r="C109" t="inlineStr">
        <is>
          <t>diamond</t>
        </is>
      </c>
      <c r="D109" t="inlineStr">
        <is>
          <t>skill_quadrant_linkage</t>
        </is>
      </c>
      <c r="E109" t="inlineStr">
        <is>
          <t>20</t>
        </is>
      </c>
      <c r="F109" t="inlineStr">
        <is>
          <t>item_ready</t>
        </is>
      </c>
      <c r="G109" t="inlineStr">
        <is>
          <t>always</t>
        </is>
      </c>
      <c r="I109" t="inlineStr">
        <is>
          <t>any</t>
        </is>
      </c>
      <c r="J109" t="inlineStr">
        <is>
          <t>selected_enemy</t>
        </is>
      </c>
      <c r="N109" t="inlineStr">
        <is>
          <t>deal_damage</t>
        </is>
      </c>
      <c r="O109" t="inlineStr">
        <is>
          <t>7</t>
        </is>
      </c>
      <c r="R109" t="inlineStr">
        <is>
          <t>false</t>
        </is>
      </c>
      <c r="U109" t="inlineStr">
        <is>
          <t>formal</t>
        </is>
      </c>
    </row>
    <row r="110" s="439">
      <c r="A110" t="inlineStr">
        <is>
          <t>effect_quadrant_linkage_diamond_left_adjacent</t>
        </is>
      </c>
      <c r="B110" t="inlineStr">
        <is>
          <t>item_quadrant_linkage</t>
        </is>
      </c>
      <c r="C110" t="inlineStr">
        <is>
          <t>diamond</t>
        </is>
      </c>
      <c r="D110" t="inlineStr">
        <is>
          <t>skill_quadrant_linkage</t>
        </is>
      </c>
      <c r="E110" t="inlineStr">
        <is>
          <t>30</t>
        </is>
      </c>
      <c r="F110" t="inlineStr">
        <is>
          <t>item_ready</t>
        </is>
      </c>
      <c r="G110" t="inlineStr">
        <is>
          <t>always</t>
        </is>
      </c>
      <c r="I110" t="inlineStr">
        <is>
          <t>any</t>
        </is>
      </c>
      <c r="J110" t="inlineStr">
        <is>
          <t>left_adjacent_item</t>
        </is>
      </c>
      <c r="N110" t="inlineStr">
        <is>
          <t>charge</t>
        </is>
      </c>
      <c r="T110" t="inlineStr">
        <is>
          <t>2</t>
        </is>
      </c>
      <c r="U110" t="inlineStr">
        <is>
          <t>formal</t>
        </is>
      </c>
    </row>
    <row r="111" s="439">
      <c r="A111" t="inlineStr">
        <is>
          <t>effect_quadrant_linkage_diamond_right_adjacent</t>
        </is>
      </c>
      <c r="B111" t="inlineStr">
        <is>
          <t>item_quadrant_linkage</t>
        </is>
      </c>
      <c r="C111" t="inlineStr">
        <is>
          <t>diamond</t>
        </is>
      </c>
      <c r="D111" t="inlineStr">
        <is>
          <t>skill_quadrant_linkage</t>
        </is>
      </c>
      <c r="E111" t="inlineStr">
        <is>
          <t>31</t>
        </is>
      </c>
      <c r="F111" t="inlineStr">
        <is>
          <t>item_ready</t>
        </is>
      </c>
      <c r="G111" t="inlineStr">
        <is>
          <t>always</t>
        </is>
      </c>
      <c r="I111" t="inlineStr">
        <is>
          <t>any</t>
        </is>
      </c>
      <c r="J111" t="inlineStr">
        <is>
          <t>right_adjacent_item</t>
        </is>
      </c>
      <c r="N111" t="inlineStr">
        <is>
          <t>charge</t>
        </is>
      </c>
      <c r="T111" t="inlineStr">
        <is>
          <t>2</t>
        </is>
      </c>
      <c r="U111" t="inlineStr">
        <is>
          <t>formal</t>
        </is>
      </c>
    </row>
    <row r="112" s="439">
      <c r="A112" t="inlineStr">
        <is>
          <t>effect_quadrant_linkage_diamond_leftmost</t>
        </is>
      </c>
      <c r="B112" t="inlineStr">
        <is>
          <t>item_quadrant_linkage</t>
        </is>
      </c>
      <c r="C112" t="inlineStr">
        <is>
          <t>diamond</t>
        </is>
      </c>
      <c r="D112" t="inlineStr">
        <is>
          <t>skill_quadrant_linkage</t>
        </is>
      </c>
      <c r="E112" t="inlineStr">
        <is>
          <t>32</t>
        </is>
      </c>
      <c r="F112" t="inlineStr">
        <is>
          <t>item_ready</t>
        </is>
      </c>
      <c r="G112" t="inlineStr">
        <is>
          <t>always</t>
        </is>
      </c>
      <c r="I112" t="inlineStr">
        <is>
          <t>any</t>
        </is>
      </c>
      <c r="J112" t="inlineStr">
        <is>
          <t>leftmost_friendly_item</t>
        </is>
      </c>
      <c r="N112" t="inlineStr">
        <is>
          <t>charge</t>
        </is>
      </c>
      <c r="T112" t="inlineStr">
        <is>
          <t>3</t>
        </is>
      </c>
      <c r="U112" t="inlineStr">
        <is>
          <t>formal</t>
        </is>
      </c>
    </row>
    <row r="113" s="439">
      <c r="A113" t="inlineStr">
        <is>
          <t>effect_quadrant_linkage_diamond_rightmost</t>
        </is>
      </c>
      <c r="B113" t="inlineStr">
        <is>
          <t>item_quadrant_linkage</t>
        </is>
      </c>
      <c r="C113" t="inlineStr">
        <is>
          <t>diamond</t>
        </is>
      </c>
      <c r="D113" t="inlineStr">
        <is>
          <t>skill_quadrant_linkage</t>
        </is>
      </c>
      <c r="E113" t="inlineStr">
        <is>
          <t>33</t>
        </is>
      </c>
      <c r="F113" t="inlineStr">
        <is>
          <t>item_ready</t>
        </is>
      </c>
      <c r="G113" t="inlineStr">
        <is>
          <t>always</t>
        </is>
      </c>
      <c r="I113" t="inlineStr">
        <is>
          <t>any</t>
        </is>
      </c>
      <c r="J113" t="inlineStr">
        <is>
          <t>rightmost_friendly_item</t>
        </is>
      </c>
      <c r="N113" t="inlineStr">
        <is>
          <t>charge</t>
        </is>
      </c>
      <c r="T113" t="inlineStr">
        <is>
          <t>3</t>
        </is>
      </c>
      <c r="U113" t="inlineStr">
        <is>
          <t>formal</t>
        </is>
      </c>
    </row>
    <row r="114" s="439">
      <c r="A114" t="inlineStr">
        <is>
          <t>effect_followwake_calibrator_bronze_ready</t>
        </is>
      </c>
      <c r="B114" t="inlineStr">
        <is>
          <t>item_followwake_calibrator</t>
        </is>
      </c>
      <c r="C114" t="inlineStr">
        <is>
          <t>bronze</t>
        </is>
      </c>
      <c r="D114" t="inlineStr">
        <is>
          <t>skill_followwake_calibrator</t>
        </is>
      </c>
      <c r="E114" t="inlineStr">
        <is>
          <t>20</t>
        </is>
      </c>
      <c r="F114" t="inlineStr">
        <is>
          <t>item_ready</t>
        </is>
      </c>
      <c r="G114" t="inlineStr">
        <is>
          <t>always</t>
        </is>
      </c>
      <c r="I114" t="inlineStr">
        <is>
          <t>any</t>
        </is>
      </c>
      <c r="J114" t="inlineStr">
        <is>
          <t>selected_enemy</t>
        </is>
      </c>
      <c r="N114" t="inlineStr">
        <is>
          <t>deal_damage</t>
        </is>
      </c>
      <c r="O114" t="inlineStr">
        <is>
          <t>1</t>
        </is>
      </c>
      <c r="R114" t="inlineStr">
        <is>
          <t>false</t>
        </is>
      </c>
      <c r="U114" t="inlineStr">
        <is>
          <t>formal</t>
        </is>
      </c>
    </row>
    <row r="115" s="439">
      <c r="A115" t="inlineStr">
        <is>
          <t>effect_followwake_calibrator_bronze_response</t>
        </is>
      </c>
      <c r="B115" t="inlineStr">
        <is>
          <t>item_followwake_calibrator</t>
        </is>
      </c>
      <c r="C115" t="inlineStr">
        <is>
          <t>bronze</t>
        </is>
      </c>
      <c r="D115" t="inlineStr">
        <is>
          <t>skill_followwake_calibrator</t>
        </is>
      </c>
      <c r="E115" t="inlineStr">
        <is>
          <t>30</t>
        </is>
      </c>
      <c r="F115" t="inlineStr">
        <is>
          <t>another_friendly_item_used</t>
        </is>
      </c>
      <c r="G115" t="inlineStr">
        <is>
          <t>source_item_has_any_tag</t>
        </is>
      </c>
      <c r="H115" t="inlineStr">
        <is>
          <t>weapon</t>
        </is>
      </c>
      <c r="I115" t="inlineStr">
        <is>
          <t>any</t>
        </is>
      </c>
      <c r="J115" t="inlineStr">
        <is>
          <t>trigger_source_item</t>
        </is>
      </c>
      <c r="N115" t="inlineStr">
        <is>
          <t>gain_damage_for_fight</t>
        </is>
      </c>
      <c r="O115" t="inlineStr">
        <is>
          <t>1</t>
        </is>
      </c>
      <c r="U115" t="inlineStr">
        <is>
          <t>formal</t>
        </is>
      </c>
    </row>
    <row r="116" s="439">
      <c r="A116" t="inlineStr">
        <is>
          <t>effect_followwake_calibrator_silver_ready</t>
        </is>
      </c>
      <c r="B116" t="inlineStr">
        <is>
          <t>item_followwake_calibrator</t>
        </is>
      </c>
      <c r="C116" t="inlineStr">
        <is>
          <t>silver</t>
        </is>
      </c>
      <c r="D116" t="inlineStr">
        <is>
          <t>skill_followwake_calibrator</t>
        </is>
      </c>
      <c r="E116" t="inlineStr">
        <is>
          <t>20</t>
        </is>
      </c>
      <c r="F116" t="inlineStr">
        <is>
          <t>item_ready</t>
        </is>
      </c>
      <c r="G116" t="inlineStr">
        <is>
          <t>always</t>
        </is>
      </c>
      <c r="I116" t="inlineStr">
        <is>
          <t>any</t>
        </is>
      </c>
      <c r="J116" t="inlineStr">
        <is>
          <t>selected_enemy</t>
        </is>
      </c>
      <c r="N116" t="inlineStr">
        <is>
          <t>deal_damage</t>
        </is>
      </c>
      <c r="O116" t="inlineStr">
        <is>
          <t>2</t>
        </is>
      </c>
      <c r="R116" t="inlineStr">
        <is>
          <t>false</t>
        </is>
      </c>
      <c r="U116" t="inlineStr">
        <is>
          <t>formal</t>
        </is>
      </c>
    </row>
    <row r="117" s="439">
      <c r="A117" t="inlineStr">
        <is>
          <t>effect_followwake_calibrator_silver_response</t>
        </is>
      </c>
      <c r="B117" t="inlineStr">
        <is>
          <t>item_followwake_calibrator</t>
        </is>
      </c>
      <c r="C117" t="inlineStr">
        <is>
          <t>silver</t>
        </is>
      </c>
      <c r="D117" t="inlineStr">
        <is>
          <t>skill_followwake_calibrator</t>
        </is>
      </c>
      <c r="E117" t="inlineStr">
        <is>
          <t>30</t>
        </is>
      </c>
      <c r="F117" t="inlineStr">
        <is>
          <t>another_friendly_item_used</t>
        </is>
      </c>
      <c r="G117" t="inlineStr">
        <is>
          <t>source_item_has_any_tag</t>
        </is>
      </c>
      <c r="H117" t="inlineStr">
        <is>
          <t>weapon</t>
        </is>
      </c>
      <c r="I117" t="inlineStr">
        <is>
          <t>any</t>
        </is>
      </c>
      <c r="J117" t="inlineStr">
        <is>
          <t>trigger_source_item</t>
        </is>
      </c>
      <c r="N117" t="inlineStr">
        <is>
          <t>gain_damage_for_fight</t>
        </is>
      </c>
      <c r="O117" t="inlineStr">
        <is>
          <t>2</t>
        </is>
      </c>
      <c r="U117" t="inlineStr">
        <is>
          <t>formal</t>
        </is>
      </c>
    </row>
    <row r="118">
      <c r="A118" t="inlineStr">
        <is>
          <t>effect_followwake_calibrator_gold_ready</t>
        </is>
      </c>
      <c r="B118" t="inlineStr">
        <is>
          <t>item_followwake_calibrator</t>
        </is>
      </c>
      <c r="C118" t="inlineStr">
        <is>
          <t>gold</t>
        </is>
      </c>
      <c r="D118" t="inlineStr">
        <is>
          <t>skill_followwake_calibrator</t>
        </is>
      </c>
      <c r="E118" t="inlineStr">
        <is>
          <t>20</t>
        </is>
      </c>
      <c r="F118" t="inlineStr">
        <is>
          <t>item_ready</t>
        </is>
      </c>
      <c r="G118" t="inlineStr">
        <is>
          <t>always</t>
        </is>
      </c>
      <c r="I118" t="inlineStr">
        <is>
          <t>any</t>
        </is>
      </c>
      <c r="J118" t="inlineStr">
        <is>
          <t>selected_enemy</t>
        </is>
      </c>
      <c r="N118" t="inlineStr">
        <is>
          <t>deal_damage</t>
        </is>
      </c>
      <c r="O118" t="inlineStr">
        <is>
          <t>3</t>
        </is>
      </c>
      <c r="R118" t="inlineStr">
        <is>
          <t>false</t>
        </is>
      </c>
      <c r="U118" t="inlineStr">
        <is>
          <t>formal</t>
        </is>
      </c>
    </row>
    <row r="119">
      <c r="A119" t="inlineStr">
        <is>
          <t>effect_followwake_calibrator_gold_response</t>
        </is>
      </c>
      <c r="B119" t="inlineStr">
        <is>
          <t>item_followwake_calibrator</t>
        </is>
      </c>
      <c r="C119" t="inlineStr">
        <is>
          <t>gold</t>
        </is>
      </c>
      <c r="D119" t="inlineStr">
        <is>
          <t>skill_followwake_calibrator</t>
        </is>
      </c>
      <c r="E119" t="inlineStr">
        <is>
          <t>30</t>
        </is>
      </c>
      <c r="F119" t="inlineStr">
        <is>
          <t>another_friendly_item_used</t>
        </is>
      </c>
      <c r="G119" t="inlineStr">
        <is>
          <t>source_item_has_any_tag</t>
        </is>
      </c>
      <c r="H119" t="inlineStr">
        <is>
          <t>weapon</t>
        </is>
      </c>
      <c r="I119" t="inlineStr">
        <is>
          <t>any</t>
        </is>
      </c>
      <c r="J119" t="inlineStr">
        <is>
          <t>trigger_source_item</t>
        </is>
      </c>
      <c r="N119" t="inlineStr">
        <is>
          <t>gain_damage_for_fight</t>
        </is>
      </c>
      <c r="O119" t="inlineStr">
        <is>
          <t>3</t>
        </is>
      </c>
      <c r="U119" t="inlineStr">
        <is>
          <t>formal</t>
        </is>
      </c>
    </row>
    <row r="120">
      <c r="A120" t="inlineStr">
        <is>
          <t>effect_followwake_calibrator_diamond_ready</t>
        </is>
      </c>
      <c r="B120" t="inlineStr">
        <is>
          <t>item_followwake_calibrator</t>
        </is>
      </c>
      <c r="C120" t="inlineStr">
        <is>
          <t>diamond</t>
        </is>
      </c>
      <c r="D120" t="inlineStr">
        <is>
          <t>skill_followwake_calibrator</t>
        </is>
      </c>
      <c r="E120" t="inlineStr">
        <is>
          <t>20</t>
        </is>
      </c>
      <c r="F120" t="inlineStr">
        <is>
          <t>item_ready</t>
        </is>
      </c>
      <c r="G120" t="inlineStr">
        <is>
          <t>always</t>
        </is>
      </c>
      <c r="I120" t="inlineStr">
        <is>
          <t>any</t>
        </is>
      </c>
      <c r="J120" t="inlineStr">
        <is>
          <t>selected_enemy</t>
        </is>
      </c>
      <c r="N120" t="inlineStr">
        <is>
          <t>deal_damage</t>
        </is>
      </c>
      <c r="O120" t="inlineStr">
        <is>
          <t>5</t>
        </is>
      </c>
      <c r="R120" t="inlineStr">
        <is>
          <t>false</t>
        </is>
      </c>
      <c r="U120" t="inlineStr">
        <is>
          <t>formal</t>
        </is>
      </c>
    </row>
    <row r="121">
      <c r="A121" t="inlineStr">
        <is>
          <t>effect_followwake_calibrator_diamond_response</t>
        </is>
      </c>
      <c r="B121" t="inlineStr">
        <is>
          <t>item_followwake_calibrator</t>
        </is>
      </c>
      <c r="C121" t="inlineStr">
        <is>
          <t>diamond</t>
        </is>
      </c>
      <c r="D121" t="inlineStr">
        <is>
          <t>skill_followwake_calibrator</t>
        </is>
      </c>
      <c r="E121" t="inlineStr">
        <is>
          <t>30</t>
        </is>
      </c>
      <c r="F121" t="inlineStr">
        <is>
          <t>another_friendly_item_used</t>
        </is>
      </c>
      <c r="G121" t="inlineStr">
        <is>
          <t>source_item_has_any_tag</t>
        </is>
      </c>
      <c r="H121" t="inlineStr">
        <is>
          <t>weapon</t>
        </is>
      </c>
      <c r="I121" t="inlineStr">
        <is>
          <t>any</t>
        </is>
      </c>
      <c r="J121" t="inlineStr">
        <is>
          <t>trigger_source_item</t>
        </is>
      </c>
      <c r="N121" t="inlineStr">
        <is>
          <t>gain_damage_for_fight</t>
        </is>
      </c>
      <c r="O121" t="inlineStr">
        <is>
          <t>4</t>
        </is>
      </c>
      <c r="U121" t="inlineStr">
        <is>
          <t>formal</t>
        </is>
      </c>
    </row>
    <row r="122">
      <c r="A122" t="inlineStr">
        <is>
          <t>effect_dawntide_timer_bronze_opening_shield</t>
        </is>
      </c>
      <c r="B122" t="inlineStr">
        <is>
          <t>item_dawntide_timer</t>
        </is>
      </c>
      <c r="C122" t="inlineStr">
        <is>
          <t>bronze</t>
        </is>
      </c>
      <c r="D122" t="inlineStr">
        <is>
          <t>skill_dawntide_timer</t>
        </is>
      </c>
      <c r="E122" t="inlineStr">
        <is>
          <t>10</t>
        </is>
      </c>
      <c r="F122" t="inlineStr">
        <is>
          <t>battle_start</t>
        </is>
      </c>
      <c r="G122" t="inlineStr">
        <is>
          <t>always</t>
        </is>
      </c>
      <c r="I122" t="inlineStr">
        <is>
          <t>any</t>
        </is>
      </c>
      <c r="J122" t="inlineStr">
        <is>
          <t>owner_hero</t>
        </is>
      </c>
      <c r="N122" t="inlineStr">
        <is>
          <t>gain_shield</t>
        </is>
      </c>
      <c r="O122" t="inlineStr">
        <is>
          <t>3</t>
        </is>
      </c>
      <c r="U122" t="inlineStr">
        <is>
          <t>formal</t>
        </is>
      </c>
    </row>
    <row r="123">
      <c r="A123" t="inlineStr">
        <is>
          <t>effect_dawntide_timer_bronze_ready</t>
        </is>
      </c>
      <c r="B123" t="inlineStr">
        <is>
          <t>item_dawntide_timer</t>
        </is>
      </c>
      <c r="C123" t="inlineStr">
        <is>
          <t>bronze</t>
        </is>
      </c>
      <c r="D123" t="inlineStr">
        <is>
          <t>skill_dawntide_timer</t>
        </is>
      </c>
      <c r="E123" t="inlineStr">
        <is>
          <t>20</t>
        </is>
      </c>
      <c r="F123" t="inlineStr">
        <is>
          <t>item_ready</t>
        </is>
      </c>
      <c r="G123" t="inlineStr">
        <is>
          <t>always</t>
        </is>
      </c>
      <c r="I123" t="inlineStr">
        <is>
          <t>any</t>
        </is>
      </c>
      <c r="J123" t="inlineStr">
        <is>
          <t>selected_enemy</t>
        </is>
      </c>
      <c r="N123" t="inlineStr">
        <is>
          <t>deal_damage</t>
        </is>
      </c>
      <c r="O123" t="inlineStr">
        <is>
          <t>2</t>
        </is>
      </c>
      <c r="R123" t="inlineStr">
        <is>
          <t>false</t>
        </is>
      </c>
      <c r="U123" t="inlineStr">
        <is>
          <t>formal</t>
        </is>
      </c>
    </row>
    <row r="124">
      <c r="A124" t="inlineStr">
        <is>
          <t>effect_dawntide_timer_silver_opening_shield</t>
        </is>
      </c>
      <c r="B124" t="inlineStr">
        <is>
          <t>item_dawntide_timer</t>
        </is>
      </c>
      <c r="C124" t="inlineStr">
        <is>
          <t>silver</t>
        </is>
      </c>
      <c r="D124" t="inlineStr">
        <is>
          <t>skill_dawntide_timer</t>
        </is>
      </c>
      <c r="E124" t="inlineStr">
        <is>
          <t>10</t>
        </is>
      </c>
      <c r="F124" t="inlineStr">
        <is>
          <t>battle_start</t>
        </is>
      </c>
      <c r="G124" t="inlineStr">
        <is>
          <t>always</t>
        </is>
      </c>
      <c r="I124" t="inlineStr">
        <is>
          <t>any</t>
        </is>
      </c>
      <c r="J124" t="inlineStr">
        <is>
          <t>owner_hero</t>
        </is>
      </c>
      <c r="N124" t="inlineStr">
        <is>
          <t>gain_shield</t>
        </is>
      </c>
      <c r="O124" t="inlineStr">
        <is>
          <t>5</t>
        </is>
      </c>
      <c r="U124" t="inlineStr">
        <is>
          <t>formal</t>
        </is>
      </c>
    </row>
    <row r="125" s="439">
      <c r="A125" t="inlineStr">
        <is>
          <t>effect_dawntide_timer_silver_ready</t>
        </is>
      </c>
      <c r="B125" t="inlineStr">
        <is>
          <t>item_dawntide_timer</t>
        </is>
      </c>
      <c r="C125" t="inlineStr">
        <is>
          <t>silver</t>
        </is>
      </c>
      <c r="D125" t="inlineStr">
        <is>
          <t>skill_dawntide_timer</t>
        </is>
      </c>
      <c r="E125" t="inlineStr">
        <is>
          <t>20</t>
        </is>
      </c>
      <c r="F125" t="inlineStr">
        <is>
          <t>item_ready</t>
        </is>
      </c>
      <c r="G125" t="inlineStr">
        <is>
          <t>always</t>
        </is>
      </c>
      <c r="I125" t="inlineStr">
        <is>
          <t>any</t>
        </is>
      </c>
      <c r="J125" t="inlineStr">
        <is>
          <t>selected_enemy</t>
        </is>
      </c>
      <c r="N125" t="inlineStr">
        <is>
          <t>deal_damage</t>
        </is>
      </c>
      <c r="O125" t="inlineStr">
        <is>
          <t>3</t>
        </is>
      </c>
      <c r="R125" t="inlineStr">
        <is>
          <t>false</t>
        </is>
      </c>
      <c r="U125" t="inlineStr">
        <is>
          <t>formal</t>
        </is>
      </c>
    </row>
    <row r="126" s="439">
      <c r="A126" t="inlineStr">
        <is>
          <t>effect_dawntide_timer_gold_opening_shield</t>
        </is>
      </c>
      <c r="B126" t="inlineStr">
        <is>
          <t>item_dawntide_timer</t>
        </is>
      </c>
      <c r="C126" t="inlineStr">
        <is>
          <t>gold</t>
        </is>
      </c>
      <c r="D126" t="inlineStr">
        <is>
          <t>skill_dawntide_timer</t>
        </is>
      </c>
      <c r="E126" t="inlineStr">
        <is>
          <t>10</t>
        </is>
      </c>
      <c r="F126" t="inlineStr">
        <is>
          <t>battle_start</t>
        </is>
      </c>
      <c r="G126" t="inlineStr">
        <is>
          <t>always</t>
        </is>
      </c>
      <c r="I126" t="inlineStr">
        <is>
          <t>any</t>
        </is>
      </c>
      <c r="J126" t="inlineStr">
        <is>
          <t>owner_hero</t>
        </is>
      </c>
      <c r="N126" t="inlineStr">
        <is>
          <t>gain_shield</t>
        </is>
      </c>
      <c r="O126" t="inlineStr">
        <is>
          <t>8</t>
        </is>
      </c>
      <c r="U126" t="inlineStr">
        <is>
          <t>formal</t>
        </is>
      </c>
    </row>
    <row r="127" s="439">
      <c r="A127" t="inlineStr">
        <is>
          <t>effect_dawntide_timer_gold_ready</t>
        </is>
      </c>
      <c r="B127" t="inlineStr">
        <is>
          <t>item_dawntide_timer</t>
        </is>
      </c>
      <c r="C127" t="inlineStr">
        <is>
          <t>gold</t>
        </is>
      </c>
      <c r="D127" t="inlineStr">
        <is>
          <t>skill_dawntide_timer</t>
        </is>
      </c>
      <c r="E127" t="inlineStr">
        <is>
          <t>20</t>
        </is>
      </c>
      <c r="F127" t="inlineStr">
        <is>
          <t>item_ready</t>
        </is>
      </c>
      <c r="G127" t="inlineStr">
        <is>
          <t>always</t>
        </is>
      </c>
      <c r="I127" t="inlineStr">
        <is>
          <t>any</t>
        </is>
      </c>
      <c r="J127" t="inlineStr">
        <is>
          <t>selected_enemy</t>
        </is>
      </c>
      <c r="N127" t="inlineStr">
        <is>
          <t>deal_damage</t>
        </is>
      </c>
      <c r="O127" t="inlineStr">
        <is>
          <t>5</t>
        </is>
      </c>
      <c r="R127" t="inlineStr">
        <is>
          <t>false</t>
        </is>
      </c>
      <c r="U127" t="inlineStr">
        <is>
          <t>formal</t>
        </is>
      </c>
    </row>
    <row r="128" s="439">
      <c r="A128" t="inlineStr">
        <is>
          <t>effect_dawntide_timer_diamond_opening_shield</t>
        </is>
      </c>
      <c r="B128" t="inlineStr">
        <is>
          <t>item_dawntide_timer</t>
        </is>
      </c>
      <c r="C128" t="inlineStr">
        <is>
          <t>diamond</t>
        </is>
      </c>
      <c r="D128" t="inlineStr">
        <is>
          <t>skill_dawntide_timer</t>
        </is>
      </c>
      <c r="E128" t="inlineStr">
        <is>
          <t>10</t>
        </is>
      </c>
      <c r="F128" t="inlineStr">
        <is>
          <t>battle_start</t>
        </is>
      </c>
      <c r="G128" t="inlineStr">
        <is>
          <t>always</t>
        </is>
      </c>
      <c r="I128" t="inlineStr">
        <is>
          <t>any</t>
        </is>
      </c>
      <c r="J128" t="inlineStr">
        <is>
          <t>owner_hero</t>
        </is>
      </c>
      <c r="N128" t="inlineStr">
        <is>
          <t>gain_shield</t>
        </is>
      </c>
      <c r="O128" t="inlineStr">
        <is>
          <t>12</t>
        </is>
      </c>
      <c r="U128" t="inlineStr">
        <is>
          <t>formal</t>
        </is>
      </c>
    </row>
    <row r="129" s="439">
      <c r="A129" t="inlineStr">
        <is>
          <t>effect_dawntide_timer_diamond_ready</t>
        </is>
      </c>
      <c r="B129" t="inlineStr">
        <is>
          <t>item_dawntide_timer</t>
        </is>
      </c>
      <c r="C129" t="inlineStr">
        <is>
          <t>diamond</t>
        </is>
      </c>
      <c r="D129" t="inlineStr">
        <is>
          <t>skill_dawntide_timer</t>
        </is>
      </c>
      <c r="E129" t="inlineStr">
        <is>
          <t>20</t>
        </is>
      </c>
      <c r="F129" t="inlineStr">
        <is>
          <t>item_ready</t>
        </is>
      </c>
      <c r="G129" t="inlineStr">
        <is>
          <t>always</t>
        </is>
      </c>
      <c r="I129" t="inlineStr">
        <is>
          <t>any</t>
        </is>
      </c>
      <c r="J129" t="inlineStr">
        <is>
          <t>selected_enemy</t>
        </is>
      </c>
      <c r="N129" t="inlineStr">
        <is>
          <t>deal_damage</t>
        </is>
      </c>
      <c r="O129" t="inlineStr">
        <is>
          <t>7</t>
        </is>
      </c>
      <c r="R129" t="inlineStr">
        <is>
          <t>false</t>
        </is>
      </c>
      <c r="U129" t="inlineStr">
        <is>
          <t>formal</t>
        </is>
      </c>
    </row>
    <row r="130" s="439">
      <c r="A130" t="inlineStr">
        <is>
          <t>effect_broadside_signal_relay_bronze_charge_weapons</t>
        </is>
      </c>
      <c r="B130" t="inlineStr">
        <is>
          <t>item_broadside_signal_relay</t>
        </is>
      </c>
      <c r="C130" t="inlineStr">
        <is>
          <t>bronze</t>
        </is>
      </c>
      <c r="D130" t="inlineStr">
        <is>
          <t>skill_broadside_signal_relay</t>
        </is>
      </c>
      <c r="E130" t="inlineStr">
        <is>
          <t>20</t>
        </is>
      </c>
      <c r="F130" t="inlineStr">
        <is>
          <t>item_ready</t>
        </is>
      </c>
      <c r="G130" t="inlineStr">
        <is>
          <t>always</t>
        </is>
      </c>
      <c r="I130" t="inlineStr">
        <is>
          <t>any</t>
        </is>
      </c>
      <c r="J130" t="inlineStr">
        <is>
          <t>friendly_items_with_any_tag</t>
        </is>
      </c>
      <c r="K130" t="inlineStr">
        <is>
          <t>weapon</t>
        </is>
      </c>
      <c r="N130" t="inlineStr">
        <is>
          <t>charge</t>
        </is>
      </c>
      <c r="T130" t="inlineStr">
        <is>
          <t>1</t>
        </is>
      </c>
      <c r="U130" t="inlineStr">
        <is>
          <t>formal</t>
        </is>
      </c>
    </row>
    <row r="131" s="439">
      <c r="A131" t="inlineStr">
        <is>
          <t>effect_broadside_signal_relay_silver_charge_weapons</t>
        </is>
      </c>
      <c r="B131" t="inlineStr">
        <is>
          <t>item_broadside_signal_relay</t>
        </is>
      </c>
      <c r="C131" t="inlineStr">
        <is>
          <t>silver</t>
        </is>
      </c>
      <c r="D131" t="inlineStr">
        <is>
          <t>skill_broadside_signal_relay</t>
        </is>
      </c>
      <c r="E131" t="inlineStr">
        <is>
          <t>20</t>
        </is>
      </c>
      <c r="F131" t="inlineStr">
        <is>
          <t>item_ready</t>
        </is>
      </c>
      <c r="G131" t="inlineStr">
        <is>
          <t>always</t>
        </is>
      </c>
      <c r="I131" t="inlineStr">
        <is>
          <t>any</t>
        </is>
      </c>
      <c r="J131" t="inlineStr">
        <is>
          <t>friendly_items_with_any_tag</t>
        </is>
      </c>
      <c r="K131" t="inlineStr">
        <is>
          <t>weapon</t>
        </is>
      </c>
      <c r="N131" t="inlineStr">
        <is>
          <t>charge</t>
        </is>
      </c>
      <c r="T131" t="inlineStr">
        <is>
          <t>1</t>
        </is>
      </c>
      <c r="U131" t="inlineStr">
        <is>
          <t>formal</t>
        </is>
      </c>
    </row>
    <row r="132" s="439">
      <c r="A132" t="inlineStr">
        <is>
          <t>effect_broadside_signal_relay_gold_charge_weapons</t>
        </is>
      </c>
      <c r="B132" t="inlineStr">
        <is>
          <t>item_broadside_signal_relay</t>
        </is>
      </c>
      <c r="C132" t="inlineStr">
        <is>
          <t>gold</t>
        </is>
      </c>
      <c r="D132" t="inlineStr">
        <is>
          <t>skill_broadside_signal_relay</t>
        </is>
      </c>
      <c r="E132" t="inlineStr">
        <is>
          <t>20</t>
        </is>
      </c>
      <c r="F132" t="inlineStr">
        <is>
          <t>item_ready</t>
        </is>
      </c>
      <c r="G132" t="inlineStr">
        <is>
          <t>always</t>
        </is>
      </c>
      <c r="I132" t="inlineStr">
        <is>
          <t>any</t>
        </is>
      </c>
      <c r="J132" t="inlineStr">
        <is>
          <t>friendly_items_with_any_tag</t>
        </is>
      </c>
      <c r="K132" t="inlineStr">
        <is>
          <t>weapon</t>
        </is>
      </c>
      <c r="N132" t="inlineStr">
        <is>
          <t>charge</t>
        </is>
      </c>
      <c r="T132" t="inlineStr">
        <is>
          <t>1</t>
        </is>
      </c>
      <c r="U132" t="inlineStr">
        <is>
          <t>formal</t>
        </is>
      </c>
    </row>
    <row r="133" s="439">
      <c r="A133" t="inlineStr">
        <is>
          <t>effect_broadside_signal_relay_diamond_charge_weapons</t>
        </is>
      </c>
      <c r="B133" t="inlineStr">
        <is>
          <t>item_broadside_signal_relay</t>
        </is>
      </c>
      <c r="C133" t="inlineStr">
        <is>
          <t>diamond</t>
        </is>
      </c>
      <c r="D133" t="inlineStr">
        <is>
          <t>skill_broadside_signal_relay</t>
        </is>
      </c>
      <c r="E133" t="inlineStr">
        <is>
          <t>20</t>
        </is>
      </c>
      <c r="F133" t="inlineStr">
        <is>
          <t>item_ready</t>
        </is>
      </c>
      <c r="G133" t="inlineStr">
        <is>
          <t>always</t>
        </is>
      </c>
      <c r="I133" t="inlineStr">
        <is>
          <t>any</t>
        </is>
      </c>
      <c r="J133" t="inlineStr">
        <is>
          <t>friendly_items_with_any_tag</t>
        </is>
      </c>
      <c r="K133" t="inlineStr">
        <is>
          <t>weapon</t>
        </is>
      </c>
      <c r="N133" t="inlineStr">
        <is>
          <t>charge</t>
        </is>
      </c>
      <c r="T133" t="inlineStr">
        <is>
          <t>2</t>
        </is>
      </c>
      <c r="U133" t="inlineStr">
        <is>
          <t>formal</t>
        </is>
      </c>
    </row>
    <row r="134">
      <c r="A134" t="inlineStr">
        <is>
          <t>effect_crosswind_selector_bronze_charge_random_weapon</t>
        </is>
      </c>
      <c r="B134" t="inlineStr">
        <is>
          <t>item_crosswind_selector</t>
        </is>
      </c>
      <c r="C134" t="inlineStr">
        <is>
          <t>bronze</t>
        </is>
      </c>
      <c r="D134" t="inlineStr">
        <is>
          <t>skill_crosswind_selector</t>
        </is>
      </c>
      <c r="E134" t="inlineStr">
        <is>
          <t>20</t>
        </is>
      </c>
      <c r="F134" t="inlineStr">
        <is>
          <t>item_ready</t>
        </is>
      </c>
      <c r="G134" t="inlineStr">
        <is>
          <t>always</t>
        </is>
      </c>
      <c r="I134" t="inlineStr">
        <is>
          <t>any</t>
        </is>
      </c>
      <c r="J134" t="inlineStr">
        <is>
          <t>random_friendly_item_with_any_tag</t>
        </is>
      </c>
      <c r="K134" t="inlineStr">
        <is>
          <t>weapon</t>
        </is>
      </c>
      <c r="L134" t="inlineStr">
        <is>
          <t>true</t>
        </is>
      </c>
      <c r="M134" t="inlineStr">
        <is>
          <t>1</t>
        </is>
      </c>
      <c r="N134" t="inlineStr">
        <is>
          <t>charge</t>
        </is>
      </c>
      <c r="T134" t="inlineStr">
        <is>
          <t>1</t>
        </is>
      </c>
      <c r="U134" t="inlineStr">
        <is>
          <t>formal</t>
        </is>
      </c>
    </row>
    <row r="135">
      <c r="A135" t="inlineStr">
        <is>
          <t>effect_crosswind_selector_silver_charge_random_weapon</t>
        </is>
      </c>
      <c r="B135" t="inlineStr">
        <is>
          <t>item_crosswind_selector</t>
        </is>
      </c>
      <c r="C135" t="inlineStr">
        <is>
          <t>silver</t>
        </is>
      </c>
      <c r="D135" t="inlineStr">
        <is>
          <t>skill_crosswind_selector</t>
        </is>
      </c>
      <c r="E135" t="inlineStr">
        <is>
          <t>20</t>
        </is>
      </c>
      <c r="F135" t="inlineStr">
        <is>
          <t>item_ready</t>
        </is>
      </c>
      <c r="G135" t="inlineStr">
        <is>
          <t>always</t>
        </is>
      </c>
      <c r="I135" t="inlineStr">
        <is>
          <t>any</t>
        </is>
      </c>
      <c r="J135" t="inlineStr">
        <is>
          <t>random_friendly_item_with_any_tag</t>
        </is>
      </c>
      <c r="K135" t="inlineStr">
        <is>
          <t>weapon</t>
        </is>
      </c>
      <c r="L135" t="inlineStr">
        <is>
          <t>true</t>
        </is>
      </c>
      <c r="M135" t="inlineStr">
        <is>
          <t>1</t>
        </is>
      </c>
      <c r="N135" t="inlineStr">
        <is>
          <t>charge</t>
        </is>
      </c>
      <c r="T135" t="inlineStr">
        <is>
          <t>1</t>
        </is>
      </c>
      <c r="U135" t="inlineStr">
        <is>
          <t>formal</t>
        </is>
      </c>
    </row>
    <row r="136">
      <c r="A136" t="inlineStr">
        <is>
          <t>effect_crosswind_selector_gold_charge_random_weapon</t>
        </is>
      </c>
      <c r="B136" t="inlineStr">
        <is>
          <t>item_crosswind_selector</t>
        </is>
      </c>
      <c r="C136" t="inlineStr">
        <is>
          <t>gold</t>
        </is>
      </c>
      <c r="D136" t="inlineStr">
        <is>
          <t>skill_crosswind_selector</t>
        </is>
      </c>
      <c r="E136" t="inlineStr">
        <is>
          <t>20</t>
        </is>
      </c>
      <c r="F136" t="inlineStr">
        <is>
          <t>item_ready</t>
        </is>
      </c>
      <c r="G136" t="inlineStr">
        <is>
          <t>always</t>
        </is>
      </c>
      <c r="I136" t="inlineStr">
        <is>
          <t>any</t>
        </is>
      </c>
      <c r="J136" t="inlineStr">
        <is>
          <t>random_friendly_item_with_any_tag</t>
        </is>
      </c>
      <c r="K136" t="inlineStr">
        <is>
          <t>weapon</t>
        </is>
      </c>
      <c r="L136" t="inlineStr">
        <is>
          <t>true</t>
        </is>
      </c>
      <c r="M136" t="inlineStr">
        <is>
          <t>1</t>
        </is>
      </c>
      <c r="N136" t="inlineStr">
        <is>
          <t>charge</t>
        </is>
      </c>
      <c r="T136" t="inlineStr">
        <is>
          <t>2</t>
        </is>
      </c>
      <c r="U136" t="inlineStr">
        <is>
          <t>formal</t>
        </is>
      </c>
    </row>
    <row r="137">
      <c r="A137" t="inlineStr">
        <is>
          <t>effect_crosswind_selector_diamond_charge_random_weapon</t>
        </is>
      </c>
      <c r="B137" t="inlineStr">
        <is>
          <t>item_crosswind_selector</t>
        </is>
      </c>
      <c r="C137" t="inlineStr">
        <is>
          <t>diamond</t>
        </is>
      </c>
      <c r="D137" t="inlineStr">
        <is>
          <t>skill_crosswind_selector</t>
        </is>
      </c>
      <c r="E137" t="inlineStr">
        <is>
          <t>20</t>
        </is>
      </c>
      <c r="F137" t="inlineStr">
        <is>
          <t>item_ready</t>
        </is>
      </c>
      <c r="G137" t="inlineStr">
        <is>
          <t>always</t>
        </is>
      </c>
      <c r="I137" t="inlineStr">
        <is>
          <t>any</t>
        </is>
      </c>
      <c r="J137" t="inlineStr">
        <is>
          <t>random_friendly_item_with_any_tag</t>
        </is>
      </c>
      <c r="K137" t="inlineStr">
        <is>
          <t>weapon</t>
        </is>
      </c>
      <c r="L137" t="inlineStr">
        <is>
          <t>true</t>
        </is>
      </c>
      <c r="M137" t="inlineStr">
        <is>
          <t>1</t>
        </is>
      </c>
      <c r="N137" t="inlineStr">
        <is>
          <t>charge</t>
        </is>
      </c>
      <c r="T137" t="inlineStr">
        <is>
          <t>2</t>
        </is>
      </c>
      <c r="U137" t="inlineStr">
        <is>
          <t>formal</t>
        </is>
      </c>
    </row>
    <row r="138">
      <c r="A138" t="inlineStr">
        <is>
          <t>effect_tideglass_sidearm_bronze_shot</t>
        </is>
      </c>
      <c r="B138" t="inlineStr">
        <is>
          <t>item_tideglass_sidearm</t>
        </is>
      </c>
      <c r="C138" t="inlineStr">
        <is>
          <t>bronze</t>
        </is>
      </c>
      <c r="D138" t="inlineStr">
        <is>
          <t>skill_tideglass_sidearm</t>
        </is>
      </c>
      <c r="E138" t="n">
        <v>20</v>
      </c>
      <c r="F138" t="inlineStr">
        <is>
          <t>item_ready</t>
        </is>
      </c>
      <c r="G138" t="inlineStr">
        <is>
          <t>always</t>
        </is>
      </c>
      <c r="I138" t="inlineStr">
        <is>
          <t>any</t>
        </is>
      </c>
      <c r="J138" t="inlineStr">
        <is>
          <t>selected_enemy</t>
        </is>
      </c>
      <c r="N138" t="inlineStr">
        <is>
          <t>deal_damage</t>
        </is>
      </c>
      <c r="O138" t="n">
        <v>2</v>
      </c>
      <c r="R138" t="inlineStr">
        <is>
          <t>true</t>
        </is>
      </c>
      <c r="U138" t="inlineStr">
        <is>
          <t>formal</t>
        </is>
      </c>
    </row>
    <row r="139">
      <c r="A139" t="inlineStr">
        <is>
          <t>effect_tideglass_sidearm_silver_shot</t>
        </is>
      </c>
      <c r="B139" t="inlineStr">
        <is>
          <t>item_tideglass_sidearm</t>
        </is>
      </c>
      <c r="C139" t="inlineStr">
        <is>
          <t>silver</t>
        </is>
      </c>
      <c r="D139" t="inlineStr">
        <is>
          <t>skill_tideglass_sidearm</t>
        </is>
      </c>
      <c r="E139" t="n">
        <v>20</v>
      </c>
      <c r="F139" t="inlineStr">
        <is>
          <t>item_ready</t>
        </is>
      </c>
      <c r="G139" t="inlineStr">
        <is>
          <t>always</t>
        </is>
      </c>
      <c r="I139" t="inlineStr">
        <is>
          <t>any</t>
        </is>
      </c>
      <c r="J139" t="inlineStr">
        <is>
          <t>selected_enemy</t>
        </is>
      </c>
      <c r="N139" t="inlineStr">
        <is>
          <t>deal_damage</t>
        </is>
      </c>
      <c r="O139" t="n">
        <v>3</v>
      </c>
      <c r="R139" t="inlineStr">
        <is>
          <t>true</t>
        </is>
      </c>
      <c r="U139" t="inlineStr">
        <is>
          <t>formal</t>
        </is>
      </c>
    </row>
    <row r="140">
      <c r="A140" t="inlineStr">
        <is>
          <t>effect_tideglass_sidearm_gold_shot</t>
        </is>
      </c>
      <c r="B140" t="inlineStr">
        <is>
          <t>item_tideglass_sidearm</t>
        </is>
      </c>
      <c r="C140" t="inlineStr">
        <is>
          <t>gold</t>
        </is>
      </c>
      <c r="D140" t="inlineStr">
        <is>
          <t>skill_tideglass_sidearm</t>
        </is>
      </c>
      <c r="E140" t="n">
        <v>20</v>
      </c>
      <c r="F140" t="inlineStr">
        <is>
          <t>item_ready</t>
        </is>
      </c>
      <c r="G140" t="inlineStr">
        <is>
          <t>always</t>
        </is>
      </c>
      <c r="I140" t="inlineStr">
        <is>
          <t>any</t>
        </is>
      </c>
      <c r="J140" t="inlineStr">
        <is>
          <t>selected_enemy</t>
        </is>
      </c>
      <c r="N140" t="inlineStr">
        <is>
          <t>deal_damage</t>
        </is>
      </c>
      <c r="O140" t="n">
        <v>5</v>
      </c>
      <c r="R140" t="inlineStr">
        <is>
          <t>true</t>
        </is>
      </c>
      <c r="U140" t="inlineStr">
        <is>
          <t>formal</t>
        </is>
      </c>
    </row>
    <row r="141">
      <c r="A141" t="inlineStr">
        <is>
          <t>effect_tideglass_sidearm_diamond_shot</t>
        </is>
      </c>
      <c r="B141" t="inlineStr">
        <is>
          <t>item_tideglass_sidearm</t>
        </is>
      </c>
      <c r="C141" t="inlineStr">
        <is>
          <t>diamond</t>
        </is>
      </c>
      <c r="D141" t="inlineStr">
        <is>
          <t>skill_tideglass_sidearm</t>
        </is>
      </c>
      <c r="E141" t="n">
        <v>20</v>
      </c>
      <c r="F141" t="inlineStr">
        <is>
          <t>item_ready</t>
        </is>
      </c>
      <c r="G141" t="inlineStr">
        <is>
          <t>always</t>
        </is>
      </c>
      <c r="I141" t="inlineStr">
        <is>
          <t>any</t>
        </is>
      </c>
      <c r="J141" t="inlineStr">
        <is>
          <t>selected_enemy</t>
        </is>
      </c>
      <c r="N141" t="inlineStr">
        <is>
          <t>deal_damage</t>
        </is>
      </c>
      <c r="O141" t="n">
        <v>7</v>
      </c>
      <c r="R141" t="inlineStr">
        <is>
          <t>true</t>
        </is>
      </c>
      <c r="U141" t="inlineStr">
        <is>
          <t>formal</t>
        </is>
      </c>
    </row>
    <row r="142">
      <c r="A142" t="inlineStr">
        <is>
          <t>effect_emberwake_lantern_bronze_burn</t>
        </is>
      </c>
      <c r="B142" t="inlineStr">
        <is>
          <t>item_emberwake_lantern</t>
        </is>
      </c>
      <c r="C142" t="inlineStr">
        <is>
          <t>bronze</t>
        </is>
      </c>
      <c r="D142" t="inlineStr">
        <is>
          <t>skill_emberwake_lantern</t>
        </is>
      </c>
      <c r="E142" t="n">
        <v>20</v>
      </c>
      <c r="F142" t="inlineStr">
        <is>
          <t>item_ready</t>
        </is>
      </c>
      <c r="G142" t="inlineStr">
        <is>
          <t>always</t>
        </is>
      </c>
      <c r="I142" t="inlineStr">
        <is>
          <t>any</t>
        </is>
      </c>
      <c r="J142" t="inlineStr">
        <is>
          <t>selected_enemy</t>
        </is>
      </c>
      <c r="N142" t="inlineStr">
        <is>
          <t>apply_burn</t>
        </is>
      </c>
      <c r="Q142" t="n">
        <v>3</v>
      </c>
      <c r="U142" t="inlineStr">
        <is>
          <t>formal</t>
        </is>
      </c>
    </row>
    <row r="143">
      <c r="A143" t="inlineStr">
        <is>
          <t>effect_emberwake_lantern_silver_burn</t>
        </is>
      </c>
      <c r="B143" t="inlineStr">
        <is>
          <t>item_emberwake_lantern</t>
        </is>
      </c>
      <c r="C143" t="inlineStr">
        <is>
          <t>silver</t>
        </is>
      </c>
      <c r="D143" t="inlineStr">
        <is>
          <t>skill_emberwake_lantern</t>
        </is>
      </c>
      <c r="E143" t="n">
        <v>20</v>
      </c>
      <c r="F143" t="inlineStr">
        <is>
          <t>item_ready</t>
        </is>
      </c>
      <c r="G143" t="inlineStr">
        <is>
          <t>always</t>
        </is>
      </c>
      <c r="I143" t="inlineStr">
        <is>
          <t>any</t>
        </is>
      </c>
      <c r="J143" t="inlineStr">
        <is>
          <t>selected_enemy</t>
        </is>
      </c>
      <c r="N143" t="inlineStr">
        <is>
          <t>apply_burn</t>
        </is>
      </c>
      <c r="Q143" t="n">
        <v>5</v>
      </c>
      <c r="U143" t="inlineStr">
        <is>
          <t>formal</t>
        </is>
      </c>
    </row>
    <row r="144">
      <c r="A144" t="inlineStr">
        <is>
          <t>effect_emberwake_lantern_gold_burn</t>
        </is>
      </c>
      <c r="B144" t="inlineStr">
        <is>
          <t>item_emberwake_lantern</t>
        </is>
      </c>
      <c r="C144" t="inlineStr">
        <is>
          <t>gold</t>
        </is>
      </c>
      <c r="D144" t="inlineStr">
        <is>
          <t>skill_emberwake_lantern</t>
        </is>
      </c>
      <c r="E144" t="n">
        <v>20</v>
      </c>
      <c r="F144" t="inlineStr">
        <is>
          <t>item_ready</t>
        </is>
      </c>
      <c r="G144" t="inlineStr">
        <is>
          <t>always</t>
        </is>
      </c>
      <c r="I144" t="inlineStr">
        <is>
          <t>any</t>
        </is>
      </c>
      <c r="J144" t="inlineStr">
        <is>
          <t>selected_enemy</t>
        </is>
      </c>
      <c r="N144" t="inlineStr">
        <is>
          <t>apply_burn</t>
        </is>
      </c>
      <c r="Q144" t="n">
        <v>8</v>
      </c>
      <c r="U144" t="inlineStr">
        <is>
          <t>formal</t>
        </is>
      </c>
    </row>
    <row r="145">
      <c r="A145" t="inlineStr">
        <is>
          <t>effect_emberwake_lantern_diamond_burn</t>
        </is>
      </c>
      <c r="B145" t="inlineStr">
        <is>
          <t>item_emberwake_lantern</t>
        </is>
      </c>
      <c r="C145" t="inlineStr">
        <is>
          <t>diamond</t>
        </is>
      </c>
      <c r="D145" t="inlineStr">
        <is>
          <t>skill_emberwake_lantern</t>
        </is>
      </c>
      <c r="E145" t="n">
        <v>20</v>
      </c>
      <c r="F145" t="inlineStr">
        <is>
          <t>item_ready</t>
        </is>
      </c>
      <c r="G145" t="inlineStr">
        <is>
          <t>always</t>
        </is>
      </c>
      <c r="I145" t="inlineStr">
        <is>
          <t>any</t>
        </is>
      </c>
      <c r="J145" t="inlineStr">
        <is>
          <t>selected_enemy</t>
        </is>
      </c>
      <c r="N145" t="inlineStr">
        <is>
          <t>apply_burn</t>
        </is>
      </c>
      <c r="Q145" t="n">
        <v>12</v>
      </c>
      <c r="U145" t="inlineStr">
        <is>
          <t>formal</t>
        </is>
      </c>
    </row>
    <row r="146">
      <c r="A146" t="inlineStr">
        <is>
          <t>effect_inkwake_doser_bronze_poison</t>
        </is>
      </c>
      <c r="B146" t="inlineStr">
        <is>
          <t>item_inkwake_doser</t>
        </is>
      </c>
      <c r="C146" t="inlineStr">
        <is>
          <t>bronze</t>
        </is>
      </c>
      <c r="D146" t="inlineStr">
        <is>
          <t>skill_inkwake_doser</t>
        </is>
      </c>
      <c r="E146" t="inlineStr">
        <is>
          <t>20</t>
        </is>
      </c>
      <c r="F146" t="inlineStr">
        <is>
          <t>item_ready</t>
        </is>
      </c>
      <c r="G146" t="inlineStr">
        <is>
          <t>always</t>
        </is>
      </c>
      <c r="I146" t="inlineStr">
        <is>
          <t>any</t>
        </is>
      </c>
      <c r="J146" t="inlineStr">
        <is>
          <t>selected_enemy</t>
        </is>
      </c>
      <c r="N146" t="inlineStr">
        <is>
          <t>apply_poison</t>
        </is>
      </c>
      <c r="Q146" t="inlineStr">
        <is>
          <t>2</t>
        </is>
      </c>
      <c r="U146" t="inlineStr">
        <is>
          <t>formal</t>
        </is>
      </c>
    </row>
    <row r="147">
      <c r="A147" t="inlineStr">
        <is>
          <t>effect_inkwake_doser_silver_poison</t>
        </is>
      </c>
      <c r="B147" t="inlineStr">
        <is>
          <t>item_inkwake_doser</t>
        </is>
      </c>
      <c r="C147" t="inlineStr">
        <is>
          <t>silver</t>
        </is>
      </c>
      <c r="D147" t="inlineStr">
        <is>
          <t>skill_inkwake_doser</t>
        </is>
      </c>
      <c r="E147" t="inlineStr">
        <is>
          <t>20</t>
        </is>
      </c>
      <c r="F147" t="inlineStr">
        <is>
          <t>item_ready</t>
        </is>
      </c>
      <c r="G147" t="inlineStr">
        <is>
          <t>always</t>
        </is>
      </c>
      <c r="I147" t="inlineStr">
        <is>
          <t>any</t>
        </is>
      </c>
      <c r="J147" t="inlineStr">
        <is>
          <t>selected_enemy</t>
        </is>
      </c>
      <c r="N147" t="inlineStr">
        <is>
          <t>apply_poison</t>
        </is>
      </c>
      <c r="Q147" t="inlineStr">
        <is>
          <t>3</t>
        </is>
      </c>
      <c r="U147" t="inlineStr">
        <is>
          <t>formal</t>
        </is>
      </c>
    </row>
    <row r="148">
      <c r="A148" t="inlineStr">
        <is>
          <t>effect_inkwake_doser_gold_poison</t>
        </is>
      </c>
      <c r="B148" t="inlineStr">
        <is>
          <t>item_inkwake_doser</t>
        </is>
      </c>
      <c r="C148" t="inlineStr">
        <is>
          <t>gold</t>
        </is>
      </c>
      <c r="D148" t="inlineStr">
        <is>
          <t>skill_inkwake_doser</t>
        </is>
      </c>
      <c r="E148" t="inlineStr">
        <is>
          <t>20</t>
        </is>
      </c>
      <c r="F148" t="inlineStr">
        <is>
          <t>item_ready</t>
        </is>
      </c>
      <c r="G148" t="inlineStr">
        <is>
          <t>always</t>
        </is>
      </c>
      <c r="I148" t="inlineStr">
        <is>
          <t>any</t>
        </is>
      </c>
      <c r="J148" t="inlineStr">
        <is>
          <t>selected_enemy</t>
        </is>
      </c>
      <c r="N148" t="inlineStr">
        <is>
          <t>apply_poison</t>
        </is>
      </c>
      <c r="Q148" t="inlineStr">
        <is>
          <t>5</t>
        </is>
      </c>
      <c r="U148" t="inlineStr">
        <is>
          <t>formal</t>
        </is>
      </c>
    </row>
    <row r="149">
      <c r="A149" t="inlineStr">
        <is>
          <t>effect_inkwake_doser_diamond_poison</t>
        </is>
      </c>
      <c r="B149" t="inlineStr">
        <is>
          <t>item_inkwake_doser</t>
        </is>
      </c>
      <c r="C149" t="inlineStr">
        <is>
          <t>diamond</t>
        </is>
      </c>
      <c r="D149" t="inlineStr">
        <is>
          <t>skill_inkwake_doser</t>
        </is>
      </c>
      <c r="E149" t="inlineStr">
        <is>
          <t>20</t>
        </is>
      </c>
      <c r="F149" t="inlineStr">
        <is>
          <t>item_ready</t>
        </is>
      </c>
      <c r="G149" t="inlineStr">
        <is>
          <t>always</t>
        </is>
      </c>
      <c r="I149" t="inlineStr">
        <is>
          <t>any</t>
        </is>
      </c>
      <c r="J149" t="inlineStr">
        <is>
          <t>selected_enemy</t>
        </is>
      </c>
      <c r="N149" t="inlineStr">
        <is>
          <t>apply_poison</t>
        </is>
      </c>
      <c r="Q149" t="inlineStr">
        <is>
          <t>7</t>
        </is>
      </c>
      <c r="U149" t="inlineStr">
        <is>
          <t>formal</t>
        </is>
      </c>
    </row>
    <row r="150">
      <c r="A150" t="inlineStr">
        <is>
          <t>effect_followwake_calibrator_bronze_crit_response</t>
        </is>
      </c>
      <c r="B150" t="inlineStr">
        <is>
          <t>item_followwake_calibrator</t>
        </is>
      </c>
      <c r="C150" t="inlineStr">
        <is>
          <t>bronze</t>
        </is>
      </c>
      <c r="D150" t="inlineStr">
        <is>
          <t>skill_followwake_calibrator</t>
        </is>
      </c>
      <c r="E150" t="inlineStr">
        <is>
          <t>40</t>
        </is>
      </c>
      <c r="F150" t="inlineStr">
        <is>
          <t>another_friendly_item_used</t>
        </is>
      </c>
      <c r="G150" t="inlineStr">
        <is>
          <t>source_item_can_crit</t>
        </is>
      </c>
      <c r="I150" t="inlineStr">
        <is>
          <t>any</t>
        </is>
      </c>
      <c r="J150" t="inlineStr">
        <is>
          <t>trigger_source_item</t>
        </is>
      </c>
      <c r="N150" t="inlineStr">
        <is>
          <t>gain_crit_chance_for_fight</t>
        </is>
      </c>
      <c r="P150" t="inlineStr">
        <is>
          <t>500</t>
        </is>
      </c>
      <c r="U150" t="inlineStr">
        <is>
          <t>formal</t>
        </is>
      </c>
    </row>
    <row r="151">
      <c r="A151" t="inlineStr">
        <is>
          <t>effect_followwake_calibrator_silver_crit_response</t>
        </is>
      </c>
      <c r="B151" t="inlineStr">
        <is>
          <t>item_followwake_calibrator</t>
        </is>
      </c>
      <c r="C151" t="inlineStr">
        <is>
          <t>silver</t>
        </is>
      </c>
      <c r="D151" t="inlineStr">
        <is>
          <t>skill_followwake_calibrator</t>
        </is>
      </c>
      <c r="E151" t="inlineStr">
        <is>
          <t>40</t>
        </is>
      </c>
      <c r="F151" t="inlineStr">
        <is>
          <t>another_friendly_item_used</t>
        </is>
      </c>
      <c r="G151" t="inlineStr">
        <is>
          <t>source_item_can_crit</t>
        </is>
      </c>
      <c r="I151" t="inlineStr">
        <is>
          <t>any</t>
        </is>
      </c>
      <c r="J151" t="inlineStr">
        <is>
          <t>trigger_source_item</t>
        </is>
      </c>
      <c r="N151" t="inlineStr">
        <is>
          <t>gain_crit_chance_for_fight</t>
        </is>
      </c>
      <c r="P151" t="inlineStr">
        <is>
          <t>750</t>
        </is>
      </c>
      <c r="U151" t="inlineStr">
        <is>
          <t>formal</t>
        </is>
      </c>
    </row>
    <row r="152">
      <c r="A152" t="inlineStr">
        <is>
          <t>effect_followwake_calibrator_gold_crit_response</t>
        </is>
      </c>
      <c r="B152" t="inlineStr">
        <is>
          <t>item_followwake_calibrator</t>
        </is>
      </c>
      <c r="C152" t="inlineStr">
        <is>
          <t>gold</t>
        </is>
      </c>
      <c r="D152" t="inlineStr">
        <is>
          <t>skill_followwake_calibrator</t>
        </is>
      </c>
      <c r="E152" t="inlineStr">
        <is>
          <t>40</t>
        </is>
      </c>
      <c r="F152" t="inlineStr">
        <is>
          <t>another_friendly_item_used</t>
        </is>
      </c>
      <c r="G152" t="inlineStr">
        <is>
          <t>source_item_can_crit</t>
        </is>
      </c>
      <c r="I152" t="inlineStr">
        <is>
          <t>any</t>
        </is>
      </c>
      <c r="J152" t="inlineStr">
        <is>
          <t>trigger_source_item</t>
        </is>
      </c>
      <c r="N152" t="inlineStr">
        <is>
          <t>gain_crit_chance_for_fight</t>
        </is>
      </c>
      <c r="P152" t="inlineStr">
        <is>
          <t>1000</t>
        </is>
      </c>
      <c r="U152" t="inlineStr">
        <is>
          <t>formal</t>
        </is>
      </c>
    </row>
    <row r="153">
      <c r="A153" t="inlineStr">
        <is>
          <t>effect_followwake_calibrator_diamond_crit_response</t>
        </is>
      </c>
      <c r="B153" t="inlineStr">
        <is>
          <t>item_followwake_calibrator</t>
        </is>
      </c>
      <c r="C153" t="inlineStr">
        <is>
          <t>diamond</t>
        </is>
      </c>
      <c r="D153" t="inlineStr">
        <is>
          <t>skill_followwake_calibrator</t>
        </is>
      </c>
      <c r="E153" t="inlineStr">
        <is>
          <t>40</t>
        </is>
      </c>
      <c r="F153" t="inlineStr">
        <is>
          <t>another_friendly_item_used</t>
        </is>
      </c>
      <c r="G153" t="inlineStr">
        <is>
          <t>source_item_can_crit</t>
        </is>
      </c>
      <c r="I153" t="inlineStr">
        <is>
          <t>any</t>
        </is>
      </c>
      <c r="J153" t="inlineStr">
        <is>
          <t>trigger_source_item</t>
        </is>
      </c>
      <c r="N153" t="inlineStr">
        <is>
          <t>gain_crit_chance_for_fight</t>
        </is>
      </c>
      <c r="P153" t="inlineStr">
        <is>
          <t>1250</t>
        </is>
      </c>
      <c r="U153" t="inlineStr">
        <is>
          <t>formal</t>
        </is>
      </c>
    </row>
    <row r="154">
      <c r="A154" t="inlineStr">
        <is>
          <t>effect_tidefin_launcher_bronze_depleted_shield</t>
        </is>
      </c>
      <c r="B154" t="inlineStr">
        <is>
          <t>item_tidefin_launcher</t>
        </is>
      </c>
      <c r="C154" t="inlineStr">
        <is>
          <t>bronze</t>
        </is>
      </c>
      <c r="D154" t="inlineStr">
        <is>
          <t>skill_tidefin_launcher</t>
        </is>
      </c>
      <c r="E154" t="inlineStr">
        <is>
          <t>10</t>
        </is>
      </c>
      <c r="F154" t="inlineStr">
        <is>
          <t>item_ready</t>
        </is>
      </c>
      <c r="G154" t="inlineStr">
        <is>
          <t>source_item_ammo_depleted</t>
        </is>
      </c>
      <c r="I154" t="inlineStr">
        <is>
          <t>any</t>
        </is>
      </c>
      <c r="J154" t="inlineStr">
        <is>
          <t>owner_hero</t>
        </is>
      </c>
      <c r="N154" t="inlineStr">
        <is>
          <t>gain_shield</t>
        </is>
      </c>
      <c r="O154" t="inlineStr">
        <is>
          <t>2</t>
        </is>
      </c>
      <c r="U154" t="inlineStr">
        <is>
          <t>formal</t>
        </is>
      </c>
    </row>
    <row r="155">
      <c r="A155" t="inlineStr">
        <is>
          <t>effect_tidefin_launcher_silver_depleted_shield</t>
        </is>
      </c>
      <c r="B155" t="inlineStr">
        <is>
          <t>item_tidefin_launcher</t>
        </is>
      </c>
      <c r="C155" t="inlineStr">
        <is>
          <t>silver</t>
        </is>
      </c>
      <c r="D155" t="inlineStr">
        <is>
          <t>skill_tidefin_launcher</t>
        </is>
      </c>
      <c r="E155" t="inlineStr">
        <is>
          <t>10</t>
        </is>
      </c>
      <c r="F155" t="inlineStr">
        <is>
          <t>item_ready</t>
        </is>
      </c>
      <c r="G155" t="inlineStr">
        <is>
          <t>source_item_ammo_depleted</t>
        </is>
      </c>
      <c r="I155" t="inlineStr">
        <is>
          <t>any</t>
        </is>
      </c>
      <c r="J155" t="inlineStr">
        <is>
          <t>owner_hero</t>
        </is>
      </c>
      <c r="N155" t="inlineStr">
        <is>
          <t>gain_shield</t>
        </is>
      </c>
      <c r="O155" t="inlineStr">
        <is>
          <t>3</t>
        </is>
      </c>
      <c r="U155" t="inlineStr">
        <is>
          <t>formal</t>
        </is>
      </c>
    </row>
    <row r="156">
      <c r="A156" t="inlineStr">
        <is>
          <t>effect_tidefin_launcher_gold_depleted_shield</t>
        </is>
      </c>
      <c r="B156" t="inlineStr">
        <is>
          <t>item_tidefin_launcher</t>
        </is>
      </c>
      <c r="C156" t="inlineStr">
        <is>
          <t>gold</t>
        </is>
      </c>
      <c r="D156" t="inlineStr">
        <is>
          <t>skill_tidefin_launcher</t>
        </is>
      </c>
      <c r="E156" t="inlineStr">
        <is>
          <t>10</t>
        </is>
      </c>
      <c r="F156" t="inlineStr">
        <is>
          <t>item_ready</t>
        </is>
      </c>
      <c r="G156" t="inlineStr">
        <is>
          <t>source_item_ammo_depleted</t>
        </is>
      </c>
      <c r="I156" t="inlineStr">
        <is>
          <t>any</t>
        </is>
      </c>
      <c r="J156" t="inlineStr">
        <is>
          <t>owner_hero</t>
        </is>
      </c>
      <c r="N156" t="inlineStr">
        <is>
          <t>gain_shield</t>
        </is>
      </c>
      <c r="O156" t="inlineStr">
        <is>
          <t>5</t>
        </is>
      </c>
      <c r="U156" t="inlineStr">
        <is>
          <t>formal</t>
        </is>
      </c>
    </row>
    <row r="157">
      <c r="A157" t="inlineStr">
        <is>
          <t>effect_tidefin_launcher_diamond_depleted_shield</t>
        </is>
      </c>
      <c r="B157" t="inlineStr">
        <is>
          <t>item_tidefin_launcher</t>
        </is>
      </c>
      <c r="C157" t="inlineStr">
        <is>
          <t>diamond</t>
        </is>
      </c>
      <c r="D157" t="inlineStr">
        <is>
          <t>skill_tidefin_launcher</t>
        </is>
      </c>
      <c r="E157" t="inlineStr">
        <is>
          <t>10</t>
        </is>
      </c>
      <c r="F157" t="inlineStr">
        <is>
          <t>item_ready</t>
        </is>
      </c>
      <c r="G157" t="inlineStr">
        <is>
          <t>source_item_ammo_depleted</t>
        </is>
      </c>
      <c r="I157" t="inlineStr">
        <is>
          <t>any</t>
        </is>
      </c>
      <c r="J157" t="inlineStr">
        <is>
          <t>owner_hero</t>
        </is>
      </c>
      <c r="N157" t="inlineStr">
        <is>
          <t>gain_shield</t>
        </is>
      </c>
      <c r="O157" t="inlineStr">
        <is>
          <t>7</t>
        </is>
      </c>
      <c r="U157" t="inlineStr">
        <is>
          <t>formal</t>
        </is>
      </c>
    </row>
  </sheetData>
  <autoFilter ref="A1:R13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G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t="inlineStr">
        <is>
          <t>item_skill_id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trigger_events</t>
        </is>
      </c>
      <c r="E1" t="inlineStr">
        <is>
          <t>effect_ids</t>
        </is>
      </c>
      <c r="F1" t="inlineStr">
        <is>
          <t>aura_ids</t>
        </is>
      </c>
      <c r="G1" t="inlineStr">
        <is>
          <t>catalog_status</t>
        </is>
      </c>
    </row>
    <row r="2">
      <c r="A2" t="inlineStr">
        <is>
          <t>skill_brine_cannon</t>
        </is>
      </c>
      <c r="B2" t="inlineStr">
        <is>
          <t>盐雾齐射</t>
        </is>
      </c>
      <c r="C2" t="inlineStr">
        <is>
          <t>装填盐晶弹丸后向敌方船长开火。每个品质档都由独立效果记录决定伤害。</t>
        </is>
      </c>
      <c r="D2" t="inlineStr">
        <is>
          <t>item_ready</t>
        </is>
      </c>
      <c r="E2" t="inlineStr">
        <is>
          <t>effect_brine_cannon_bronze_hit,effect_brine_cannon_silver_hit,effect_brine_cannon_gold_hit,effect_brine_cannon_diamond_hit</t>
        </is>
      </c>
      <c r="G2" t="inlineStr">
        <is>
          <t>formal</t>
        </is>
      </c>
    </row>
    <row r="3">
      <c r="A3" t="inlineStr">
        <is>
          <t>skill_patchwork_ram</t>
        </is>
      </c>
      <c r="B3" t="inlineStr">
        <is>
          <t>拼板撞击</t>
        </is>
      </c>
      <c r="C3" t="inlineStr">
        <is>
          <t>撞击敌方船长后为自身立即推进一格充能；伤害和推进均由正式档案解释。</t>
        </is>
      </c>
      <c r="D3" t="inlineStr">
        <is>
          <t>item_ready</t>
        </is>
      </c>
      <c r="E3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G3" t="inlineStr">
        <is>
          <t>formal</t>
        </is>
      </c>
    </row>
    <row r="4">
      <c r="A4" t="inlineStr">
        <is>
          <t>skill_signal_flare</t>
        </is>
      </c>
      <c r="B4" t="inlineStr">
        <is>
          <t>星火投射</t>
        </is>
      </c>
      <c r="C4" t="inlineStr">
        <is>
          <t>点亮信标攻击敌方船长，并短暂加速自身后续充能。</t>
        </is>
      </c>
      <c r="D4" t="inlineStr">
        <is>
          <t>item_ready</t>
        </is>
      </c>
      <c r="E4" t="inlineStr">
        <is>
          <t>effect_signal_flare_silver_hit,effect_signal_flare_silver_haste,effect_signal_flare_gold_hit,effect_signal_flare_gold_haste,effect_signal_flare_diamond_hit,effect_signal_flare_diamond_haste</t>
        </is>
      </c>
      <c r="G4" t="inlineStr">
        <is>
          <t>formal</t>
        </is>
      </c>
    </row>
    <row r="5">
      <c r="A5" t="inlineStr">
        <is>
          <t>skill_reef_hook</t>
        </is>
      </c>
      <c r="B5" t="inlineStr">
        <is>
          <t>暗礁牵击</t>
        </is>
      </c>
      <c r="C5" t="inlineStr">
        <is>
          <t>抛出礁铁钩攻击敌方船长，并拖慢敌方甲板最靠前的物品。</t>
        </is>
      </c>
      <c r="D5" t="inlineStr">
        <is>
          <t>item_ready</t>
        </is>
      </c>
      <c r="E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G5" t="inlineStr">
        <is>
          <t>formal</t>
        </is>
      </c>
    </row>
    <row r="6">
      <c r="A6" t="inlineStr">
        <is>
          <t>skill_storm_compass</t>
        </is>
      </c>
      <c r="B6" t="inlineStr">
        <is>
          <t>风暴定向</t>
        </is>
      </c>
      <c r="C6" t="inlineStr">
        <is>
          <t>罗盘释放冲击，并短暂冻结敌方甲板最靠前的物品。</t>
        </is>
      </c>
      <c r="D6" t="inlineStr">
        <is>
          <t>item_ready</t>
        </is>
      </c>
      <c r="E6" t="inlineStr">
        <is>
          <t>effect_storm_compass_gold_hit,effect_storm_compass_gold_freeze,effect_storm_compass_diamond_hit,effect_storm_compass_diamond_freeze</t>
        </is>
      </c>
      <c r="G6" t="inlineStr">
        <is>
          <t>formal</t>
        </is>
      </c>
    </row>
    <row r="7">
      <c r="A7" t="inlineStr">
        <is>
          <t>skill_abyss_bell</t>
        </is>
      </c>
      <c r="B7" t="inlineStr">
        <is>
          <t>深潮鸣响</t>
        </is>
      </c>
      <c r="C7" t="inlineStr">
        <is>
          <t>深潮钟造成沉重震荡，并在鸣响后为自身装填一枚弹药。</t>
        </is>
      </c>
      <c r="D7" t="inlineStr">
        <is>
          <t>item_ready</t>
        </is>
      </c>
      <c r="E7" t="inlineStr">
        <is>
          <t>effect_abyss_bell_diamond_hit,effect_abyss_bell_diamond_reload</t>
        </is>
      </c>
      <c r="G7" t="inlineStr">
        <is>
          <t>formal</t>
        </is>
      </c>
    </row>
    <row r="8">
      <c r="A8" t="inlineStr">
        <is>
          <t>skill_wake_echo_drum</t>
        </is>
      </c>
      <c r="B8" t="inlineStr">
        <is>
          <t>回响追拍</t>
        </is>
      </c>
      <c r="C8" t="inlineStr">
        <is>
          <t>鼓面自行震击敌方船长；另一件带弹药或武器标签的友方物品使用后，鼓声再追击一次；另一件带燃烧标签的友方物品成功施加燃烧后，自身推进充能。</t>
        </is>
      </c>
      <c r="D8" t="inlineStr">
        <is>
          <t>another_friendly_item_applied_burn, another_friendly_item_used, item_ready</t>
        </is>
      </c>
      <c r="E8" t="inlineStr">
        <is>
          <t>effect_wake_echo_drum_bronze_ready,effect_wake_echo_drum_bronze_response,effect_wake_echo_drum_bronze_burn_response_charge,effect_wake_echo_drum_silver_ready,effect_wake_echo_drum_silver_response,effect_wake_echo_drum_silver_burn_response_charge,effect_wake_echo_drum_gold_ready,effect_wake_echo_drum_gold_response,effect_wake_echo_drum_gold_burn_response_charge,effect_wake_echo_drum_diamond_ready,effect_wake_echo_drum_diamond_response,effect_wake_echo_drum_diamond_burn_response_charge</t>
        </is>
      </c>
      <c r="G8" t="inlineStr">
        <is>
          <t>formal</t>
        </is>
      </c>
    </row>
    <row r="9">
      <c r="A9" t="inlineStr">
        <is>
          <t>skill_saltwind_capstan</t>
        </is>
      </c>
      <c r="B9" t="inlineStr">
        <is>
          <t>绞索借力</t>
        </is>
      </c>
      <c r="C9" t="inlineStr">
        <is>
          <t>绞盘到点时撞击敌方船长；另一件带工具标签的友方物品使用后，为绞盘推进充能。</t>
        </is>
      </c>
      <c r="D9" t="inlineStr">
        <is>
          <t>another_friendly_item_used, item_ready</t>
        </is>
      </c>
      <c r="E9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G9" t="inlineStr">
        <is>
          <t>formal</t>
        </is>
      </c>
    </row>
    <row r="10">
      <c r="A10" t="inlineStr">
        <is>
          <t>skill_tidefin_launcher</t>
        </is>
      </c>
      <c r="B10" t="inlineStr">
        <is>
          <t>潮脊补仓</t>
        </is>
      </c>
      <c r="C10" t="inlineStr">
        <is>
          <t>投筒到点时耗费一枚弹药并发射泡沫弹；若本次使用使弹药耗尽，则获得护盾；另一件带水生标签的友方物品使用后，为投筒补充弹药。</t>
        </is>
      </c>
      <c r="D10" t="inlineStr">
        <is>
          <t>another_friendly_item_used, item_ready</t>
        </is>
      </c>
      <c r="E10" t="inlineStr">
        <is>
          <t>effect_tidefin_launcher_bronze_depleted_shield,effect_tidefin_launcher_bronze_ready,effect_tidefin_launcher_bronze_response,effect_tidefin_launcher_silver_depleted_shield,effect_tidefin_launcher_silver_ready,effect_tidefin_launcher_silver_response,effect_tidefin_launcher_gold_depleted_shield,effect_tidefin_launcher_gold_ready,effect_tidefin_launcher_gold_response,effect_tidefin_launcher_diamond_depleted_shield,effect_tidefin_launcher_diamond_ready,effect_tidefin_launcher_diamond_response</t>
        </is>
      </c>
      <c r="G10" t="inlineStr">
        <is>
          <t>formal</t>
        </is>
      </c>
    </row>
    <row r="11">
      <c r="A11" t="inlineStr">
        <is>
          <t>skill_mistkelp_remedy_kit</t>
        </is>
      </c>
      <c r="B11" t="inlineStr">
        <is>
          <t>雾藻回补</t>
        </is>
      </c>
      <c r="C11" t="inlineStr">
        <is>
          <t>物品就绪时，为己方船长恢复生命；恢复后生命不会超过最大生命。战斗中，己方带武器标签的其他物品获得该品质的伤害加成。</t>
        </is>
      </c>
      <c r="D11" t="inlineStr">
        <is>
          <t>item_ready</t>
        </is>
      </c>
      <c r="E11" t="inlineStr">
        <is>
          <t>effect_mistkelp_remedy_kit_bronze_heal,effect_mistkelp_remedy_kit_silver_heal,effect_mistkelp_remedy_kit_gold_heal,effect_mistkelp_remedy_kit_diamond_heal</t>
        </is>
      </c>
      <c r="F11" t="inlineStr">
        <is>
          <t>aura_mistkelp_remedy_kit_bronze_weapon_damage,aura_mistkelp_remedy_kit_silver_weapon_damage,aura_mistkelp_remedy_kit_gold_weapon_damage,aura_mistkelp_remedy_kit_diamond_weapon_damage</t>
        </is>
      </c>
      <c r="G11" t="inlineStr">
        <is>
          <t>formal</t>
        </is>
      </c>
    </row>
    <row r="12">
      <c r="A12" t="inlineStr">
        <is>
          <t>skill_tidefold_bulwark</t>
        </is>
      </c>
      <c r="B12" t="inlineStr">
        <is>
          <t>叠潮加固</t>
        </is>
      </c>
      <c r="C12" t="inlineStr">
        <is>
          <t>物品就绪时，为己方船长获得护盾；护盾以一比一抵挡直接伤害。</t>
        </is>
      </c>
      <c r="D12" t="inlineStr">
        <is>
          <t>item_ready</t>
        </is>
      </c>
      <c r="E12" t="inlineStr">
        <is>
          <t>effect_tidefold_bulwark_bronze_shield,effect_tidefold_bulwark_silver_shield,effect_tidefold_bulwark_gold_shield,effect_tidefold_bulwark_diamond_shield</t>
        </is>
      </c>
      <c r="G12" t="inlineStr">
        <is>
          <t>formal</t>
        </is>
      </c>
    </row>
    <row r="13" s="439">
      <c r="A13" t="inlineStr">
        <is>
          <t>skill_homeglow_beacon</t>
        </is>
      </c>
      <c r="B13" t="inlineStr">
        <is>
          <t>归辉双守</t>
        </is>
      </c>
      <c r="C13" t="inlineStr">
        <is>
          <t>物品就绪时，先为己方船长恢复生命，再获得护盾；执行顺序由正式效果优先级固定。</t>
        </is>
      </c>
      <c r="D13" t="inlineStr">
        <is>
          <t>item_ready</t>
        </is>
      </c>
      <c r="E13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G13" t="inlineStr">
        <is>
          <t>formal</t>
        </is>
      </c>
    </row>
    <row r="14">
      <c r="A14" t="inlineStr">
        <is>
          <t>skill_tidescar_matchlock</t>
        </is>
      </c>
      <c r="B14" t="inlineStr">
        <is>
          <t>潮痕蓄势</t>
        </is>
      </c>
      <c r="C14" t="inlineStr">
        <is>
          <t>物品就绪时向敌方船长开火；另一件带弹药标签的友方物品使用后，本物品仅在本场战斗增加伤害。</t>
        </is>
      </c>
      <c r="D14" t="inlineStr">
        <is>
          <t>another_friendly_item_used, item_ready</t>
        </is>
      </c>
      <c r="E14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G14" t="inlineStr">
        <is>
          <t>formal</t>
        </is>
      </c>
    </row>
    <row r="15" s="439">
      <c r="A15" t="inlineStr">
        <is>
          <t>skill_mistline_ratchet</t>
        </is>
      </c>
      <c r="B15" t="inlineStr">
        <is>
          <t>雾索咬合</t>
        </is>
      </c>
      <c r="C15" t="inlineStr">
        <is>
          <t>棘轮到点时发射雾索弹；只有相邻且带弹药标签的另一件友方物品使用后，才为自身推进充能。</t>
        </is>
      </c>
      <c r="D15" t="inlineStr">
        <is>
          <t>another_friendly_item_used, item_ready</t>
        </is>
      </c>
      <c r="E1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G15" t="inlineStr">
        <is>
          <t>formal</t>
        </is>
      </c>
    </row>
    <row r="16" s="439">
      <c r="A16" t="inlineStr">
        <is>
          <t>skill_quadrant_linkage</t>
        </is>
      </c>
      <c r="B16" t="inlineStr">
        <is>
          <t>四缆传动</t>
        </is>
      </c>
      <c r="C16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t="inlineStr">
        <is>
          <t>item_ready</t>
        </is>
      </c>
      <c r="E16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G16" t="inlineStr">
        <is>
          <t>formal</t>
        </is>
      </c>
    </row>
    <row r="17" s="439">
      <c r="A17" t="inlineStr">
        <is>
          <t>skill_followwake_calibrator</t>
        </is>
      </c>
      <c r="B17" t="inlineStr">
        <is>
          <t>续响校炮</t>
        </is>
      </c>
      <c r="C17" t="inlineStr">
        <is>
          <t>物品就绪时向敌方船长发出校准冲击；另一件带武器标签的友方物品本次使用完成后，刚使用的那件物品仅在本场战斗增加伤害；若该物品恰有一条可暴击的就绪直伤效果，还增加本场暴击率。两种增量均从它的后续使用开始生效。</t>
        </is>
      </c>
      <c r="D17" t="inlineStr">
        <is>
          <t>another_friendly_item_used, item_ready</t>
        </is>
      </c>
      <c r="E17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,effect_followwake_calibrator_bronze_crit_response,effect_followwake_calibrator_silver_crit_response,effect_followwake_calibrator_gold_crit_response,effect_followwake_calibrator_diamond_crit_response</t>
        </is>
      </c>
      <c r="G17" t="inlineStr">
        <is>
          <t>formal</t>
        </is>
      </c>
    </row>
    <row r="18" s="439">
      <c r="A18" t="inlineStr">
        <is>
          <t>skill_dawntide_timer</t>
        </is>
      </c>
      <c r="B18" t="inlineStr">
        <is>
          <t>晨潮定刻</t>
        </is>
      </c>
      <c r="C18" t="inlineStr">
        <is>
          <t>战斗开始时为己方船长架起一层计时护盾；校时器就绪时向敌方船长发射校时脉冲。</t>
        </is>
      </c>
      <c r="D18" t="inlineStr">
        <is>
          <t>battle_start, item_ready</t>
        </is>
      </c>
      <c r="E18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G18" t="inlineStr">
        <is>
          <t>formal</t>
        </is>
      </c>
    </row>
    <row r="19" s="439">
      <c r="A19" t="inlineStr">
        <is>
          <t>skill_broadside_signal_relay</t>
        </is>
      </c>
      <c r="B19" t="inlineStr">
        <is>
          <t>列舰催发</t>
        </is>
      </c>
      <c r="C19" t="inlineStr">
        <is>
          <t>物品就绪时，为己方所有带武器标签的物品推进充能；没有符合条件的物品时不生效。</t>
        </is>
      </c>
      <c r="D19" t="inlineStr">
        <is>
          <t>item_ready</t>
        </is>
      </c>
      <c r="E19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G19" t="inlineStr">
        <is>
          <t>formal</t>
        </is>
      </c>
    </row>
    <row r="20" s="439">
      <c r="A20" t="inlineStr">
        <is>
          <t>skill_crosswind_selector</t>
        </is>
      </c>
      <c r="B20" t="inlineStr">
        <is>
          <t>侧风择发</t>
        </is>
      </c>
      <c r="C20" t="inlineStr">
        <is>
          <t>物品就绪时，随机选择一件除自身外且带武器标签的己方物品推进充能；没有符合条件的物品时不生效。</t>
        </is>
      </c>
      <c r="D20" t="inlineStr">
        <is>
          <t>item_ready</t>
        </is>
      </c>
      <c r="E20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G20" t="inlineStr">
        <is>
          <t>formal</t>
        </is>
      </c>
    </row>
    <row r="21">
      <c r="A21" t="inlineStr">
        <is>
          <t>skill_tideglass_sidearm</t>
        </is>
      </c>
      <c r="B21" t="inlineStr">
        <is>
          <t>镜潮点射</t>
        </is>
      </c>
      <c r="C21" t="inlineStr">
        <is>
          <t>物品就绪时向敌方船长射击；青铜、白银、黄金、钻石分别有25%、40%、55%、70%几率暴击，暴击使本次伤害变为两倍。</t>
        </is>
      </c>
      <c r="D21" t="inlineStr">
        <is>
          <t>item_ready</t>
        </is>
      </c>
      <c r="E21" t="inlineStr">
        <is>
          <t>effect_tideglass_sidearm_bronze_shot,effect_tideglass_sidearm_silver_shot,effect_tideglass_sidearm_gold_shot,effect_tideglass_sidearm_diamond_shot</t>
        </is>
      </c>
      <c r="G21" t="inlineStr">
        <is>
          <t>formal</t>
        </is>
      </c>
    </row>
    <row r="22">
      <c r="A22" t="inlineStr">
        <is>
          <t>skill_emberwake_lantern</t>
        </is>
      </c>
      <c r="B22" t="inlineStr">
        <is>
          <t>余烬追潮</t>
        </is>
      </c>
      <c r="C22" t="inlineStr">
        <is>
          <t>物品就绪时，向敌方船长施加燃烧；燃烧从下一个时钟刻开始，每刻先造成等同层数的伤害，再减少一层，且燃烧不暴击。</t>
        </is>
      </c>
      <c r="D22" t="inlineStr">
        <is>
          <t>item_ready</t>
        </is>
      </c>
      <c r="E22" t="inlineStr">
        <is>
          <t>effect_emberwake_lantern_bronze_burn,effect_emberwake_lantern_silver_burn,effect_emberwake_lantern_gold_burn,effect_emberwake_lantern_diamond_burn</t>
        </is>
      </c>
      <c r="G22" t="inlineStr">
        <is>
          <t>formal</t>
        </is>
      </c>
    </row>
    <row r="23">
      <c r="A23" t="inlineStr">
        <is>
          <t>skill_inkwake_doser</t>
        </is>
      </c>
      <c r="B23" t="inlineStr">
        <is>
          <t>暗潮渗毒</t>
        </is>
      </c>
      <c r="C23" t="inlineStr">
        <is>
          <t>物品就绪时，向敌方船长施加中毒；中毒在完整间隔后于时钟刻开始阶段造成等同层数的生命伤害，不衰减、不消耗护盾且不暴击。</t>
        </is>
      </c>
      <c r="D23" t="inlineStr">
        <is>
          <t>item_ready</t>
        </is>
      </c>
      <c r="E23" t="inlineStr">
        <is>
          <t>effect_inkwake_doser_bronze_poison,effect_inkwake_doser_silver_poison,effect_inkwake_doser_gold_poison,effect_inkwake_doser_diamond_poison</t>
        </is>
      </c>
      <c r="G23" t="inlineStr">
        <is>
          <t>formal</t>
        </is>
      </c>
    </row>
  </sheetData>
  <autoFilter ref="A1:G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snapshot_original_pirate_bootstrap_v28</t>
        </is>
      </c>
      <c r="B2" t="inlineStr">
        <is>
          <t>local_original</t>
        </is>
      </c>
      <c r="C2" t="inlineStr">
        <is>
          <t>original-pirate-bootstrap-source-2026-09-03-v28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、项目原创固定伤害Aura、项目原创战斗内暴击率成长、项目原创弹药耗尽条件、项目原创Burn成功施加响应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t="inlineStr">
        <is>
          <t>schema</t>
        </is>
      </c>
      <c r="B1" t="inlineStr">
        <is>
          <t>schema_version</t>
        </is>
      </c>
      <c r="C1" t="inlineStr">
        <is>
          <t>snapshot_id</t>
        </is>
      </c>
      <c r="D1" t="inlineStr">
        <is>
          <t>match_source</t>
        </is>
      </c>
      <c r="E1" t="inlineStr">
        <is>
          <t>opponent_content_revision</t>
        </is>
      </c>
      <c r="F1" t="inlineStr">
        <is>
          <t>hero_id</t>
        </is>
      </c>
      <c r="G1" t="inlineStr">
        <is>
          <t>hero_level</t>
        </is>
      </c>
      <c r="H1" t="inlineStr">
        <is>
          <t>hero_hp</t>
        </is>
      </c>
      <c r="I1" t="inlineStr">
        <is>
          <t>hero_max_hp</t>
        </is>
      </c>
      <c r="J1" t="inlineStr">
        <is>
          <t>instance_id</t>
        </is>
      </c>
      <c r="K1" t="inlineStr">
        <is>
          <t>item_id</t>
        </is>
      </c>
      <c r="L1" t="inlineStr">
        <is>
          <t>quality</t>
        </is>
      </c>
      <c r="M1" t="inlineStr">
        <is>
          <t>enchantment</t>
        </is>
      </c>
      <c r="N1" t="inlineStr">
        <is>
          <t>start_slot</t>
        </is>
      </c>
      <c r="O1" t="inlineStr">
        <is>
          <t>catalog_status</t>
        </is>
      </c>
    </row>
    <row r="2">
      <c r="A2" t="inlineStr">
        <is>
          <t>ysbzs.original-pirate-ghost-snapshot.v1</t>
        </is>
      </c>
      <c r="B2" t="n">
        <v>2</v>
      </c>
      <c r="C2" t="inlineStr">
        <is>
          <t>ghost_snapshot_day_01</t>
        </is>
      </c>
      <c r="D2" t="inlineStr">
        <is>
          <t>offline_content</t>
        </is>
      </c>
      <c r="E2" t="inlineStr">
        <is>
          <t>original-pirate-bootstrap-content-2026-09-03-v28</t>
        </is>
      </c>
      <c r="F2" t="inlineStr">
        <is>
          <t>hero_mistwake_captain</t>
        </is>
      </c>
      <c r="G2" t="n">
        <v>1</v>
      </c>
      <c r="H2" t="n">
        <v>30</v>
      </c>
      <c r="I2" t="n">
        <v>30</v>
      </c>
      <c r="J2" t="inlineStr">
        <is>
          <t>ghost_d01_emberwake</t>
        </is>
      </c>
      <c r="K2" t="inlineStr">
        <is>
          <t>item_emberwake_lantern</t>
        </is>
      </c>
      <c r="L2" t="inlineStr">
        <is>
          <t>silver</t>
        </is>
      </c>
      <c r="N2" t="n">
        <v>2</v>
      </c>
      <c r="O2" t="inlineStr">
        <is>
          <t>formal</t>
        </is>
      </c>
    </row>
    <row r="3">
      <c r="A3" t="inlineStr">
        <is>
          <t>ysbzs.original-pirate-ghost-snapshot.v1</t>
        </is>
      </c>
      <c r="B3" t="n">
        <v>2</v>
      </c>
      <c r="C3" t="inlineStr">
        <is>
          <t>ghost_snapshot_day_01</t>
        </is>
      </c>
      <c r="D3" t="inlineStr">
        <is>
          <t>offline_content</t>
        </is>
      </c>
      <c r="E3" t="inlineStr">
        <is>
          <t>original-pirate-bootstrap-content-2026-09-03-v28</t>
        </is>
      </c>
      <c r="F3" t="inlineStr">
        <is>
          <t>hero_mistwake_captain</t>
        </is>
      </c>
      <c r="G3" t="n">
        <v>1</v>
      </c>
      <c r="H3" t="n">
        <v>30</v>
      </c>
      <c r="I3" t="n">
        <v>30</v>
      </c>
      <c r="J3" t="inlineStr">
        <is>
          <t>ghost_d01_inkwake</t>
        </is>
      </c>
      <c r="K3" t="inlineStr">
        <is>
          <t>item_inkwake_doser</t>
        </is>
      </c>
      <c r="L3" t="inlineStr">
        <is>
          <t>bronze</t>
        </is>
      </c>
      <c r="N3" t="n">
        <v>3</v>
      </c>
      <c r="O3" t="inlineStr">
        <is>
          <t>formal</t>
        </is>
      </c>
    </row>
    <row r="4">
      <c r="A4" t="inlineStr">
        <is>
          <t>ysbzs.original-pirate-ghost-snapshot.v1</t>
        </is>
      </c>
      <c r="B4" t="inlineStr">
        <is>
          <t>2</t>
        </is>
      </c>
      <c r="C4" t="inlineStr">
        <is>
          <t>ghost_snapshot_day_02</t>
        </is>
      </c>
      <c r="D4" t="inlineStr">
        <is>
          <t>offline_content</t>
        </is>
      </c>
      <c r="E4" t="inlineStr">
        <is>
          <t>original-pirate-bootstrap-content-2026-09-03-v28</t>
        </is>
      </c>
      <c r="F4" t="inlineStr">
        <is>
          <t>hero_mistwake_captain</t>
        </is>
      </c>
      <c r="G4" t="inlineStr">
        <is>
          <t>1</t>
        </is>
      </c>
      <c r="H4" t="inlineStr">
        <is>
          <t>32</t>
        </is>
      </c>
      <c r="I4" t="inlineStr">
        <is>
          <t>32</t>
        </is>
      </c>
      <c r="J4" t="inlineStr">
        <is>
          <t>ghost_d02_ram</t>
        </is>
      </c>
      <c r="K4" t="inlineStr">
        <is>
          <t>item_patchwork_ram</t>
        </is>
      </c>
      <c r="L4" t="inlineStr">
        <is>
          <t>silver</t>
        </is>
      </c>
      <c r="N4" t="inlineStr">
        <is>
          <t>0</t>
        </is>
      </c>
      <c r="O4" t="inlineStr">
        <is>
          <t>formal</t>
        </is>
      </c>
    </row>
    <row r="5">
      <c r="A5" t="inlineStr">
        <is>
          <t>ysbzs.original-pirate-ghost-snapshot.v1</t>
        </is>
      </c>
      <c r="B5" t="inlineStr">
        <is>
          <t>2</t>
        </is>
      </c>
      <c r="C5" t="inlineStr">
        <is>
          <t>ghost_snapshot_day_02</t>
        </is>
      </c>
      <c r="D5" t="inlineStr">
        <is>
          <t>offline_content</t>
        </is>
      </c>
      <c r="E5" t="inlineStr">
        <is>
          <t>original-pirate-bootstrap-content-2026-09-03-v28</t>
        </is>
      </c>
      <c r="F5" t="inlineStr">
        <is>
          <t>hero_mistwake_captain</t>
        </is>
      </c>
      <c r="G5" t="inlineStr">
        <is>
          <t>1</t>
        </is>
      </c>
      <c r="H5" t="inlineStr">
        <is>
          <t>32</t>
        </is>
      </c>
      <c r="I5" t="inlineStr">
        <is>
          <t>32</t>
        </is>
      </c>
      <c r="J5" t="inlineStr">
        <is>
          <t>ghost_d02_flare</t>
        </is>
      </c>
      <c r="K5" t="inlineStr">
        <is>
          <t>item_signal_flare</t>
        </is>
      </c>
      <c r="L5" t="inlineStr">
        <is>
          <t>silver</t>
        </is>
      </c>
      <c r="N5" t="inlineStr">
        <is>
          <t>2</t>
        </is>
      </c>
      <c r="O5" t="inlineStr">
        <is>
          <t>formal</t>
        </is>
      </c>
    </row>
    <row r="6">
      <c r="A6" t="inlineStr">
        <is>
          <t>ysbzs.original-pirate-ghost-snapshot.v1</t>
        </is>
      </c>
      <c r="B6" t="inlineStr">
        <is>
          <t>2</t>
        </is>
      </c>
      <c r="C6" t="inlineStr">
        <is>
          <t>ghost_snapshot_day_03</t>
        </is>
      </c>
      <c r="D6" t="inlineStr">
        <is>
          <t>offline_content</t>
        </is>
      </c>
      <c r="E6" t="inlineStr">
        <is>
          <t>original-pirate-bootstrap-content-2026-09-03-v28</t>
        </is>
      </c>
      <c r="F6" t="inlineStr">
        <is>
          <t>hero_mistwake_captain</t>
        </is>
      </c>
      <c r="G6" t="inlineStr">
        <is>
          <t>1</t>
        </is>
      </c>
      <c r="H6" t="inlineStr">
        <is>
          <t>34</t>
        </is>
      </c>
      <c r="I6" t="inlineStr">
        <is>
          <t>34</t>
        </is>
      </c>
      <c r="J6" t="inlineStr">
        <is>
          <t>ghost_d03_ram</t>
        </is>
      </c>
      <c r="K6" t="inlineStr">
        <is>
          <t>item_patchwork_ram</t>
        </is>
      </c>
      <c r="L6" t="inlineStr">
        <is>
          <t>silver</t>
        </is>
      </c>
      <c r="N6" t="inlineStr">
        <is>
          <t>0</t>
        </is>
      </c>
      <c r="O6" t="inlineStr">
        <is>
          <t>formal</t>
        </is>
      </c>
    </row>
    <row r="7">
      <c r="A7" t="inlineStr">
        <is>
          <t>ysbzs.original-pirate-ghost-snapshot.v1</t>
        </is>
      </c>
      <c r="B7" t="inlineStr">
        <is>
          <t>2</t>
        </is>
      </c>
      <c r="C7" t="inlineStr">
        <is>
          <t>ghost_snapshot_day_03</t>
        </is>
      </c>
      <c r="D7" t="inlineStr">
        <is>
          <t>offline_content</t>
        </is>
      </c>
      <c r="E7" t="inlineStr">
        <is>
          <t>original-pirate-bootstrap-content-2026-09-03-v28</t>
        </is>
      </c>
      <c r="F7" t="inlineStr">
        <is>
          <t>hero_mistwake_captain</t>
        </is>
      </c>
      <c r="G7" t="inlineStr">
        <is>
          <t>1</t>
        </is>
      </c>
      <c r="H7" t="inlineStr">
        <is>
          <t>34</t>
        </is>
      </c>
      <c r="I7" t="inlineStr">
        <is>
          <t>34</t>
        </is>
      </c>
      <c r="J7" t="inlineStr">
        <is>
          <t>ghost_d03_flare</t>
        </is>
      </c>
      <c r="K7" t="inlineStr">
        <is>
          <t>item_signal_flare</t>
        </is>
      </c>
      <c r="L7" t="inlineStr">
        <is>
          <t>silver</t>
        </is>
      </c>
      <c r="N7" t="inlineStr">
        <is>
          <t>2</t>
        </is>
      </c>
      <c r="O7" t="inlineStr">
        <is>
          <t>formal</t>
        </is>
      </c>
    </row>
    <row r="8">
      <c r="A8" t="inlineStr">
        <is>
          <t>ysbzs.original-pirate-ghost-snapshot.v1</t>
        </is>
      </c>
      <c r="B8" t="inlineStr">
        <is>
          <t>2</t>
        </is>
      </c>
      <c r="C8" t="inlineStr">
        <is>
          <t>ghost_snapshot_day_04</t>
        </is>
      </c>
      <c r="D8" t="inlineStr">
        <is>
          <t>offline_content</t>
        </is>
      </c>
      <c r="E8" t="inlineStr">
        <is>
          <t>original-pirate-bootstrap-content-2026-09-03-v28</t>
        </is>
      </c>
      <c r="F8" t="inlineStr">
        <is>
          <t>hero_mistwake_captain</t>
        </is>
      </c>
      <c r="G8" t="inlineStr">
        <is>
          <t>2</t>
        </is>
      </c>
      <c r="H8" t="inlineStr">
        <is>
          <t>36</t>
        </is>
      </c>
      <c r="I8" t="inlineStr">
        <is>
          <t>36</t>
        </is>
      </c>
      <c r="J8" t="inlineStr">
        <is>
          <t>ghost_d04_ram</t>
        </is>
      </c>
      <c r="K8" t="inlineStr">
        <is>
          <t>item_patchwork_ram</t>
        </is>
      </c>
      <c r="L8" t="inlineStr">
        <is>
          <t>gold</t>
        </is>
      </c>
      <c r="N8" t="inlineStr">
        <is>
          <t>0</t>
        </is>
      </c>
      <c r="O8" t="inlineStr">
        <is>
          <t>formal</t>
        </is>
      </c>
    </row>
    <row r="9">
      <c r="A9" t="inlineStr">
        <is>
          <t>ysbzs.original-pirate-ghost-snapshot.v1</t>
        </is>
      </c>
      <c r="B9" t="inlineStr">
        <is>
          <t>2</t>
        </is>
      </c>
      <c r="C9" t="inlineStr">
        <is>
          <t>ghost_snapshot_day_04</t>
        </is>
      </c>
      <c r="D9" t="inlineStr">
        <is>
          <t>offline_content</t>
        </is>
      </c>
      <c r="E9" t="inlineStr">
        <is>
          <t>original-pirate-bootstrap-content-2026-09-03-v28</t>
        </is>
      </c>
      <c r="F9" t="inlineStr">
        <is>
          <t>hero_mistwake_captain</t>
        </is>
      </c>
      <c r="G9" t="inlineStr">
        <is>
          <t>2</t>
        </is>
      </c>
      <c r="H9" t="inlineStr">
        <is>
          <t>36</t>
        </is>
      </c>
      <c r="I9" t="inlineStr">
        <is>
          <t>36</t>
        </is>
      </c>
      <c r="J9" t="inlineStr">
        <is>
          <t>ghost_d04_flare</t>
        </is>
      </c>
      <c r="K9" t="inlineStr">
        <is>
          <t>item_signal_flare</t>
        </is>
      </c>
      <c r="L9" t="inlineStr">
        <is>
          <t>gold</t>
        </is>
      </c>
      <c r="N9" t="inlineStr">
        <is>
          <t>2</t>
        </is>
      </c>
      <c r="O9" t="inlineStr">
        <is>
          <t>formal</t>
        </is>
      </c>
    </row>
    <row r="10">
      <c r="A10" t="inlineStr">
        <is>
          <t>ysbzs.original-pirate-ghost-snapshot.v1</t>
        </is>
      </c>
      <c r="B10" t="inlineStr">
        <is>
          <t>2</t>
        </is>
      </c>
      <c r="C10" t="inlineStr">
        <is>
          <t>ghost_snapshot_day_05</t>
        </is>
      </c>
      <c r="D10" t="inlineStr">
        <is>
          <t>offline_content</t>
        </is>
      </c>
      <c r="E10" t="inlineStr">
        <is>
          <t>original-pirate-bootstrap-content-2026-09-03-v28</t>
        </is>
      </c>
      <c r="F10" t="inlineStr">
        <is>
          <t>hero_mistwake_captain</t>
        </is>
      </c>
      <c r="G10" t="inlineStr">
        <is>
          <t>2</t>
        </is>
      </c>
      <c r="H10" t="inlineStr">
        <is>
          <t>38</t>
        </is>
      </c>
      <c r="I10" t="inlineStr">
        <is>
          <t>38</t>
        </is>
      </c>
      <c r="J10" t="inlineStr">
        <is>
          <t>ghost_d05_ram</t>
        </is>
      </c>
      <c r="K10" t="inlineStr">
        <is>
          <t>item_patchwork_ram</t>
        </is>
      </c>
      <c r="L10" t="inlineStr">
        <is>
          <t>gold</t>
        </is>
      </c>
      <c r="N10" t="inlineStr">
        <is>
          <t>0</t>
        </is>
      </c>
      <c r="O10" t="inlineStr">
        <is>
          <t>formal</t>
        </is>
      </c>
    </row>
    <row r="11">
      <c r="A11" t="inlineStr">
        <is>
          <t>ysbzs.original-pirate-ghost-snapshot.v1</t>
        </is>
      </c>
      <c r="B11" t="inlineStr">
        <is>
          <t>2</t>
        </is>
      </c>
      <c r="C11" t="inlineStr">
        <is>
          <t>ghost_snapshot_day_05</t>
        </is>
      </c>
      <c r="D11" t="inlineStr">
        <is>
          <t>offline_content</t>
        </is>
      </c>
      <c r="E11" t="inlineStr">
        <is>
          <t>original-pirate-bootstrap-content-2026-09-03-v28</t>
        </is>
      </c>
      <c r="F11" t="inlineStr">
        <is>
          <t>hero_mistwake_captain</t>
        </is>
      </c>
      <c r="G11" t="inlineStr">
        <is>
          <t>2</t>
        </is>
      </c>
      <c r="H11" t="inlineStr">
        <is>
          <t>38</t>
        </is>
      </c>
      <c r="I11" t="inlineStr">
        <is>
          <t>38</t>
        </is>
      </c>
      <c r="J11" t="inlineStr">
        <is>
          <t>ghost_d05_flare</t>
        </is>
      </c>
      <c r="K11" t="inlineStr">
        <is>
          <t>item_signal_flare</t>
        </is>
      </c>
      <c r="L11" t="inlineStr">
        <is>
          <t>gold</t>
        </is>
      </c>
      <c r="N11" t="inlineStr">
        <is>
          <t>2</t>
        </is>
      </c>
      <c r="O11" t="inlineStr">
        <is>
          <t>formal</t>
        </is>
      </c>
    </row>
    <row r="12">
      <c r="A12" t="inlineStr">
        <is>
          <t>ysbzs.original-pirate-ghost-snapshot.v1</t>
        </is>
      </c>
      <c r="B12" t="inlineStr">
        <is>
          <t>2</t>
        </is>
      </c>
      <c r="C12" t="inlineStr">
        <is>
          <t>ghost_snapshot_day_06</t>
        </is>
      </c>
      <c r="D12" t="inlineStr">
        <is>
          <t>offline_content</t>
        </is>
      </c>
      <c r="E12" t="inlineStr">
        <is>
          <t>original-pirate-bootstrap-content-2026-09-03-v28</t>
        </is>
      </c>
      <c r="F12" t="inlineStr">
        <is>
          <t>hero_mistwake_captain</t>
        </is>
      </c>
      <c r="G12" t="inlineStr">
        <is>
          <t>2</t>
        </is>
      </c>
      <c r="H12" t="inlineStr">
        <is>
          <t>40</t>
        </is>
      </c>
      <c r="I12" t="inlineStr">
        <is>
          <t>40</t>
        </is>
      </c>
      <c r="J12" t="inlineStr">
        <is>
          <t>ghost_d06_ram</t>
        </is>
      </c>
      <c r="K12" t="inlineStr">
        <is>
          <t>item_patchwork_ram</t>
        </is>
      </c>
      <c r="L12" t="inlineStr">
        <is>
          <t>gold</t>
        </is>
      </c>
      <c r="N12" t="inlineStr">
        <is>
          <t>0</t>
        </is>
      </c>
      <c r="O12" t="inlineStr">
        <is>
          <t>formal</t>
        </is>
      </c>
    </row>
    <row r="13">
      <c r="A13" t="inlineStr">
        <is>
          <t>ysbzs.original-pirate-ghost-snapshot.v1</t>
        </is>
      </c>
      <c r="B13" t="inlineStr">
        <is>
          <t>2</t>
        </is>
      </c>
      <c r="C13" t="inlineStr">
        <is>
          <t>ghost_snapshot_day_06</t>
        </is>
      </c>
      <c r="D13" t="inlineStr">
        <is>
          <t>offline_content</t>
        </is>
      </c>
      <c r="E13" t="inlineStr">
        <is>
          <t>original-pirate-bootstrap-content-2026-09-03-v28</t>
        </is>
      </c>
      <c r="F13" t="inlineStr">
        <is>
          <t>hero_mistwake_captain</t>
        </is>
      </c>
      <c r="G13" t="inlineStr">
        <is>
          <t>2</t>
        </is>
      </c>
      <c r="H13" t="inlineStr">
        <is>
          <t>40</t>
        </is>
      </c>
      <c r="I13" t="inlineStr">
        <is>
          <t>40</t>
        </is>
      </c>
      <c r="J13" t="inlineStr">
        <is>
          <t>ghost_d06_flare</t>
        </is>
      </c>
      <c r="K13" t="inlineStr">
        <is>
          <t>item_signal_flare</t>
        </is>
      </c>
      <c r="L13" t="inlineStr">
        <is>
          <t>gold</t>
        </is>
      </c>
      <c r="N13" t="inlineStr">
        <is>
          <t>2</t>
        </is>
      </c>
      <c r="O13" t="inlineStr">
        <is>
          <t>formal</t>
        </is>
      </c>
    </row>
    <row r="14">
      <c r="A14" t="inlineStr">
        <is>
          <t>ysbzs.original-pirate-ghost-snapshot.v1</t>
        </is>
      </c>
      <c r="B14" t="inlineStr">
        <is>
          <t>2</t>
        </is>
      </c>
      <c r="C14" t="inlineStr">
        <is>
          <t>ghost_snapshot_day_07</t>
        </is>
      </c>
      <c r="D14" t="inlineStr">
        <is>
          <t>offline_content</t>
        </is>
      </c>
      <c r="E14" t="inlineStr">
        <is>
          <t>original-pirate-bootstrap-content-2026-09-03-v28</t>
        </is>
      </c>
      <c r="F14" t="inlineStr">
        <is>
          <t>hero_mistwake_captain</t>
        </is>
      </c>
      <c r="G14" t="inlineStr">
        <is>
          <t>3</t>
        </is>
      </c>
      <c r="H14" t="inlineStr">
        <is>
          <t>42</t>
        </is>
      </c>
      <c r="I14" t="inlineStr">
        <is>
          <t>42</t>
        </is>
      </c>
      <c r="J14" t="inlineStr">
        <is>
          <t>ghost_d07_ram</t>
        </is>
      </c>
      <c r="K14" t="inlineStr">
        <is>
          <t>item_patchwork_ram</t>
        </is>
      </c>
      <c r="L14" t="inlineStr">
        <is>
          <t>gold</t>
        </is>
      </c>
      <c r="N14" t="inlineStr">
        <is>
          <t>0</t>
        </is>
      </c>
      <c r="O14" t="inlineStr">
        <is>
          <t>formal</t>
        </is>
      </c>
    </row>
    <row r="15">
      <c r="A15" t="inlineStr">
        <is>
          <t>ysbzs.original-pirate-ghost-snapshot.v1</t>
        </is>
      </c>
      <c r="B15" t="inlineStr">
        <is>
          <t>2</t>
        </is>
      </c>
      <c r="C15" t="inlineStr">
        <is>
          <t>ghost_snapshot_day_07</t>
        </is>
      </c>
      <c r="D15" t="inlineStr">
        <is>
          <t>offline_content</t>
        </is>
      </c>
      <c r="E15" t="inlineStr">
        <is>
          <t>original-pirate-bootstrap-content-2026-09-03-v28</t>
        </is>
      </c>
      <c r="F15" t="inlineStr">
        <is>
          <t>hero_mistwake_captain</t>
        </is>
      </c>
      <c r="G15" t="inlineStr">
        <is>
          <t>3</t>
        </is>
      </c>
      <c r="H15" t="inlineStr">
        <is>
          <t>42</t>
        </is>
      </c>
      <c r="I15" t="inlineStr">
        <is>
          <t>42</t>
        </is>
      </c>
      <c r="J15" t="inlineStr">
        <is>
          <t>ghost_d07_flare</t>
        </is>
      </c>
      <c r="K15" t="inlineStr">
        <is>
          <t>item_signal_flare</t>
        </is>
      </c>
      <c r="L15" t="inlineStr">
        <is>
          <t>gold</t>
        </is>
      </c>
      <c r="N15" t="inlineStr">
        <is>
          <t>2</t>
        </is>
      </c>
      <c r="O15" t="inlineStr">
        <is>
          <t>formal</t>
        </is>
      </c>
    </row>
    <row r="16">
      <c r="A16" t="inlineStr">
        <is>
          <t>ysbzs.original-pirate-ghost-snapshot.v1</t>
        </is>
      </c>
      <c r="B16" t="inlineStr">
        <is>
          <t>2</t>
        </is>
      </c>
      <c r="C16" t="inlineStr">
        <is>
          <t>ghost_snapshot_day_08</t>
        </is>
      </c>
      <c r="D16" t="inlineStr">
        <is>
          <t>offline_content</t>
        </is>
      </c>
      <c r="E16" t="inlineStr">
        <is>
          <t>original-pirate-bootstrap-content-2026-09-03-v28</t>
        </is>
      </c>
      <c r="F16" t="inlineStr">
        <is>
          <t>hero_mistwake_captain</t>
        </is>
      </c>
      <c r="G16" t="inlineStr">
        <is>
          <t>3</t>
        </is>
      </c>
      <c r="H16" t="inlineStr">
        <is>
          <t>44</t>
        </is>
      </c>
      <c r="I16" t="inlineStr">
        <is>
          <t>44</t>
        </is>
      </c>
      <c r="J16" t="inlineStr">
        <is>
          <t>ghost_d08_ram</t>
        </is>
      </c>
      <c r="K16" t="inlineStr">
        <is>
          <t>item_patchwork_ram</t>
        </is>
      </c>
      <c r="L16" t="inlineStr">
        <is>
          <t>diamond</t>
        </is>
      </c>
      <c r="N16" t="inlineStr">
        <is>
          <t>0</t>
        </is>
      </c>
      <c r="O16" t="inlineStr">
        <is>
          <t>formal</t>
        </is>
      </c>
    </row>
    <row r="17">
      <c r="A17" t="inlineStr">
        <is>
          <t>ysbzs.original-pirate-ghost-snapshot.v1</t>
        </is>
      </c>
      <c r="B17" t="inlineStr">
        <is>
          <t>2</t>
        </is>
      </c>
      <c r="C17" t="inlineStr">
        <is>
          <t>ghost_snapshot_day_08</t>
        </is>
      </c>
      <c r="D17" t="inlineStr">
        <is>
          <t>offline_content</t>
        </is>
      </c>
      <c r="E17" t="inlineStr">
        <is>
          <t>original-pirate-bootstrap-content-2026-09-03-v28</t>
        </is>
      </c>
      <c r="F17" t="inlineStr">
        <is>
          <t>hero_mistwake_captain</t>
        </is>
      </c>
      <c r="G17" t="inlineStr">
        <is>
          <t>3</t>
        </is>
      </c>
      <c r="H17" t="inlineStr">
        <is>
          <t>44</t>
        </is>
      </c>
      <c r="I17" t="inlineStr">
        <is>
          <t>44</t>
        </is>
      </c>
      <c r="J17" t="inlineStr">
        <is>
          <t>ghost_d08_flare</t>
        </is>
      </c>
      <c r="K17" t="inlineStr">
        <is>
          <t>item_signal_flare</t>
        </is>
      </c>
      <c r="L17" t="inlineStr">
        <is>
          <t>diamond</t>
        </is>
      </c>
      <c r="N17" t="inlineStr">
        <is>
          <t>2</t>
        </is>
      </c>
      <c r="O17" t="inlineStr">
        <is>
          <t>formal</t>
        </is>
      </c>
    </row>
    <row r="18">
      <c r="A18" t="inlineStr">
        <is>
          <t>ysbzs.original-pirate-ghost-snapshot.v1</t>
        </is>
      </c>
      <c r="B18" t="inlineStr">
        <is>
          <t>2</t>
        </is>
      </c>
      <c r="C18" t="inlineStr">
        <is>
          <t>ghost_snapshot_day_09</t>
        </is>
      </c>
      <c r="D18" t="inlineStr">
        <is>
          <t>offline_content</t>
        </is>
      </c>
      <c r="E18" t="inlineStr">
        <is>
          <t>original-pirate-bootstrap-content-2026-09-03-v28</t>
        </is>
      </c>
      <c r="F18" t="inlineStr">
        <is>
          <t>hero_mistwake_captain</t>
        </is>
      </c>
      <c r="G18" t="inlineStr">
        <is>
          <t>3</t>
        </is>
      </c>
      <c r="H18" t="inlineStr">
        <is>
          <t>46</t>
        </is>
      </c>
      <c r="I18" t="inlineStr">
        <is>
          <t>46</t>
        </is>
      </c>
      <c r="J18" t="inlineStr">
        <is>
          <t>ghost_d09_ram</t>
        </is>
      </c>
      <c r="K18" t="inlineStr">
        <is>
          <t>item_patchwork_ram</t>
        </is>
      </c>
      <c r="L18" t="inlineStr">
        <is>
          <t>diamond</t>
        </is>
      </c>
      <c r="N18" t="inlineStr">
        <is>
          <t>0</t>
        </is>
      </c>
      <c r="O18" t="inlineStr">
        <is>
          <t>formal</t>
        </is>
      </c>
    </row>
    <row r="19">
      <c r="A19" t="inlineStr">
        <is>
          <t>ysbzs.original-pirate-ghost-snapshot.v1</t>
        </is>
      </c>
      <c r="B19" t="inlineStr">
        <is>
          <t>2</t>
        </is>
      </c>
      <c r="C19" t="inlineStr">
        <is>
          <t>ghost_snapshot_day_09</t>
        </is>
      </c>
      <c r="D19" t="inlineStr">
        <is>
          <t>offline_content</t>
        </is>
      </c>
      <c r="E19" t="inlineStr">
        <is>
          <t>original-pirate-bootstrap-content-2026-09-03-v28</t>
        </is>
      </c>
      <c r="F19" t="inlineStr">
        <is>
          <t>hero_mistwake_captain</t>
        </is>
      </c>
      <c r="G19" t="inlineStr">
        <is>
          <t>3</t>
        </is>
      </c>
      <c r="H19" t="inlineStr">
        <is>
          <t>46</t>
        </is>
      </c>
      <c r="I19" t="inlineStr">
        <is>
          <t>46</t>
        </is>
      </c>
      <c r="J19" t="inlineStr">
        <is>
          <t>ghost_d09_flare</t>
        </is>
      </c>
      <c r="K19" t="inlineStr">
        <is>
          <t>item_signal_flare</t>
        </is>
      </c>
      <c r="L19" t="inlineStr">
        <is>
          <t>diamond</t>
        </is>
      </c>
      <c r="N19" t="inlineStr">
        <is>
          <t>2</t>
        </is>
      </c>
      <c r="O19" t="inlineStr">
        <is>
          <t>formal</t>
        </is>
      </c>
    </row>
    <row r="20">
      <c r="A20" t="inlineStr">
        <is>
          <t>ysbzs.original-pirate-ghost-snapshot.v1</t>
        </is>
      </c>
      <c r="B20" t="inlineStr">
        <is>
          <t>2</t>
        </is>
      </c>
      <c r="C20" t="inlineStr">
        <is>
          <t>ghost_snapshot_day_10</t>
        </is>
      </c>
      <c r="D20" t="inlineStr">
        <is>
          <t>offline_content</t>
        </is>
      </c>
      <c r="E20" t="inlineStr">
        <is>
          <t>original-pirate-bootstrap-content-2026-09-03-v28</t>
        </is>
      </c>
      <c r="F20" t="inlineStr">
        <is>
          <t>hero_mistwake_captain</t>
        </is>
      </c>
      <c r="G20" t="inlineStr">
        <is>
          <t>4</t>
        </is>
      </c>
      <c r="H20" t="inlineStr">
        <is>
          <t>48</t>
        </is>
      </c>
      <c r="I20" t="inlineStr">
        <is>
          <t>48</t>
        </is>
      </c>
      <c r="J20" t="inlineStr">
        <is>
          <t>ghost_d10_ram</t>
        </is>
      </c>
      <c r="K20" t="inlineStr">
        <is>
          <t>item_patchwork_ram</t>
        </is>
      </c>
      <c r="L20" t="inlineStr">
        <is>
          <t>diamond</t>
        </is>
      </c>
      <c r="N20" t="inlineStr">
        <is>
          <t>0</t>
        </is>
      </c>
      <c r="O20" t="inlineStr">
        <is>
          <t>formal</t>
        </is>
      </c>
    </row>
    <row r="21">
      <c r="A21" t="inlineStr">
        <is>
          <t>ysbzs.original-pirate-ghost-snapshot.v1</t>
        </is>
      </c>
      <c r="B21" t="inlineStr">
        <is>
          <t>2</t>
        </is>
      </c>
      <c r="C21" t="inlineStr">
        <is>
          <t>ghost_snapshot_day_10</t>
        </is>
      </c>
      <c r="D21" t="inlineStr">
        <is>
          <t>offline_content</t>
        </is>
      </c>
      <c r="E21" t="inlineStr">
        <is>
          <t>original-pirate-bootstrap-content-2026-09-03-v28</t>
        </is>
      </c>
      <c r="F21" t="inlineStr">
        <is>
          <t>hero_mistwake_captain</t>
        </is>
      </c>
      <c r="G21" t="inlineStr">
        <is>
          <t>4</t>
        </is>
      </c>
      <c r="H21" t="inlineStr">
        <is>
          <t>48</t>
        </is>
      </c>
      <c r="I21" t="inlineStr">
        <is>
          <t>48</t>
        </is>
      </c>
      <c r="J21" t="inlineStr">
        <is>
          <t>ghost_d10_flare</t>
        </is>
      </c>
      <c r="K21" t="inlineStr">
        <is>
          <t>item_signal_flare</t>
        </is>
      </c>
      <c r="L21" t="inlineStr">
        <is>
          <t>diamond</t>
        </is>
      </c>
      <c r="N21" t="inlineStr">
        <is>
          <t>2</t>
        </is>
      </c>
      <c r="O21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39" min="1" max="1"/>
    <col width="14" customWidth="1" style="439" min="2" max="2"/>
    <col width="14" customWidth="1" style="439" min="3" max="3"/>
    <col width="15" customWidth="1" style="439" min="4" max="4"/>
    <col width="14" customWidth="1" style="439" min="5" max="5"/>
    <col width="14" customWidth="1" style="439" min="6" max="6"/>
    <col width="14" customWidth="1" style="439" min="7" max="7"/>
    <col width="21" customWidth="1" style="439" min="8" max="8"/>
    <col width="16" customWidth="1" style="439" min="9" max="9"/>
    <col width="14" customWidth="1" style="439" min="10" max="10"/>
    <col width="16" customWidth="1" style="439" min="11" max="11"/>
  </cols>
  <sheetData>
    <row r="1">
      <c r="A1" s="464" t="inlineStr">
        <is>
          <t>aura_id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target_type</t>
        </is>
      </c>
      <c r="G1" s="464" t="inlineStr">
        <is>
          <t>target_tags</t>
        </is>
      </c>
      <c r="H1" s="464" t="inlineStr">
        <is>
          <t>target_exclude_self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catalog_status</t>
        </is>
      </c>
    </row>
    <row r="2">
      <c r="A2" s="465" t="inlineStr">
        <is>
          <t>aura_mistkelp_remedy_kit_bronze_weapon_damage</t>
        </is>
      </c>
      <c r="B2" s="465" t="inlineStr">
        <is>
          <t>item_mistkelp_remedy_kit</t>
        </is>
      </c>
      <c r="C2" s="465" t="inlineStr">
        <is>
          <t>bronze</t>
        </is>
      </c>
      <c r="D2" s="465" t="inlineStr">
        <is>
          <t>skill_mistkelp_remedy_kit</t>
        </is>
      </c>
      <c r="E2" s="465" t="inlineStr">
        <is>
          <t>20</t>
        </is>
      </c>
      <c r="F2" s="465" t="inlineStr">
        <is>
          <t>friendly_items_with_any_tag</t>
        </is>
      </c>
      <c r="G2" s="465" t="inlineStr">
        <is>
          <t>weapon</t>
        </is>
      </c>
      <c r="H2" s="465" t="inlineStr">
        <is>
          <t>true</t>
        </is>
      </c>
      <c r="I2" s="465" t="inlineStr">
        <is>
          <t>grant_damage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aura_mistkelp_remedy_kit_silver_weapon_damage</t>
        </is>
      </c>
      <c r="B3" s="465" t="inlineStr">
        <is>
          <t>item_mistkelp_remedy_kit</t>
        </is>
      </c>
      <c r="C3" s="465" t="inlineStr">
        <is>
          <t>silver</t>
        </is>
      </c>
      <c r="D3" s="465" t="inlineStr">
        <is>
          <t>skill_mistkelp_remedy_kit</t>
        </is>
      </c>
      <c r="E3" s="465" t="inlineStr">
        <is>
          <t>20</t>
        </is>
      </c>
      <c r="F3" s="465" t="inlineStr">
        <is>
          <t>friendly_items_with_any_tag</t>
        </is>
      </c>
      <c r="G3" s="465" t="inlineStr">
        <is>
          <t>weapon</t>
        </is>
      </c>
      <c r="H3" s="465" t="inlineStr">
        <is>
          <t>true</t>
        </is>
      </c>
      <c r="I3" s="465" t="inlineStr">
        <is>
          <t>grant_damage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aura_mistkelp_remedy_kit_gold_weapon_damage</t>
        </is>
      </c>
      <c r="B4" s="465" t="inlineStr">
        <is>
          <t>item_mistkelp_remedy_kit</t>
        </is>
      </c>
      <c r="C4" s="465" t="inlineStr">
        <is>
          <t>gold</t>
        </is>
      </c>
      <c r="D4" s="465" t="inlineStr">
        <is>
          <t>skill_mistkelp_remedy_kit</t>
        </is>
      </c>
      <c r="E4" s="465" t="inlineStr">
        <is>
          <t>20</t>
        </is>
      </c>
      <c r="F4" s="465" t="inlineStr">
        <is>
          <t>friendly_items_with_any_tag</t>
        </is>
      </c>
      <c r="G4" s="465" t="inlineStr">
        <is>
          <t>weapon</t>
        </is>
      </c>
      <c r="H4" s="465" t="inlineStr">
        <is>
          <t>true</t>
        </is>
      </c>
      <c r="I4" s="465" t="inlineStr">
        <is>
          <t>grant_damage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aura_mistkelp_remedy_kit_diamond_weapon_damage</t>
        </is>
      </c>
      <c r="B5" s="465" t="inlineStr">
        <is>
          <t>item_mistkelp_remedy_kit</t>
        </is>
      </c>
      <c r="C5" s="465" t="inlineStr">
        <is>
          <t>diamond</t>
        </is>
      </c>
      <c r="D5" s="465" t="inlineStr">
        <is>
          <t>skill_mistkelp_remedy_kit</t>
        </is>
      </c>
      <c r="E5" s="465" t="inlineStr">
        <is>
          <t>20</t>
        </is>
      </c>
      <c r="F5" s="465" t="inlineStr">
        <is>
          <t>friendly_items_with_any_tag</t>
        </is>
      </c>
      <c r="G5" s="465" t="inlineStr">
        <is>
          <t>weapon</t>
        </is>
      </c>
      <c r="H5" s="465" t="inlineStr">
        <is>
          <t>true</t>
        </is>
      </c>
      <c r="I5" s="465" t="inlineStr">
        <is>
          <t>grant_damage</t>
        </is>
      </c>
      <c r="J5" s="465" t="inlineStr">
        <is>
          <t>4</t>
        </is>
      </c>
      <c r="K5" s="465" t="inlineStr">
        <is>
          <t>formal</t>
        </is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2026-09-03T13:50:21Z</dcterms:modified>
</cp:coreProperties>
</file>