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</sheets>
  <definedNames>
    <definedName name="_xlnm._FilterDatabase" localSheetId="7" hidden="1">'BAZAAR_OBJECTS'!$A$1:$AA$370</definedName>
    <definedName name="_xlnm._FilterDatabase" localSheetId="8" hidden="1">'BAZAAR_REFERENCE_SNAPSHOTS'!$A$1:$W$3</definedName>
    <definedName name="_xlnm._FilterDatabase" localSheetId="19" hidden="1">'BZ_GAMEPLAY'!$A$1:$AL$7</definedName>
    <definedName name="_xlnm._FilterDatabase" localSheetId="20" hidden="1">'BZ_HEROES'!$A$1:$J$2</definedName>
    <definedName name="_xlnm._FilterDatabase" localSheetId="21" hidden="1">'BZ_ITEMS'!$A$1:$Q$43</definedName>
    <definedName name="_xlnm._FilterDatabase" localSheetId="22" hidden="1">'BZ_ITEM_EFFECTS'!$A$1:$N$73</definedName>
    <definedName name="_xlnm._FilterDatabase" localSheetId="23" hidden="1">'BZ_ITEM_SKILLS'!$A$1:$F$13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'BZ_ITEM_UPGRADES'!$A$1:$G$31</definedName>
    <definedName name="_xlnm._FilterDatabase" localSheetId="33" hidden="1">'BZ_ENCHANTMENTS'!$A$1:$K$85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styles" Target="styles.xml" Id="rId42"/><Relationship Type="http://schemas.openxmlformats.org/officeDocument/2006/relationships/theme" Target="theme/theme1.xml" Id="rId43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</sheetData>
  <autoFilter ref="A1:W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A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18" customWidth="1" style="439" min="26" max="26"/>
    <col width="22" customWidth="1" style="439" min="27" max="27"/>
    <col width="21" customWidth="1" style="439" min="28" max="28"/>
    <col width="21" customWidth="1" style="439" min="29" max="29"/>
    <col width="12" customWidth="1" style="439" min="30" max="30"/>
    <col width="25" customWidth="1" style="439" min="31" max="31"/>
    <col width="28" customWidth="1" style="439" min="32" max="32"/>
    <col width="36" customWidth="1" style="439" min="33" max="33"/>
    <col width="6" customWidth="1" style="439" min="34" max="34"/>
    <col width="8" customWidth="1" style="439" min="35" max="35"/>
    <col width="15" customWidth="1" style="439" min="36" max="36"/>
    <col width="32" customWidth="1" style="439" min="37" max="37"/>
    <col width="16" customWidth="1" style="439" min="38" max="38"/>
  </cols>
  <sheetData>
    <row r="1" ht="24" customHeight="1" s="439">
      <c r="A1" s="464" t="inlineStr">
        <is>
          <t>gameplay_id</t>
        </is>
      </c>
      <c r="B1" s="464" t="inlineStr">
        <is>
          <t>content_schema</t>
        </is>
      </c>
      <c r="C1" s="464" t="inlineStr">
        <is>
          <t>schema_version</t>
        </is>
      </c>
      <c r="D1" s="464" t="inlineStr">
        <is>
          <t>quality_profile_schema</t>
        </is>
      </c>
      <c r="E1" s="464" t="inlineStr">
        <is>
          <t>rules_version</t>
        </is>
      </c>
      <c r="F1" s="464" t="inlineStr">
        <is>
          <t>source_revision</t>
        </is>
      </c>
      <c r="G1" s="464" t="inlineStr">
        <is>
          <t>bundle_revision</t>
        </is>
      </c>
      <c r="H1" s="464" t="inlineStr">
        <is>
          <t>content_revision</t>
        </is>
      </c>
      <c r="I1" s="464" t="inlineStr">
        <is>
          <t>runtime_schema</t>
        </is>
      </c>
      <c r="J1" s="464" t="inlineStr">
        <is>
          <t>runtime_schema_version</t>
        </is>
      </c>
      <c r="K1" s="464" t="inlineStr">
        <is>
          <t>new_run_schema_version</t>
        </is>
      </c>
      <c r="L1" s="464" t="inlineStr">
        <is>
          <t>battle_package_schema_version</t>
        </is>
      </c>
      <c r="M1" s="464" t="inlineStr">
        <is>
          <t>schedule_schema</t>
        </is>
      </c>
      <c r="N1" s="464" t="inlineStr">
        <is>
          <t>schedule_schema_version</t>
        </is>
      </c>
      <c r="O1" s="464" t="inlineStr">
        <is>
          <t>income_payout_policy</t>
        </is>
      </c>
      <c r="P1" s="464" t="inlineStr">
        <is>
          <t>seed</t>
        </is>
      </c>
      <c r="Q1" s="464" t="inlineStr">
        <is>
          <t>phase</t>
        </is>
      </c>
      <c r="R1" s="464" t="inlineStr">
        <is>
          <t>start_day</t>
        </is>
      </c>
      <c r="S1" s="464" t="inlineStr">
        <is>
          <t>start_hour</t>
        </is>
      </c>
      <c r="T1" s="464" t="inlineStr">
        <is>
          <t>board_size</t>
        </is>
      </c>
      <c r="U1" s="464" t="inlineStr">
        <is>
          <t>terminal_pressure_enabled</t>
        </is>
      </c>
      <c r="V1" s="464" t="inlineStr">
        <is>
          <t>terminal_pressure_start_tick</t>
        </is>
      </c>
      <c r="W1" s="464" t="inlineStr">
        <is>
          <t>terminal_pressure_interval_ticks</t>
        </is>
      </c>
      <c r="X1" s="464" t="inlineStr">
        <is>
          <t>terminal_pressure_initial_damage</t>
        </is>
      </c>
      <c r="Y1" s="464" t="inlineStr">
        <is>
          <t>terminal_pressure_increment_damage</t>
        </is>
      </c>
      <c r="Z1" s="464" t="inlineStr">
        <is>
          <t>pve_win_bonus_xp</t>
        </is>
      </c>
      <c r="AA1" s="464" t="inlineStr">
        <is>
          <t>prestige_battle_kind</t>
        </is>
      </c>
      <c r="AB1" s="464" t="inlineStr">
        <is>
          <t>ghost_loss_prestige</t>
        </is>
      </c>
      <c r="AC1" s="464" t="inlineStr">
        <is>
          <t>ghost_draw_prestige</t>
        </is>
      </c>
      <c r="AD1" s="464" t="inlineStr">
        <is>
          <t>win_target</t>
        </is>
      </c>
      <c r="AE1" s="464" t="inlineStr">
        <is>
          <t>last_chance_policy_id</t>
        </is>
      </c>
      <c r="AF1" s="464" t="inlineStr">
        <is>
          <t>bootstrap_run_day_coverage</t>
        </is>
      </c>
      <c r="AG1" s="464" t="inlineStr">
        <is>
          <t>bootstrap_refresh_package_coverage</t>
        </is>
      </c>
      <c r="AH1" s="464" t="inlineStr">
        <is>
          <t>hour</t>
        </is>
      </c>
      <c r="AI1" s="464" t="inlineStr">
        <is>
          <t>kind</t>
        </is>
      </c>
      <c r="AJ1" s="464" t="inlineStr">
        <is>
          <t>completion_xp</t>
        </is>
      </c>
      <c r="AK1" s="464" t="inlineStr">
        <is>
          <t>node_types</t>
        </is>
      </c>
      <c r="AL1" s="464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inlineStr">
        <is>
          <t>17</t>
        </is>
      </c>
      <c r="D2" t="inlineStr">
        <is>
          <t>ysbzs.original-pirate-item-quality-profiles.v1</t>
        </is>
      </c>
      <c r="E2" t="inlineStr">
        <is>
          <t>ysbzs.original-pirate-rules.2026-09-03-v15</t>
        </is>
      </c>
      <c r="F2" t="inlineStr">
        <is>
          <t>original-pirate-bootstrap-source-2026-09-03-v16</t>
        </is>
      </c>
      <c r="G2" t="inlineStr">
        <is>
          <t>original_pirate_bootstrap_bundle_v16</t>
        </is>
      </c>
      <c r="H2" t="inlineStr">
        <is>
          <t>original-pirate-bootstrap-content-2026-09-03-v16</t>
        </is>
      </c>
      <c r="I2" t="inlineStr">
        <is>
          <t>ysbzs.original-pirate-runtime-bundle.v1</t>
        </is>
      </c>
      <c r="J2" t="inlineStr">
        <is>
          <t>15</t>
        </is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2</t>
        </is>
      </c>
      <c r="AA2" t="inlineStr">
        <is>
          <t>ghost</t>
        </is>
      </c>
      <c r="AB2" t="inlineStr">
        <is>
          <t>6</t>
        </is>
      </c>
      <c r="AC2" t="inlineStr">
        <is>
          <t>2</t>
        </is>
      </c>
      <c r="AD2" t="inlineStr">
        <is>
          <t>10</t>
        </is>
      </c>
      <c r="AE2" t="inlineStr">
        <is>
          <t>last_chance_mistwake_v1</t>
        </is>
      </c>
      <c r="AF2" t="inlineStr">
        <is>
          <t>10</t>
        </is>
      </c>
      <c r="AG2" t="inlineStr">
        <is>
          <t>10</t>
        </is>
      </c>
      <c r="AH2" t="inlineStr">
        <is>
          <t>1</t>
        </is>
      </c>
      <c r="AI2" t="inlineStr">
        <is>
          <t>choice</t>
        </is>
      </c>
      <c r="AJ2" t="inlineStr">
        <is>
          <t>1</t>
        </is>
      </c>
      <c r="AK2" t="inlineStr">
        <is>
          <t>stall_mistwake,event_driftwood_cache</t>
        </is>
      </c>
      <c r="AL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inlineStr">
        <is>
          <t>17</t>
        </is>
      </c>
      <c r="D3" t="inlineStr">
        <is>
          <t>ysbzs.original-pirate-item-quality-profiles.v1</t>
        </is>
      </c>
      <c r="E3" t="inlineStr">
        <is>
          <t>ysbzs.original-pirate-rules.2026-09-03-v15</t>
        </is>
      </c>
      <c r="F3" t="inlineStr">
        <is>
          <t>original-pirate-bootstrap-source-2026-09-03-v16</t>
        </is>
      </c>
      <c r="G3" t="inlineStr">
        <is>
          <t>original_pirate_bootstrap_bundle_v16</t>
        </is>
      </c>
      <c r="H3" t="inlineStr">
        <is>
          <t>original-pirate-bootstrap-content-2026-09-03-v16</t>
        </is>
      </c>
      <c r="I3" t="inlineStr">
        <is>
          <t>ysbzs.original-pirate-runtime-bundle.v1</t>
        </is>
      </c>
      <c r="J3" t="inlineStr">
        <is>
          <t>15</t>
        </is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2</t>
        </is>
      </c>
      <c r="AA3" t="inlineStr">
        <is>
          <t>ghost</t>
        </is>
      </c>
      <c r="AB3" t="inlineStr">
        <is>
          <t>6</t>
        </is>
      </c>
      <c r="AC3" t="inlineStr">
        <is>
          <t>2</t>
        </is>
      </c>
      <c r="AD3" t="inlineStr">
        <is>
          <t>10</t>
        </is>
      </c>
      <c r="AE3" t="inlineStr">
        <is>
          <t>last_chance_mistwake_v1</t>
        </is>
      </c>
      <c r="AF3" t="inlineStr">
        <is>
          <t>10</t>
        </is>
      </c>
      <c r="AG3" t="inlineStr">
        <is>
          <t>10</t>
        </is>
      </c>
      <c r="AH3" t="inlineStr">
        <is>
          <t>2</t>
        </is>
      </c>
      <c r="AI3" t="inlineStr">
        <is>
          <t>choice</t>
        </is>
      </c>
      <c r="AJ3" t="inlineStr">
        <is>
          <t>1</t>
        </is>
      </c>
      <c r="AK3" t="inlineStr">
        <is>
          <t>event_compass_echo,reward_ration_crate</t>
        </is>
      </c>
      <c r="AL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inlineStr">
        <is>
          <t>17</t>
        </is>
      </c>
      <c r="D4" t="inlineStr">
        <is>
          <t>ysbzs.original-pirate-item-quality-profiles.v1</t>
        </is>
      </c>
      <c r="E4" t="inlineStr">
        <is>
          <t>ysbzs.original-pirate-rules.2026-09-03-v15</t>
        </is>
      </c>
      <c r="F4" t="inlineStr">
        <is>
          <t>original-pirate-bootstrap-source-2026-09-03-v16</t>
        </is>
      </c>
      <c r="G4" t="inlineStr">
        <is>
          <t>original_pirate_bootstrap_bundle_v16</t>
        </is>
      </c>
      <c r="H4" t="inlineStr">
        <is>
          <t>original-pirate-bootstrap-content-2026-09-03-v16</t>
        </is>
      </c>
      <c r="I4" t="inlineStr">
        <is>
          <t>ysbzs.original-pirate-runtime-bundle.v1</t>
        </is>
      </c>
      <c r="J4" t="inlineStr">
        <is>
          <t>15</t>
        </is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2</t>
        </is>
      </c>
      <c r="AA4" t="inlineStr">
        <is>
          <t>ghost</t>
        </is>
      </c>
      <c r="AB4" t="inlineStr">
        <is>
          <t>6</t>
        </is>
      </c>
      <c r="AC4" t="inlineStr">
        <is>
          <t>2</t>
        </is>
      </c>
      <c r="AD4" t="inlineStr">
        <is>
          <t>10</t>
        </is>
      </c>
      <c r="AE4" t="inlineStr">
        <is>
          <t>last_chance_mistwake_v1</t>
        </is>
      </c>
      <c r="AF4" t="inlineStr">
        <is>
          <t>10</t>
        </is>
      </c>
      <c r="AG4" t="inlineStr">
        <is>
          <t>10</t>
        </is>
      </c>
      <c r="AH4" t="inlineStr">
        <is>
          <t>3</t>
        </is>
      </c>
      <c r="AI4" t="inlineStr">
        <is>
          <t>pve</t>
        </is>
      </c>
      <c r="AJ4" t="inlineStr">
        <is>
          <t>1</t>
        </is>
      </c>
      <c r="AK4" t="inlineStr"/>
      <c r="AL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inlineStr">
        <is>
          <t>17</t>
        </is>
      </c>
      <c r="D5" t="inlineStr">
        <is>
          <t>ysbzs.original-pirate-item-quality-profiles.v1</t>
        </is>
      </c>
      <c r="E5" t="inlineStr">
        <is>
          <t>ysbzs.original-pirate-rules.2026-09-03-v15</t>
        </is>
      </c>
      <c r="F5" t="inlineStr">
        <is>
          <t>original-pirate-bootstrap-source-2026-09-03-v16</t>
        </is>
      </c>
      <c r="G5" t="inlineStr">
        <is>
          <t>original_pirate_bootstrap_bundle_v16</t>
        </is>
      </c>
      <c r="H5" t="inlineStr">
        <is>
          <t>original-pirate-bootstrap-content-2026-09-03-v16</t>
        </is>
      </c>
      <c r="I5" t="inlineStr">
        <is>
          <t>ysbzs.original-pirate-runtime-bundle.v1</t>
        </is>
      </c>
      <c r="J5" t="inlineStr">
        <is>
          <t>15</t>
        </is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2</t>
        </is>
      </c>
      <c r="AA5" t="inlineStr">
        <is>
          <t>ghost</t>
        </is>
      </c>
      <c r="AB5" t="inlineStr">
        <is>
          <t>6</t>
        </is>
      </c>
      <c r="AC5" t="inlineStr">
        <is>
          <t>2</t>
        </is>
      </c>
      <c r="AD5" t="inlineStr">
        <is>
          <t>10</t>
        </is>
      </c>
      <c r="AE5" t="inlineStr">
        <is>
          <t>last_chance_mistwake_v1</t>
        </is>
      </c>
      <c r="AF5" t="inlineStr">
        <is>
          <t>10</t>
        </is>
      </c>
      <c r="AG5" t="inlineStr">
        <is>
          <t>10</t>
        </is>
      </c>
      <c r="AH5" t="inlineStr">
        <is>
          <t>4</t>
        </is>
      </c>
      <c r="AI5" t="inlineStr">
        <is>
          <t>choice</t>
        </is>
      </c>
      <c r="AJ5" t="inlineStr">
        <is>
          <t>1</t>
        </is>
      </c>
      <c r="AK5" t="inlineStr">
        <is>
          <t>stall_mistwake,event_quiet_cove</t>
        </is>
      </c>
      <c r="AL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inlineStr">
        <is>
          <t>17</t>
        </is>
      </c>
      <c r="D6" t="inlineStr">
        <is>
          <t>ysbzs.original-pirate-item-quality-profiles.v1</t>
        </is>
      </c>
      <c r="E6" t="inlineStr">
        <is>
          <t>ysbzs.original-pirate-rules.2026-09-03-v15</t>
        </is>
      </c>
      <c r="F6" t="inlineStr">
        <is>
          <t>original-pirate-bootstrap-source-2026-09-03-v16</t>
        </is>
      </c>
      <c r="G6" t="inlineStr">
        <is>
          <t>original_pirate_bootstrap_bundle_v16</t>
        </is>
      </c>
      <c r="H6" t="inlineStr">
        <is>
          <t>original-pirate-bootstrap-content-2026-09-03-v16</t>
        </is>
      </c>
      <c r="I6" t="inlineStr">
        <is>
          <t>ysbzs.original-pirate-runtime-bundle.v1</t>
        </is>
      </c>
      <c r="J6" t="inlineStr">
        <is>
          <t>15</t>
        </is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2</t>
        </is>
      </c>
      <c r="AA6" t="inlineStr">
        <is>
          <t>ghost</t>
        </is>
      </c>
      <c r="AB6" t="inlineStr">
        <is>
          <t>6</t>
        </is>
      </c>
      <c r="AC6" t="inlineStr">
        <is>
          <t>2</t>
        </is>
      </c>
      <c r="AD6" t="inlineStr">
        <is>
          <t>10</t>
        </is>
      </c>
      <c r="AE6" t="inlineStr">
        <is>
          <t>last_chance_mistwake_v1</t>
        </is>
      </c>
      <c r="AF6" t="inlineStr">
        <is>
          <t>10</t>
        </is>
      </c>
      <c r="AG6" t="inlineStr">
        <is>
          <t>10</t>
        </is>
      </c>
      <c r="AH6" t="inlineStr">
        <is>
          <t>5</t>
        </is>
      </c>
      <c r="AI6" t="inlineStr">
        <is>
          <t>choice</t>
        </is>
      </c>
      <c r="AJ6" t="inlineStr">
        <is>
          <t>1</t>
        </is>
      </c>
      <c r="AK6" t="inlineStr">
        <is>
          <t>event_starlit_chart,reward_sailcloth_patch</t>
        </is>
      </c>
      <c r="AL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inlineStr">
        <is>
          <t>17</t>
        </is>
      </c>
      <c r="D7" t="inlineStr">
        <is>
          <t>ysbzs.original-pirate-item-quality-profiles.v1</t>
        </is>
      </c>
      <c r="E7" t="inlineStr">
        <is>
          <t>ysbzs.original-pirate-rules.2026-09-03-v15</t>
        </is>
      </c>
      <c r="F7" t="inlineStr">
        <is>
          <t>original-pirate-bootstrap-source-2026-09-03-v16</t>
        </is>
      </c>
      <c r="G7" t="inlineStr">
        <is>
          <t>original_pirate_bootstrap_bundle_v16</t>
        </is>
      </c>
      <c r="H7" t="inlineStr">
        <is>
          <t>original-pirate-bootstrap-content-2026-09-03-v16</t>
        </is>
      </c>
      <c r="I7" t="inlineStr">
        <is>
          <t>ysbzs.original-pirate-runtime-bundle.v1</t>
        </is>
      </c>
      <c r="J7" t="inlineStr">
        <is>
          <t>15</t>
        </is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2</t>
        </is>
      </c>
      <c r="AA7" t="inlineStr">
        <is>
          <t>ghost</t>
        </is>
      </c>
      <c r="AB7" t="inlineStr">
        <is>
          <t>6</t>
        </is>
      </c>
      <c r="AC7" t="inlineStr">
        <is>
          <t>2</t>
        </is>
      </c>
      <c r="AD7" t="inlineStr">
        <is>
          <t>10</t>
        </is>
      </c>
      <c r="AE7" t="inlineStr">
        <is>
          <t>last_chance_mistwake_v1</t>
        </is>
      </c>
      <c r="AF7" t="inlineStr">
        <is>
          <t>10</t>
        </is>
      </c>
      <c r="AG7" t="inlineStr">
        <is>
          <t>10</t>
        </is>
      </c>
      <c r="AH7" t="inlineStr">
        <is>
          <t>6</t>
        </is>
      </c>
      <c r="AI7" t="inlineStr">
        <is>
          <t>ghost</t>
        </is>
      </c>
      <c r="AJ7" t="inlineStr">
        <is>
          <t>1</t>
        </is>
      </c>
      <c r="AK7" t="inlineStr"/>
      <c r="AL7" t="inlineStr">
        <is>
          <t>formal</t>
        </is>
      </c>
    </row>
  </sheetData>
  <autoFilter ref="A1:AL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J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Q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4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s="464" t="inlineStr">
        <is>
          <t>cooldown_ticks</t>
        </is>
      </c>
      <c r="J1" s="464" t="inlineStr">
        <is>
          <t>ammo_enabled</t>
        </is>
      </c>
      <c r="K1" s="464" t="inlineStr">
        <is>
          <t>ammo_initial</t>
        </is>
      </c>
      <c r="L1" s="464" t="inlineStr">
        <is>
          <t>ammo_maximum</t>
        </is>
      </c>
      <c r="M1" s="464" t="inlineStr">
        <is>
          <t>item_skill_id</t>
        </is>
      </c>
      <c r="N1" s="464" t="inlineStr">
        <is>
          <t>starter_instance_id</t>
        </is>
      </c>
      <c r="O1" s="464" t="inlineStr">
        <is>
          <t>starter_location</t>
        </is>
      </c>
      <c r="P1" s="464" t="inlineStr">
        <is>
          <t>starter_start_slot</t>
        </is>
      </c>
      <c r="Q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s="465" t="inlineStr">
        <is>
          <t>6</t>
        </is>
      </c>
      <c r="J2" s="465" t="inlineStr">
        <is>
          <t>true</t>
        </is>
      </c>
      <c r="K2" s="465" t="inlineStr">
        <is>
          <t>2</t>
        </is>
      </c>
      <c r="L2" s="465" t="inlineStr">
        <is>
          <t>2</t>
        </is>
      </c>
      <c r="M2" s="465" t="inlineStr">
        <is>
          <t>skill_brine_cannon</t>
        </is>
      </c>
      <c r="N2" s="465" t="inlineStr">
        <is>
          <t>starter_brine_cannon</t>
        </is>
      </c>
      <c r="O2" s="465" t="inlineStr">
        <is>
          <t>board</t>
        </is>
      </c>
      <c r="P2" s="465" t="inlineStr">
        <is>
          <t>0</t>
        </is>
      </c>
      <c r="Q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s="465" t="inlineStr">
        <is>
          <t>5</t>
        </is>
      </c>
      <c r="J3" s="465" t="inlineStr">
        <is>
          <t>true</t>
        </is>
      </c>
      <c r="K3" s="465" t="inlineStr">
        <is>
          <t>3</t>
        </is>
      </c>
      <c r="L3" s="465" t="inlineStr">
        <is>
          <t>3</t>
        </is>
      </c>
      <c r="M3" s="465" t="inlineStr">
        <is>
          <t>skill_brine_cannon</t>
        </is>
      </c>
      <c r="N3" s="465" t="inlineStr"/>
      <c r="O3" s="465" t="inlineStr"/>
      <c r="P3" s="465" t="inlineStr"/>
      <c r="Q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s="465" t="inlineStr">
        <is>
          <t>4</t>
        </is>
      </c>
      <c r="J4" s="465" t="inlineStr">
        <is>
          <t>true</t>
        </is>
      </c>
      <c r="K4" s="465" t="inlineStr">
        <is>
          <t>3</t>
        </is>
      </c>
      <c r="L4" s="465" t="inlineStr">
        <is>
          <t>4</t>
        </is>
      </c>
      <c r="M4" s="465" t="inlineStr">
        <is>
          <t>skill_brine_cannon</t>
        </is>
      </c>
      <c r="N4" s="465" t="inlineStr"/>
      <c r="O4" s="465" t="inlineStr"/>
      <c r="P4" s="465" t="inlineStr"/>
      <c r="Q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s="465" t="inlineStr">
        <is>
          <t>3</t>
        </is>
      </c>
      <c r="J5" s="465" t="inlineStr">
        <is>
          <t>true</t>
        </is>
      </c>
      <c r="K5" s="465" t="inlineStr">
        <is>
          <t>4</t>
        </is>
      </c>
      <c r="L5" s="465" t="inlineStr">
        <is>
          <t>5</t>
        </is>
      </c>
      <c r="M5" s="465" t="inlineStr">
        <is>
          <t>skill_brine_cannon</t>
        </is>
      </c>
      <c r="N5" s="465" t="inlineStr"/>
      <c r="O5" s="465" t="inlineStr"/>
      <c r="P5" s="465" t="inlineStr"/>
      <c r="Q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s="465" t="inlineStr">
        <is>
          <t>5</t>
        </is>
      </c>
      <c r="J6" s="465" t="inlineStr">
        <is>
          <t>false</t>
        </is>
      </c>
      <c r="K6" s="465" t="inlineStr">
        <is>
          <t>0</t>
        </is>
      </c>
      <c r="L6" s="465" t="inlineStr">
        <is>
          <t>0</t>
        </is>
      </c>
      <c r="M6" s="465" t="inlineStr">
        <is>
          <t>skill_patchwork_ram</t>
        </is>
      </c>
      <c r="N6" s="465" t="inlineStr">
        <is>
          <t>starter_patchwork_ram</t>
        </is>
      </c>
      <c r="O6" s="465" t="inlineStr">
        <is>
          <t>stash</t>
        </is>
      </c>
      <c r="P6" s="465" t="inlineStr"/>
      <c r="Q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s="465" t="inlineStr">
        <is>
          <t>4</t>
        </is>
      </c>
      <c r="J7" s="465" t="inlineStr">
        <is>
          <t>false</t>
        </is>
      </c>
      <c r="K7" s="465" t="inlineStr">
        <is>
          <t>0</t>
        </is>
      </c>
      <c r="L7" s="465" t="inlineStr">
        <is>
          <t>0</t>
        </is>
      </c>
      <c r="M7" s="465" t="inlineStr">
        <is>
          <t>skill_patchwork_ram</t>
        </is>
      </c>
      <c r="N7" s="465" t="inlineStr"/>
      <c r="O7" s="465" t="inlineStr"/>
      <c r="P7" s="465" t="inlineStr"/>
      <c r="Q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s="465" t="inlineStr">
        <is>
          <t>3</t>
        </is>
      </c>
      <c r="J8" s="465" t="inlineStr">
        <is>
          <t>false</t>
        </is>
      </c>
      <c r="K8" s="465" t="inlineStr">
        <is>
          <t>0</t>
        </is>
      </c>
      <c r="L8" s="465" t="inlineStr">
        <is>
          <t>0</t>
        </is>
      </c>
      <c r="M8" s="465" t="inlineStr">
        <is>
          <t>skill_patchwork_ram</t>
        </is>
      </c>
      <c r="N8" s="465" t="inlineStr"/>
      <c r="O8" s="465" t="inlineStr"/>
      <c r="P8" s="465" t="inlineStr"/>
      <c r="Q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s="465" t="inlineStr">
        <is>
          <t>2</t>
        </is>
      </c>
      <c r="J9" s="465" t="inlineStr">
        <is>
          <t>false</t>
        </is>
      </c>
      <c r="K9" s="465" t="inlineStr">
        <is>
          <t>0</t>
        </is>
      </c>
      <c r="L9" s="465" t="inlineStr">
        <is>
          <t>0</t>
        </is>
      </c>
      <c r="M9" s="465" t="inlineStr">
        <is>
          <t>skill_patchwork_ram</t>
        </is>
      </c>
      <c r="N9" s="465" t="inlineStr"/>
      <c r="O9" s="465" t="inlineStr"/>
      <c r="P9" s="465" t="inlineStr"/>
      <c r="Q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s="465" t="inlineStr">
        <is>
          <t>4</t>
        </is>
      </c>
      <c r="J10" s="465" t="inlineStr">
        <is>
          <t>true</t>
        </is>
      </c>
      <c r="K10" s="465" t="inlineStr">
        <is>
          <t>1</t>
        </is>
      </c>
      <c r="L10" s="465" t="inlineStr">
        <is>
          <t>1</t>
        </is>
      </c>
      <c r="M10" s="465" t="inlineStr">
        <is>
          <t>skill_signal_flare</t>
        </is>
      </c>
      <c r="N10" s="465" t="inlineStr"/>
      <c r="O10" s="465" t="inlineStr"/>
      <c r="P10" s="465" t="inlineStr"/>
      <c r="Q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s="465" t="inlineStr">
        <is>
          <t>3</t>
        </is>
      </c>
      <c r="J11" s="465" t="inlineStr">
        <is>
          <t>true</t>
        </is>
      </c>
      <c r="K11" s="465" t="inlineStr">
        <is>
          <t>2</t>
        </is>
      </c>
      <c r="L11" s="465" t="inlineStr">
        <is>
          <t>2</t>
        </is>
      </c>
      <c r="M11" s="465" t="inlineStr">
        <is>
          <t>skill_signal_flare</t>
        </is>
      </c>
      <c r="N11" s="465" t="inlineStr"/>
      <c r="O11" s="465" t="inlineStr"/>
      <c r="P11" s="465" t="inlineStr"/>
      <c r="Q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s="465" t="inlineStr">
        <is>
          <t>2</t>
        </is>
      </c>
      <c r="J12" s="465" t="inlineStr">
        <is>
          <t>true</t>
        </is>
      </c>
      <c r="K12" s="465" t="inlineStr">
        <is>
          <t>2</t>
        </is>
      </c>
      <c r="L12" s="465" t="inlineStr">
        <is>
          <t>3</t>
        </is>
      </c>
      <c r="M12" s="465" t="inlineStr">
        <is>
          <t>skill_signal_flare</t>
        </is>
      </c>
      <c r="N12" s="465" t="inlineStr"/>
      <c r="O12" s="465" t="inlineStr"/>
      <c r="P12" s="465" t="inlineStr"/>
      <c r="Q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s="465" t="inlineStr">
        <is>
          <t>4</t>
        </is>
      </c>
      <c r="J13" s="465" t="inlineStr">
        <is>
          <t>false</t>
        </is>
      </c>
      <c r="K13" s="465" t="inlineStr">
        <is>
          <t>0</t>
        </is>
      </c>
      <c r="L13" s="465" t="inlineStr">
        <is>
          <t>0</t>
        </is>
      </c>
      <c r="M13" s="465" t="inlineStr">
        <is>
          <t>skill_reef_hook</t>
        </is>
      </c>
      <c r="N13" s="465" t="inlineStr">
        <is>
          <t>starter_reef_hook</t>
        </is>
      </c>
      <c r="O13" s="465" t="inlineStr">
        <is>
          <t>board</t>
        </is>
      </c>
      <c r="P13" s="465" t="inlineStr">
        <is>
          <t>3</t>
        </is>
      </c>
      <c r="Q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s="465" t="inlineStr">
        <is>
          <t>3</t>
        </is>
      </c>
      <c r="J14" s="465" t="inlineStr">
        <is>
          <t>false</t>
        </is>
      </c>
      <c r="K14" s="465" t="inlineStr">
        <is>
          <t>0</t>
        </is>
      </c>
      <c r="L14" s="465" t="inlineStr">
        <is>
          <t>0</t>
        </is>
      </c>
      <c r="M14" s="465" t="inlineStr">
        <is>
          <t>skill_reef_hook</t>
        </is>
      </c>
      <c r="N14" s="465" t="inlineStr"/>
      <c r="O14" s="465" t="inlineStr"/>
      <c r="P14" s="465" t="inlineStr"/>
      <c r="Q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s="465" t="inlineStr">
        <is>
          <t>3</t>
        </is>
      </c>
      <c r="J15" s="465" t="inlineStr">
        <is>
          <t>false</t>
        </is>
      </c>
      <c r="K15" s="465" t="inlineStr">
        <is>
          <t>0</t>
        </is>
      </c>
      <c r="L15" s="465" t="inlineStr">
        <is>
          <t>0</t>
        </is>
      </c>
      <c r="M15" s="465" t="inlineStr">
        <is>
          <t>skill_reef_hook</t>
        </is>
      </c>
      <c r="N15" s="465" t="inlineStr"/>
      <c r="O15" s="465" t="inlineStr"/>
      <c r="P15" s="465" t="inlineStr"/>
      <c r="Q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s="465" t="inlineStr">
        <is>
          <t>2</t>
        </is>
      </c>
      <c r="J16" s="465" t="inlineStr">
        <is>
          <t>false</t>
        </is>
      </c>
      <c r="K16" s="465" t="inlineStr">
        <is>
          <t>0</t>
        </is>
      </c>
      <c r="L16" s="465" t="inlineStr">
        <is>
          <t>0</t>
        </is>
      </c>
      <c r="M16" s="465" t="inlineStr">
        <is>
          <t>skill_reef_hook</t>
        </is>
      </c>
      <c r="N16" s="465" t="inlineStr"/>
      <c r="O16" s="465" t="inlineStr"/>
      <c r="P16" s="465" t="inlineStr"/>
      <c r="Q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s="465" t="inlineStr">
        <is>
          <t>4</t>
        </is>
      </c>
      <c r="J17" s="465" t="inlineStr">
        <is>
          <t>false</t>
        </is>
      </c>
      <c r="K17" s="465" t="inlineStr">
        <is>
          <t>0</t>
        </is>
      </c>
      <c r="L17" s="465" t="inlineStr">
        <is>
          <t>0</t>
        </is>
      </c>
      <c r="M17" s="465" t="inlineStr">
        <is>
          <t>skill_storm_compass</t>
        </is>
      </c>
      <c r="N17" s="465" t="inlineStr"/>
      <c r="O17" s="465" t="inlineStr"/>
      <c r="P17" s="465" t="inlineStr"/>
      <c r="Q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s="465" t="inlineStr">
        <is>
          <t>3</t>
        </is>
      </c>
      <c r="J18" s="465" t="inlineStr">
        <is>
          <t>false</t>
        </is>
      </c>
      <c r="K18" s="465" t="inlineStr">
        <is>
          <t>0</t>
        </is>
      </c>
      <c r="L18" s="465" t="inlineStr">
        <is>
          <t>0</t>
        </is>
      </c>
      <c r="M18" s="465" t="inlineStr">
        <is>
          <t>skill_storm_compass</t>
        </is>
      </c>
      <c r="N18" s="465" t="inlineStr"/>
      <c r="O18" s="465" t="inlineStr"/>
      <c r="P18" s="465" t="inlineStr"/>
      <c r="Q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s="465" t="inlineStr">
        <is>
          <t>3</t>
        </is>
      </c>
      <c r="J19" s="465" t="inlineStr">
        <is>
          <t>true</t>
        </is>
      </c>
      <c r="K19" s="465" t="inlineStr">
        <is>
          <t>1</t>
        </is>
      </c>
      <c r="L19" s="465" t="inlineStr">
        <is>
          <t>1</t>
        </is>
      </c>
      <c r="M19" s="465" t="inlineStr">
        <is>
          <t>skill_abyss_bell</t>
        </is>
      </c>
      <c r="N19" s="465" t="inlineStr"/>
      <c r="O19" s="465" t="inlineStr"/>
      <c r="P19" s="465" t="inlineStr"/>
      <c r="Q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s="465" t="inlineStr">
        <is>
          <t>6</t>
        </is>
      </c>
      <c r="J20" s="465" t="inlineStr">
        <is>
          <t>false</t>
        </is>
      </c>
      <c r="K20" s="465" t="inlineStr">
        <is>
          <t>0</t>
        </is>
      </c>
      <c r="L20" s="465" t="inlineStr">
        <is>
          <t>0</t>
        </is>
      </c>
      <c r="M20" s="465" t="inlineStr">
        <is>
          <t>skill_wake_echo_drum</t>
        </is>
      </c>
      <c r="N20" s="465" t="inlineStr"/>
      <c r="O20" s="465" t="inlineStr"/>
      <c r="P20" s="465" t="inlineStr"/>
      <c r="Q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s="465" t="inlineStr">
        <is>
          <t>5</t>
        </is>
      </c>
      <c r="J21" s="465" t="inlineStr">
        <is>
          <t>false</t>
        </is>
      </c>
      <c r="K21" s="465" t="inlineStr">
        <is>
          <t>0</t>
        </is>
      </c>
      <c r="L21" s="465" t="inlineStr">
        <is>
          <t>0</t>
        </is>
      </c>
      <c r="M21" s="465" t="inlineStr">
        <is>
          <t>skill_wake_echo_drum</t>
        </is>
      </c>
      <c r="N21" s="465" t="inlineStr"/>
      <c r="O21" s="465" t="inlineStr"/>
      <c r="P21" s="465" t="inlineStr"/>
      <c r="Q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s="465" t="inlineStr">
        <is>
          <t>4</t>
        </is>
      </c>
      <c r="J22" s="465" t="inlineStr">
        <is>
          <t>false</t>
        </is>
      </c>
      <c r="K22" s="465" t="inlineStr">
        <is>
          <t>0</t>
        </is>
      </c>
      <c r="L22" s="465" t="inlineStr">
        <is>
          <t>0</t>
        </is>
      </c>
      <c r="M22" s="465" t="inlineStr">
        <is>
          <t>skill_wake_echo_drum</t>
        </is>
      </c>
      <c r="N22" s="465" t="inlineStr"/>
      <c r="O22" s="465" t="inlineStr"/>
      <c r="P22" s="465" t="inlineStr"/>
      <c r="Q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s="465" t="inlineStr">
        <is>
          <t>3</t>
        </is>
      </c>
      <c r="J23" s="465" t="inlineStr">
        <is>
          <t>false</t>
        </is>
      </c>
      <c r="K23" s="465" t="inlineStr">
        <is>
          <t>0</t>
        </is>
      </c>
      <c r="L23" s="465" t="inlineStr">
        <is>
          <t>0</t>
        </is>
      </c>
      <c r="M23" s="465" t="inlineStr">
        <is>
          <t>skill_wake_echo_drum</t>
        </is>
      </c>
      <c r="N23" s="465" t="inlineStr"/>
      <c r="O23" s="465" t="inlineStr"/>
      <c r="P23" s="465" t="inlineStr"/>
      <c r="Q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s="465" t="inlineStr">
        <is>
          <t>7</t>
        </is>
      </c>
      <c r="J24" s="465" t="inlineStr">
        <is>
          <t>false</t>
        </is>
      </c>
      <c r="K24" s="465" t="inlineStr">
        <is>
          <t>0</t>
        </is>
      </c>
      <c r="L24" s="465" t="inlineStr">
        <is>
          <t>0</t>
        </is>
      </c>
      <c r="M24" s="465" t="inlineStr">
        <is>
          <t>skill_saltwind_capstan</t>
        </is>
      </c>
      <c r="N24" s="465" t="inlineStr"/>
      <c r="O24" s="465" t="inlineStr"/>
      <c r="P24" s="465" t="inlineStr"/>
      <c r="Q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s="465" t="inlineStr">
        <is>
          <t>6</t>
        </is>
      </c>
      <c r="J25" s="465" t="inlineStr">
        <is>
          <t>false</t>
        </is>
      </c>
      <c r="K25" s="465" t="inlineStr">
        <is>
          <t>0</t>
        </is>
      </c>
      <c r="L25" s="465" t="inlineStr">
        <is>
          <t>0</t>
        </is>
      </c>
      <c r="M25" s="465" t="inlineStr">
        <is>
          <t>skill_saltwind_capstan</t>
        </is>
      </c>
      <c r="N25" s="465" t="inlineStr"/>
      <c r="O25" s="465" t="inlineStr"/>
      <c r="P25" s="465" t="inlineStr"/>
      <c r="Q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s="465" t="inlineStr">
        <is>
          <t>5</t>
        </is>
      </c>
      <c r="J26" s="465" t="inlineStr">
        <is>
          <t>false</t>
        </is>
      </c>
      <c r="K26" s="465" t="inlineStr">
        <is>
          <t>0</t>
        </is>
      </c>
      <c r="L26" s="465" t="inlineStr">
        <is>
          <t>0</t>
        </is>
      </c>
      <c r="M26" s="465" t="inlineStr">
        <is>
          <t>skill_saltwind_capstan</t>
        </is>
      </c>
      <c r="N26" s="465" t="inlineStr"/>
      <c r="O26" s="465" t="inlineStr"/>
      <c r="P26" s="465" t="inlineStr"/>
      <c r="Q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s="465" t="inlineStr">
        <is>
          <t>4</t>
        </is>
      </c>
      <c r="J27" s="465" t="inlineStr">
        <is>
          <t>false</t>
        </is>
      </c>
      <c r="K27" s="465" t="inlineStr">
        <is>
          <t>0</t>
        </is>
      </c>
      <c r="L27" s="465" t="inlineStr">
        <is>
          <t>0</t>
        </is>
      </c>
      <c r="M27" s="465" t="inlineStr">
        <is>
          <t>skill_saltwind_capstan</t>
        </is>
      </c>
      <c r="N27" s="465" t="inlineStr"/>
      <c r="O27" s="465" t="inlineStr"/>
      <c r="P27" s="465" t="inlineStr"/>
      <c r="Q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s="465" t="inlineStr">
        <is>
          <t>5</t>
        </is>
      </c>
      <c r="J28" s="465" t="inlineStr">
        <is>
          <t>true</t>
        </is>
      </c>
      <c r="K28" s="465" t="inlineStr">
        <is>
          <t>1</t>
        </is>
      </c>
      <c r="L28" s="465" t="inlineStr">
        <is>
          <t>2</t>
        </is>
      </c>
      <c r="M28" s="465" t="inlineStr">
        <is>
          <t>skill_tidefin_launcher</t>
        </is>
      </c>
      <c r="N28" s="465" t="inlineStr"/>
      <c r="O28" s="465" t="inlineStr"/>
      <c r="P28" s="465" t="inlineStr"/>
      <c r="Q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s="465" t="inlineStr">
        <is>
          <t>4</t>
        </is>
      </c>
      <c r="J29" s="465" t="inlineStr">
        <is>
          <t>true</t>
        </is>
      </c>
      <c r="K29" s="465" t="inlineStr">
        <is>
          <t>2</t>
        </is>
      </c>
      <c r="L29" s="465" t="inlineStr">
        <is>
          <t>3</t>
        </is>
      </c>
      <c r="M29" s="465" t="inlineStr">
        <is>
          <t>skill_tidefin_launcher</t>
        </is>
      </c>
      <c r="N29" s="465" t="inlineStr"/>
      <c r="O29" s="465" t="inlineStr"/>
      <c r="P29" s="465" t="inlineStr"/>
      <c r="Q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s="465" t="inlineStr">
        <is>
          <t>3</t>
        </is>
      </c>
      <c r="J30" s="465" t="inlineStr">
        <is>
          <t>true</t>
        </is>
      </c>
      <c r="K30" s="465" t="inlineStr">
        <is>
          <t>2</t>
        </is>
      </c>
      <c r="L30" s="465" t="inlineStr">
        <is>
          <t>4</t>
        </is>
      </c>
      <c r="M30" s="465" t="inlineStr">
        <is>
          <t>skill_tidefin_launcher</t>
        </is>
      </c>
      <c r="N30" s="465" t="inlineStr"/>
      <c r="O30" s="465" t="inlineStr"/>
      <c r="P30" s="465" t="inlineStr"/>
      <c r="Q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s="465" t="inlineStr">
        <is>
          <t>2</t>
        </is>
      </c>
      <c r="J31" s="465" t="inlineStr">
        <is>
          <t>true</t>
        </is>
      </c>
      <c r="K31" s="465" t="inlineStr">
        <is>
          <t>3</t>
        </is>
      </c>
      <c r="L31" s="465" t="inlineStr">
        <is>
          <t>5</t>
        </is>
      </c>
      <c r="M31" s="465" t="inlineStr">
        <is>
          <t>skill_tidefin_launcher</t>
        </is>
      </c>
      <c r="N31" s="465" t="inlineStr"/>
      <c r="O31" s="465" t="inlineStr"/>
      <c r="P31" s="465" t="inlineStr"/>
      <c r="Q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s="465" t="inlineStr">
        <is>
          <t>7</t>
        </is>
      </c>
      <c r="J32" s="465" t="inlineStr">
        <is>
          <t>false</t>
        </is>
      </c>
      <c r="K32" s="465" t="inlineStr">
        <is>
          <t>0</t>
        </is>
      </c>
      <c r="L32" s="465" t="inlineStr">
        <is>
          <t>0</t>
        </is>
      </c>
      <c r="M32" s="465" t="inlineStr">
        <is>
          <t>skill_mistkelp_remedy_kit</t>
        </is>
      </c>
      <c r="N32" s="465" t="inlineStr"/>
      <c r="O32" s="465" t="inlineStr"/>
      <c r="P32" s="465" t="inlineStr"/>
      <c r="Q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s="465" t="inlineStr">
        <is>
          <t>6</t>
        </is>
      </c>
      <c r="J33" s="465" t="inlineStr">
        <is>
          <t>false</t>
        </is>
      </c>
      <c r="K33" s="465" t="inlineStr">
        <is>
          <t>0</t>
        </is>
      </c>
      <c r="L33" s="465" t="inlineStr">
        <is>
          <t>0</t>
        </is>
      </c>
      <c r="M33" s="465" t="inlineStr">
        <is>
          <t>skill_mistkelp_remedy_kit</t>
        </is>
      </c>
      <c r="N33" s="465" t="inlineStr"/>
      <c r="O33" s="465" t="inlineStr"/>
      <c r="P33" s="465" t="inlineStr"/>
      <c r="Q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s="465" t="inlineStr">
        <is>
          <t>5</t>
        </is>
      </c>
      <c r="J34" s="465" t="inlineStr">
        <is>
          <t>false</t>
        </is>
      </c>
      <c r="K34" s="465" t="inlineStr">
        <is>
          <t>0</t>
        </is>
      </c>
      <c r="L34" s="465" t="inlineStr">
        <is>
          <t>0</t>
        </is>
      </c>
      <c r="M34" s="465" t="inlineStr">
        <is>
          <t>skill_mistkelp_remedy_kit</t>
        </is>
      </c>
      <c r="N34" s="465" t="inlineStr"/>
      <c r="O34" s="465" t="inlineStr"/>
      <c r="P34" s="465" t="inlineStr"/>
      <c r="Q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s="465" t="inlineStr">
        <is>
          <t>4</t>
        </is>
      </c>
      <c r="J35" s="465" t="inlineStr">
        <is>
          <t>false</t>
        </is>
      </c>
      <c r="K35" s="465" t="inlineStr">
        <is>
          <t>0</t>
        </is>
      </c>
      <c r="L35" s="465" t="inlineStr">
        <is>
          <t>0</t>
        </is>
      </c>
      <c r="M35" s="465" t="inlineStr">
        <is>
          <t>skill_mistkelp_remedy_kit</t>
        </is>
      </c>
      <c r="N35" s="465" t="inlineStr"/>
      <c r="O35" s="465" t="inlineStr"/>
      <c r="P35" s="465" t="inlineStr"/>
      <c r="Q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s="465" t="inlineStr">
        <is>
          <t>7</t>
        </is>
      </c>
      <c r="J36" s="465" t="inlineStr">
        <is>
          <t>false</t>
        </is>
      </c>
      <c r="K36" s="465" t="inlineStr">
        <is>
          <t>0</t>
        </is>
      </c>
      <c r="L36" s="465" t="inlineStr">
        <is>
          <t>0</t>
        </is>
      </c>
      <c r="M36" s="465" t="inlineStr">
        <is>
          <t>skill_tidefold_bulwark</t>
        </is>
      </c>
      <c r="N36" s="465" t="inlineStr"/>
      <c r="O36" s="465" t="inlineStr"/>
      <c r="P36" s="465" t="inlineStr"/>
      <c r="Q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s="465" t="inlineStr">
        <is>
          <t>6</t>
        </is>
      </c>
      <c r="J37" s="465" t="inlineStr">
        <is>
          <t>false</t>
        </is>
      </c>
      <c r="K37" s="465" t="inlineStr">
        <is>
          <t>0</t>
        </is>
      </c>
      <c r="L37" s="465" t="inlineStr">
        <is>
          <t>0</t>
        </is>
      </c>
      <c r="M37" s="465" t="inlineStr">
        <is>
          <t>skill_tidefold_bulwark</t>
        </is>
      </c>
      <c r="N37" s="465" t="inlineStr"/>
      <c r="O37" s="465" t="inlineStr"/>
      <c r="P37" s="465" t="inlineStr"/>
      <c r="Q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s="465" t="inlineStr">
        <is>
          <t>5</t>
        </is>
      </c>
      <c r="J38" s="465" t="inlineStr">
        <is>
          <t>false</t>
        </is>
      </c>
      <c r="K38" s="465" t="inlineStr">
        <is>
          <t>0</t>
        </is>
      </c>
      <c r="L38" s="465" t="inlineStr">
        <is>
          <t>0</t>
        </is>
      </c>
      <c r="M38" s="465" t="inlineStr">
        <is>
          <t>skill_tidefold_bulwark</t>
        </is>
      </c>
      <c r="N38" s="465" t="inlineStr"/>
      <c r="O38" s="465" t="inlineStr"/>
      <c r="P38" s="465" t="inlineStr"/>
      <c r="Q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s="465" t="inlineStr">
        <is>
          <t>4</t>
        </is>
      </c>
      <c r="J39" s="465" t="inlineStr">
        <is>
          <t>false</t>
        </is>
      </c>
      <c r="K39" s="465" t="inlineStr">
        <is>
          <t>0</t>
        </is>
      </c>
      <c r="L39" s="465" t="inlineStr">
        <is>
          <t>0</t>
        </is>
      </c>
      <c r="M39" s="465" t="inlineStr">
        <is>
          <t>skill_tidefold_bulwark</t>
        </is>
      </c>
      <c r="N39" s="465" t="inlineStr"/>
      <c r="O39" s="465" t="inlineStr"/>
      <c r="P39" s="465" t="inlineStr"/>
      <c r="Q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s="465" t="inlineStr">
        <is>
          <t>8</t>
        </is>
      </c>
      <c r="J40" s="465" t="inlineStr">
        <is>
          <t>false</t>
        </is>
      </c>
      <c r="K40" s="465" t="inlineStr">
        <is>
          <t>0</t>
        </is>
      </c>
      <c r="L40" s="465" t="inlineStr">
        <is>
          <t>0</t>
        </is>
      </c>
      <c r="M40" s="465" t="inlineStr">
        <is>
          <t>skill_homeglow_beacon</t>
        </is>
      </c>
      <c r="N40" s="465" t="inlineStr"/>
      <c r="O40" s="465" t="inlineStr"/>
      <c r="P40" s="465" t="inlineStr"/>
      <c r="Q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s="465" t="inlineStr">
        <is>
          <t>7</t>
        </is>
      </c>
      <c r="J41" s="465" t="inlineStr">
        <is>
          <t>false</t>
        </is>
      </c>
      <c r="K41" s="465" t="inlineStr">
        <is>
          <t>0</t>
        </is>
      </c>
      <c r="L41" s="465" t="inlineStr">
        <is>
          <t>0</t>
        </is>
      </c>
      <c r="M41" s="465" t="inlineStr">
        <is>
          <t>skill_homeglow_beacon</t>
        </is>
      </c>
      <c r="N41" s="465" t="inlineStr"/>
      <c r="O41" s="465" t="inlineStr"/>
      <c r="P41" s="465" t="inlineStr"/>
      <c r="Q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s="465" t="inlineStr">
        <is>
          <t>6</t>
        </is>
      </c>
      <c r="J42" s="465" t="inlineStr">
        <is>
          <t>false</t>
        </is>
      </c>
      <c r="K42" s="465" t="inlineStr">
        <is>
          <t>0</t>
        </is>
      </c>
      <c r="L42" s="465" t="inlineStr">
        <is>
          <t>0</t>
        </is>
      </c>
      <c r="M42" s="465" t="inlineStr">
        <is>
          <t>skill_homeglow_beacon</t>
        </is>
      </c>
      <c r="N42" s="465" t="inlineStr"/>
      <c r="O42" s="465" t="inlineStr"/>
      <c r="P42" s="465" t="inlineStr"/>
      <c r="Q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s="465" t="inlineStr">
        <is>
          <t>5</t>
        </is>
      </c>
      <c r="J43" s="465" t="inlineStr">
        <is>
          <t>false</t>
        </is>
      </c>
      <c r="K43" s="465" t="inlineStr">
        <is>
          <t>0</t>
        </is>
      </c>
      <c r="L43" s="465" t="inlineStr">
        <is>
          <t>0</t>
        </is>
      </c>
      <c r="M43" s="465" t="inlineStr">
        <is>
          <t>skill_homeglow_beacon</t>
        </is>
      </c>
      <c r="N43" s="465" t="inlineStr"/>
      <c r="O43" s="465" t="inlineStr"/>
      <c r="P43" s="465" t="inlineStr"/>
      <c r="Q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inlineStr">
        <is>
          <t>2</t>
        </is>
      </c>
      <c r="E44" s="465" t="inlineStr">
        <is>
          <t>bronze</t>
        </is>
      </c>
      <c r="F44" s="465" t="inlineStr">
        <is>
          <t>bronze</t>
        </is>
      </c>
      <c r="G44" s="465" t="inlineStr">
        <is>
          <t>5</t>
        </is>
      </c>
      <c r="H44" s="465" t="inlineStr">
        <is>
          <t>2</t>
        </is>
      </c>
      <c r="I44" s="465" t="inlineStr">
        <is>
          <t>7</t>
        </is>
      </c>
      <c r="J44" s="465" t="inlineStr">
        <is>
          <t>false</t>
        </is>
      </c>
      <c r="K44" s="465" t="inlineStr">
        <is>
          <t>0</t>
        </is>
      </c>
      <c r="L44" s="465" t="inlineStr">
        <is>
          <t>0</t>
        </is>
      </c>
      <c r="M44" s="465" t="inlineStr">
        <is>
          <t>skill_tidescar_matchlock</t>
        </is>
      </c>
      <c r="N44" s="465" t="inlineStr"/>
      <c r="O44" s="465" t="inlineStr"/>
      <c r="P44" s="465" t="inlineStr"/>
      <c r="Q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inlineStr">
        <is>
          <t>2</t>
        </is>
      </c>
      <c r="E45" s="465" t="inlineStr">
        <is>
          <t>bronze</t>
        </is>
      </c>
      <c r="F45" s="465" t="inlineStr">
        <is>
          <t>silver</t>
        </is>
      </c>
      <c r="G45" s="465" t="inlineStr">
        <is>
          <t>8</t>
        </is>
      </c>
      <c r="H45" s="465" t="inlineStr">
        <is>
          <t>4</t>
        </is>
      </c>
      <c r="I45" s="465" t="inlineStr">
        <is>
          <t>6</t>
        </is>
      </c>
      <c r="J45" s="465" t="inlineStr">
        <is>
          <t>false</t>
        </is>
      </c>
      <c r="K45" s="465" t="inlineStr">
        <is>
          <t>0</t>
        </is>
      </c>
      <c r="L45" s="465" t="inlineStr">
        <is>
          <t>0</t>
        </is>
      </c>
      <c r="M45" s="465" t="inlineStr">
        <is>
          <t>skill_tidescar_matchlock</t>
        </is>
      </c>
      <c r="N45" s="465" t="inlineStr"/>
      <c r="O45" s="465" t="inlineStr"/>
      <c r="P45" s="465" t="inlineStr"/>
      <c r="Q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inlineStr">
        <is>
          <t>2</t>
        </is>
      </c>
      <c r="E46" s="465" t="inlineStr">
        <is>
          <t>bronze</t>
        </is>
      </c>
      <c r="F46" s="465" t="inlineStr">
        <is>
          <t>gold</t>
        </is>
      </c>
      <c r="G46" s="465" t="inlineStr">
        <is>
          <t>12</t>
        </is>
      </c>
      <c r="H46" s="465" t="inlineStr">
        <is>
          <t>6</t>
        </is>
      </c>
      <c r="I46" s="465" t="inlineStr">
        <is>
          <t>5</t>
        </is>
      </c>
      <c r="J46" s="465" t="inlineStr">
        <is>
          <t>false</t>
        </is>
      </c>
      <c r="K46" s="465" t="inlineStr">
        <is>
          <t>0</t>
        </is>
      </c>
      <c r="L46" s="465" t="inlineStr">
        <is>
          <t>0</t>
        </is>
      </c>
      <c r="M46" s="465" t="inlineStr">
        <is>
          <t>skill_tidescar_matchlock</t>
        </is>
      </c>
      <c r="N46" s="465" t="inlineStr"/>
      <c r="O46" s="465" t="inlineStr"/>
      <c r="P46" s="465" t="inlineStr"/>
      <c r="Q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inlineStr">
        <is>
          <t>2</t>
        </is>
      </c>
      <c r="E47" s="465" t="inlineStr">
        <is>
          <t>bronze</t>
        </is>
      </c>
      <c r="F47" s="465" t="inlineStr">
        <is>
          <t>diamond</t>
        </is>
      </c>
      <c r="G47" s="465" t="inlineStr">
        <is>
          <t>17</t>
        </is>
      </c>
      <c r="H47" s="465" t="inlineStr">
        <is>
          <t>8</t>
        </is>
      </c>
      <c r="I47" s="465" t="inlineStr">
        <is>
          <t>4</t>
        </is>
      </c>
      <c r="J47" s="465" t="inlineStr">
        <is>
          <t>false</t>
        </is>
      </c>
      <c r="K47" s="465" t="inlineStr">
        <is>
          <t>0</t>
        </is>
      </c>
      <c r="L47" s="465" t="inlineStr">
        <is>
          <t>0</t>
        </is>
      </c>
      <c r="M47" s="465" t="inlineStr">
        <is>
          <t>skill_tidescar_matchlock</t>
        </is>
      </c>
      <c r="N47" s="465" t="inlineStr"/>
      <c r="O47" s="465" t="inlineStr"/>
      <c r="P47" s="465" t="inlineStr"/>
      <c r="Q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inlineStr">
        <is>
          <t>1</t>
        </is>
      </c>
      <c r="E48" s="465" t="inlineStr">
        <is>
          <t>bronze</t>
        </is>
      </c>
      <c r="F48" s="465" t="inlineStr">
        <is>
          <t>bronze</t>
        </is>
      </c>
      <c r="G48" s="465" t="inlineStr">
        <is>
          <t>4</t>
        </is>
      </c>
      <c r="H48" s="465" t="inlineStr">
        <is>
          <t>2</t>
        </is>
      </c>
      <c r="I48" s="465" t="inlineStr">
        <is>
          <t>7</t>
        </is>
      </c>
      <c r="J48" s="465" t="inlineStr">
        <is>
          <t>false</t>
        </is>
      </c>
      <c r="K48" s="465" t="inlineStr">
        <is>
          <t>0</t>
        </is>
      </c>
      <c r="L48" s="465" t="inlineStr">
        <is>
          <t>0</t>
        </is>
      </c>
      <c r="M48" s="465" t="inlineStr">
        <is>
          <t>skill_mistline_ratchet</t>
        </is>
      </c>
      <c r="N48" s="465" t="inlineStr"/>
      <c r="O48" s="465" t="inlineStr"/>
      <c r="P48" s="465" t="inlineStr"/>
      <c r="Q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inlineStr">
        <is>
          <t>1</t>
        </is>
      </c>
      <c r="E49" s="465" t="inlineStr">
        <is>
          <t>bronze</t>
        </is>
      </c>
      <c r="F49" s="465" t="inlineStr">
        <is>
          <t>silver</t>
        </is>
      </c>
      <c r="G49" s="465" t="inlineStr">
        <is>
          <t>7</t>
        </is>
      </c>
      <c r="H49" s="465" t="inlineStr">
        <is>
          <t>3</t>
        </is>
      </c>
      <c r="I49" s="465" t="inlineStr">
        <is>
          <t>6</t>
        </is>
      </c>
      <c r="J49" s="465" t="inlineStr">
        <is>
          <t>false</t>
        </is>
      </c>
      <c r="K49" s="465" t="inlineStr">
        <is>
          <t>0</t>
        </is>
      </c>
      <c r="L49" s="465" t="inlineStr">
        <is>
          <t>0</t>
        </is>
      </c>
      <c r="M49" s="465" t="inlineStr">
        <is>
          <t>skill_mistline_ratchet</t>
        </is>
      </c>
      <c r="N49" s="465" t="inlineStr"/>
      <c r="O49" s="465" t="inlineStr"/>
      <c r="P49" s="465" t="inlineStr"/>
      <c r="Q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inlineStr">
        <is>
          <t>1</t>
        </is>
      </c>
      <c r="E50" s="465" t="inlineStr">
        <is>
          <t>bronze</t>
        </is>
      </c>
      <c r="F50" s="465" t="inlineStr">
        <is>
          <t>gold</t>
        </is>
      </c>
      <c r="G50" s="465" t="inlineStr">
        <is>
          <t>11</t>
        </is>
      </c>
      <c r="H50" s="465" t="inlineStr">
        <is>
          <t>5</t>
        </is>
      </c>
      <c r="I50" s="465" t="inlineStr">
        <is>
          <t>5</t>
        </is>
      </c>
      <c r="J50" s="465" t="inlineStr">
        <is>
          <t>false</t>
        </is>
      </c>
      <c r="K50" s="465" t="inlineStr">
        <is>
          <t>0</t>
        </is>
      </c>
      <c r="L50" s="465" t="inlineStr">
        <is>
          <t>0</t>
        </is>
      </c>
      <c r="M50" s="465" t="inlineStr">
        <is>
          <t>skill_mistline_ratchet</t>
        </is>
      </c>
      <c r="N50" s="465" t="inlineStr"/>
      <c r="O50" s="465" t="inlineStr"/>
      <c r="P50" s="465" t="inlineStr"/>
      <c r="Q50" s="465" t="inlineStr">
        <is>
          <t>formal</t>
        </is>
      </c>
    </row>
    <row r="51" s="439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inlineStr">
        <is>
          <t>1</t>
        </is>
      </c>
      <c r="E51" s="465" t="inlineStr">
        <is>
          <t>bronze</t>
        </is>
      </c>
      <c r="F51" s="465" t="inlineStr">
        <is>
          <t>diamond</t>
        </is>
      </c>
      <c r="G51" s="465" t="inlineStr">
        <is>
          <t>16</t>
        </is>
      </c>
      <c r="H51" s="465" t="inlineStr">
        <is>
          <t>8</t>
        </is>
      </c>
      <c r="I51" s="465" t="inlineStr">
        <is>
          <t>4</t>
        </is>
      </c>
      <c r="J51" s="465" t="inlineStr">
        <is>
          <t>false</t>
        </is>
      </c>
      <c r="K51" s="465" t="inlineStr">
        <is>
          <t>0</t>
        </is>
      </c>
      <c r="L51" s="465" t="inlineStr">
        <is>
          <t>0</t>
        </is>
      </c>
      <c r="M51" s="465" t="inlineStr">
        <is>
          <t>skill_mistline_ratchet</t>
        </is>
      </c>
      <c r="N51" s="465" t="inlineStr"/>
      <c r="O51" s="465" t="inlineStr"/>
      <c r="P51" s="465" t="inlineStr"/>
      <c r="Q51" s="465" t="inlineStr">
        <is>
          <t>formal</t>
        </is>
      </c>
    </row>
    <row r="52" s="439">
      <c r="A52" s="465" t="inlineStr">
        <is>
          <t>item_quadrant_linkage</t>
        </is>
      </c>
      <c r="B52" s="465" t="inlineStr">
        <is>
          <t>四缆联动轮</t>
        </is>
      </c>
      <c r="C52" s="465" t="inlineStr">
        <is>
          <t>tool, vehicle</t>
        </is>
      </c>
      <c r="D52" s="465" t="inlineStr">
        <is>
          <t>2</t>
        </is>
      </c>
      <c r="E52" s="465" t="inlineStr">
        <is>
          <t>bronze</t>
        </is>
      </c>
      <c r="F52" s="465" t="inlineStr">
        <is>
          <t>bronze</t>
        </is>
      </c>
      <c r="G52" s="465" t="inlineStr">
        <is>
          <t>5</t>
        </is>
      </c>
      <c r="H52" s="465" t="inlineStr">
        <is>
          <t>2</t>
        </is>
      </c>
      <c r="I52" s="465" t="inlineStr">
        <is>
          <t>8</t>
        </is>
      </c>
      <c r="J52" s="465" t="inlineStr">
        <is>
          <t>false</t>
        </is>
      </c>
      <c r="K52" s="465" t="inlineStr">
        <is>
          <t>0</t>
        </is>
      </c>
      <c r="L52" s="465" t="inlineStr">
        <is>
          <t>0</t>
        </is>
      </c>
      <c r="M52" s="465" t="inlineStr">
        <is>
          <t>skill_quadrant_linkage</t>
        </is>
      </c>
      <c r="N52" s="465" t="inlineStr"/>
      <c r="O52" s="465" t="inlineStr"/>
      <c r="P52" s="465" t="inlineStr"/>
      <c r="Q52" s="465" t="inlineStr">
        <is>
          <t>formal</t>
        </is>
      </c>
    </row>
    <row r="53" s="439">
      <c r="A53" s="465" t="inlineStr">
        <is>
          <t>item_quadrant_linkage</t>
        </is>
      </c>
      <c r="B53" s="465" t="inlineStr">
        <is>
          <t>四缆联动轮</t>
        </is>
      </c>
      <c r="C53" s="465" t="inlineStr">
        <is>
          <t>tool, vehicle</t>
        </is>
      </c>
      <c r="D53" s="465" t="inlineStr">
        <is>
          <t>2</t>
        </is>
      </c>
      <c r="E53" s="465" t="inlineStr">
        <is>
          <t>bronze</t>
        </is>
      </c>
      <c r="F53" s="465" t="inlineStr">
        <is>
          <t>silver</t>
        </is>
      </c>
      <c r="G53" s="465" t="inlineStr">
        <is>
          <t>8</t>
        </is>
      </c>
      <c r="H53" s="465" t="inlineStr">
        <is>
          <t>4</t>
        </is>
      </c>
      <c r="I53" s="465" t="inlineStr">
        <is>
          <t>7</t>
        </is>
      </c>
      <c r="J53" s="465" t="inlineStr">
        <is>
          <t>false</t>
        </is>
      </c>
      <c r="K53" s="465" t="inlineStr">
        <is>
          <t>0</t>
        </is>
      </c>
      <c r="L53" s="465" t="inlineStr">
        <is>
          <t>0</t>
        </is>
      </c>
      <c r="M53" s="465" t="inlineStr">
        <is>
          <t>skill_quadrant_linkage</t>
        </is>
      </c>
      <c r="N53" s="465" t="inlineStr"/>
      <c r="O53" s="465" t="inlineStr"/>
      <c r="P53" s="465" t="inlineStr"/>
      <c r="Q53" s="465" t="inlineStr">
        <is>
          <t>formal</t>
        </is>
      </c>
    </row>
    <row r="54" s="439">
      <c r="A54" s="465" t="inlineStr">
        <is>
          <t>item_quadrant_linkage</t>
        </is>
      </c>
      <c r="B54" s="465" t="inlineStr">
        <is>
          <t>四缆联动轮</t>
        </is>
      </c>
      <c r="C54" s="465" t="inlineStr">
        <is>
          <t>tool, vehicle</t>
        </is>
      </c>
      <c r="D54" s="465" t="inlineStr">
        <is>
          <t>2</t>
        </is>
      </c>
      <c r="E54" s="465" t="inlineStr">
        <is>
          <t>bronze</t>
        </is>
      </c>
      <c r="F54" s="465" t="inlineStr">
        <is>
          <t>gold</t>
        </is>
      </c>
      <c r="G54" s="465" t="inlineStr">
        <is>
          <t>12</t>
        </is>
      </c>
      <c r="H54" s="465" t="inlineStr">
        <is>
          <t>6</t>
        </is>
      </c>
      <c r="I54" s="465" t="inlineStr">
        <is>
          <t>6</t>
        </is>
      </c>
      <c r="J54" s="465" t="inlineStr">
        <is>
          <t>false</t>
        </is>
      </c>
      <c r="K54" s="465" t="inlineStr">
        <is>
          <t>0</t>
        </is>
      </c>
      <c r="L54" s="465" t="inlineStr">
        <is>
          <t>0</t>
        </is>
      </c>
      <c r="M54" s="465" t="inlineStr">
        <is>
          <t>skill_quadrant_linkage</t>
        </is>
      </c>
      <c r="N54" s="465" t="inlineStr"/>
      <c r="O54" s="465" t="inlineStr"/>
      <c r="P54" s="465" t="inlineStr"/>
      <c r="Q54" s="465" t="inlineStr">
        <is>
          <t>formal</t>
        </is>
      </c>
    </row>
    <row r="55" s="439">
      <c r="A55" s="465" t="inlineStr">
        <is>
          <t>item_quadrant_linkage</t>
        </is>
      </c>
      <c r="B55" s="465" t="inlineStr">
        <is>
          <t>四缆联动轮</t>
        </is>
      </c>
      <c r="C55" s="465" t="inlineStr">
        <is>
          <t>tool, vehicle</t>
        </is>
      </c>
      <c r="D55" s="465" t="inlineStr">
        <is>
          <t>2</t>
        </is>
      </c>
      <c r="E55" s="465" t="inlineStr">
        <is>
          <t>bronze</t>
        </is>
      </c>
      <c r="F55" s="465" t="inlineStr">
        <is>
          <t>diamond</t>
        </is>
      </c>
      <c r="G55" s="465" t="inlineStr">
        <is>
          <t>17</t>
        </is>
      </c>
      <c r="H55" s="465" t="inlineStr">
        <is>
          <t>8</t>
        </is>
      </c>
      <c r="I55" s="465" t="inlineStr">
        <is>
          <t>5</t>
        </is>
      </c>
      <c r="J55" s="465" t="inlineStr">
        <is>
          <t>false</t>
        </is>
      </c>
      <c r="K55" s="465" t="inlineStr">
        <is>
          <t>0</t>
        </is>
      </c>
      <c r="L55" s="465" t="inlineStr">
        <is>
          <t>0</t>
        </is>
      </c>
      <c r="M55" s="465" t="inlineStr">
        <is>
          <t>skill_quadrant_linkage</t>
        </is>
      </c>
      <c r="N55" s="465" t="inlineStr"/>
      <c r="O55" s="465" t="inlineStr"/>
      <c r="P55" s="465" t="inlineStr"/>
      <c r="Q55" s="465" t="inlineStr">
        <is>
          <t>formal</t>
        </is>
      </c>
    </row>
  </sheetData>
  <autoFilter ref="A1:Q55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O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8" customWidth="1" style="439" min="11" max="11"/>
    <col width="8" customWidth="1" style="439" min="12" max="12"/>
    <col width="7" customWidth="1" style="439" min="13" max="13"/>
    <col width="16" customWidth="1" style="439" min="14" max="14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operation_type</t>
        </is>
      </c>
      <c r="L1" s="464" t="inlineStr">
        <is>
          <t>amount</t>
        </is>
      </c>
      <c r="M1" s="464" t="inlineStr">
        <is>
          <t>status</t>
        </is>
      </c>
      <c r="N1" s="464" t="inlineStr">
        <is>
          <t>ticks</t>
        </is>
      </c>
      <c r="O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inlineStr"/>
      <c r="I2" s="465" t="inlineStr">
        <is>
          <t>any</t>
        </is>
      </c>
      <c r="J2" s="465" t="inlineStr">
        <is>
          <t>selected_enemy</t>
        </is>
      </c>
      <c r="K2" s="465" t="inlineStr">
        <is>
          <t>deal_damage</t>
        </is>
      </c>
      <c r="L2" s="465" t="inlineStr">
        <is>
          <t>6</t>
        </is>
      </c>
      <c r="M2" s="465" t="inlineStr"/>
      <c r="N2" s="465" t="inlineStr"/>
      <c r="O2" s="465" t="inlineStr">
        <is>
          <t>formal</t>
        </is>
      </c>
    </row>
    <row r="3">
      <c r="A3" s="465" t="inlineStr">
        <is>
          <t>effect_brine_cannon_silver_hit</t>
        </is>
      </c>
      <c r="B3" s="465" t="inlineStr">
        <is>
          <t>item_brine_cannon</t>
        </is>
      </c>
      <c r="C3" s="465" t="inlineStr">
        <is>
          <t>silver</t>
        </is>
      </c>
      <c r="D3" s="465" t="inlineStr">
        <is>
          <t>skill_brine_cannon</t>
        </is>
      </c>
      <c r="E3" s="465" t="inlineStr">
        <is>
          <t>20</t>
        </is>
      </c>
      <c r="F3" s="465" t="inlineStr">
        <is>
          <t>item_ready</t>
        </is>
      </c>
      <c r="G3" s="465" t="inlineStr">
        <is>
          <t>always</t>
        </is>
      </c>
      <c r="H3" s="465" t="inlineStr"/>
      <c r="I3" s="465" t="inlineStr">
        <is>
          <t>any</t>
        </is>
      </c>
      <c r="J3" s="465" t="inlineStr">
        <is>
          <t>selected_enemy</t>
        </is>
      </c>
      <c r="K3" s="465" t="inlineStr">
        <is>
          <t>deal_damage</t>
        </is>
      </c>
      <c r="L3" s="465" t="inlineStr">
        <is>
          <t>9</t>
        </is>
      </c>
      <c r="M3" s="465" t="inlineStr"/>
      <c r="N3" s="465" t="inlineStr"/>
      <c r="O3" s="465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inlineStr"/>
      <c r="I4" s="465" t="inlineStr">
        <is>
          <t>any</t>
        </is>
      </c>
      <c r="J4" s="465" t="inlineStr">
        <is>
          <t>selected_enemy</t>
        </is>
      </c>
      <c r="K4" s="465" t="inlineStr">
        <is>
          <t>deal_damage</t>
        </is>
      </c>
      <c r="L4" s="465" t="inlineStr">
        <is>
          <t>13</t>
        </is>
      </c>
      <c r="M4" s="465" t="inlineStr"/>
      <c r="N4" s="465" t="inlineStr"/>
      <c r="O4" s="465" t="inlineStr">
        <is>
          <t>formal</t>
        </is>
      </c>
    </row>
    <row r="5">
      <c r="A5" s="465" t="inlineStr">
        <is>
          <t>effect_brine_cannon_diamond_hit</t>
        </is>
      </c>
      <c r="B5" s="465" t="inlineStr">
        <is>
          <t>item_brine_cannon</t>
        </is>
      </c>
      <c r="C5" s="465" t="inlineStr">
        <is>
          <t>diamond</t>
        </is>
      </c>
      <c r="D5" s="465" t="inlineStr">
        <is>
          <t>skill_brine_cannon</t>
        </is>
      </c>
      <c r="E5" s="465" t="inlineStr">
        <is>
          <t>20</t>
        </is>
      </c>
      <c r="F5" s="465" t="inlineStr">
        <is>
          <t>item_ready</t>
        </is>
      </c>
      <c r="G5" s="465" t="inlineStr">
        <is>
          <t>always</t>
        </is>
      </c>
      <c r="H5" s="465" t="inlineStr"/>
      <c r="I5" s="465" t="inlineStr">
        <is>
          <t>any</t>
        </is>
      </c>
      <c r="J5" s="465" t="inlineStr">
        <is>
          <t>selected_enemy</t>
        </is>
      </c>
      <c r="K5" s="465" t="inlineStr">
        <is>
          <t>deal_damage</t>
        </is>
      </c>
      <c r="L5" s="465" t="inlineStr">
        <is>
          <t>18</t>
        </is>
      </c>
      <c r="M5" s="465" t="inlineStr"/>
      <c r="N5" s="465" t="inlineStr"/>
      <c r="O5" s="465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inlineStr"/>
      <c r="I6" s="465" t="inlineStr">
        <is>
          <t>any</t>
        </is>
      </c>
      <c r="J6" s="465" t="inlineStr">
        <is>
          <t>selected_enemy</t>
        </is>
      </c>
      <c r="K6" s="465" t="inlineStr">
        <is>
          <t>deal_damage</t>
        </is>
      </c>
      <c r="L6" s="465" t="inlineStr">
        <is>
          <t>3</t>
        </is>
      </c>
      <c r="M6" s="465" t="inlineStr"/>
      <c r="N6" s="465" t="inlineStr"/>
      <c r="O6" s="465" t="inlineStr">
        <is>
          <t>formal</t>
        </is>
      </c>
    </row>
    <row r="7">
      <c r="A7" s="465" t="inlineStr">
        <is>
          <t>effect_patchwork_ram_bronze_charge</t>
        </is>
      </c>
      <c r="B7" s="465" t="inlineStr">
        <is>
          <t>item_patchwork_ram</t>
        </is>
      </c>
      <c r="C7" s="465" t="inlineStr">
        <is>
          <t>bronze</t>
        </is>
      </c>
      <c r="D7" s="465" t="inlineStr">
        <is>
          <t>skill_patchwork_ram</t>
        </is>
      </c>
      <c r="E7" s="465" t="inlineStr">
        <is>
          <t>31</t>
        </is>
      </c>
      <c r="F7" s="465" t="inlineStr">
        <is>
          <t>item_ready</t>
        </is>
      </c>
      <c r="G7" s="465" t="inlineStr">
        <is>
          <t>always</t>
        </is>
      </c>
      <c r="H7" s="465" t="inlineStr"/>
      <c r="I7" s="465" t="inlineStr">
        <is>
          <t>any</t>
        </is>
      </c>
      <c r="J7" s="465" t="inlineStr">
        <is>
          <t>self_item</t>
        </is>
      </c>
      <c r="K7" s="465" t="inlineStr">
        <is>
          <t>charge</t>
        </is>
      </c>
      <c r="L7" s="465" t="inlineStr"/>
      <c r="M7" s="465" t="inlineStr"/>
      <c r="N7" s="465" t="inlineStr">
        <is>
          <t>1</t>
        </is>
      </c>
      <c r="O7" s="465" t="inlineStr">
        <is>
          <t>formal</t>
        </is>
      </c>
    </row>
    <row r="8">
      <c r="A8" s="465" t="inlineStr">
        <is>
          <t>effect_patchwork_ram_silver_hit</t>
        </is>
      </c>
      <c r="B8" s="465" t="inlineStr">
        <is>
          <t>item_patchwork_ram</t>
        </is>
      </c>
      <c r="C8" s="465" t="inlineStr">
        <is>
          <t>silver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inlineStr"/>
      <c r="I8" s="465" t="inlineStr">
        <is>
          <t>any</t>
        </is>
      </c>
      <c r="J8" s="465" t="inlineStr">
        <is>
          <t>selected_enemy</t>
        </is>
      </c>
      <c r="K8" s="465" t="inlineStr">
        <is>
          <t>deal_damage</t>
        </is>
      </c>
      <c r="L8" s="465" t="inlineStr">
        <is>
          <t>5</t>
        </is>
      </c>
      <c r="M8" s="465" t="inlineStr"/>
      <c r="N8" s="465" t="inlineStr"/>
      <c r="O8" s="465" t="inlineStr">
        <is>
          <t>formal</t>
        </is>
      </c>
    </row>
    <row r="9">
      <c r="A9" s="465" t="inlineStr">
        <is>
          <t>effect_patchwork_ram_silver_charge</t>
        </is>
      </c>
      <c r="B9" s="465" t="inlineStr">
        <is>
          <t>item_patchwork_ram</t>
        </is>
      </c>
      <c r="C9" s="465" t="inlineStr">
        <is>
          <t>silver</t>
        </is>
      </c>
      <c r="D9" s="465" t="inlineStr">
        <is>
          <t>skill_patchwork_ram</t>
        </is>
      </c>
      <c r="E9" s="465" t="inlineStr">
        <is>
          <t>31</t>
        </is>
      </c>
      <c r="F9" s="465" t="inlineStr">
        <is>
          <t>item_ready</t>
        </is>
      </c>
      <c r="G9" s="465" t="inlineStr">
        <is>
          <t>always</t>
        </is>
      </c>
      <c r="H9" s="465" t="inlineStr"/>
      <c r="I9" s="465" t="inlineStr">
        <is>
          <t>any</t>
        </is>
      </c>
      <c r="J9" s="465" t="inlineStr">
        <is>
          <t>self_item</t>
        </is>
      </c>
      <c r="K9" s="465" t="inlineStr">
        <is>
          <t>charge</t>
        </is>
      </c>
      <c r="L9" s="465" t="inlineStr"/>
      <c r="M9" s="465" t="inlineStr"/>
      <c r="N9" s="465" t="inlineStr">
        <is>
          <t>1</t>
        </is>
      </c>
      <c r="O9" s="465" t="inlineStr">
        <is>
          <t>formal</t>
        </is>
      </c>
    </row>
    <row r="10">
      <c r="A10" s="465" t="inlineStr">
        <is>
          <t>effect_patchwork_ram_gold_hit</t>
        </is>
      </c>
      <c r="B10" s="465" t="inlineStr">
        <is>
          <t>item_patchwork_ram</t>
        </is>
      </c>
      <c r="C10" s="465" t="inlineStr">
        <is>
          <t>gold</t>
        </is>
      </c>
      <c r="D10" s="465" t="inlineStr">
        <is>
          <t>skill_patchwork_ram</t>
        </is>
      </c>
      <c r="E10" s="465" t="inlineStr">
        <is>
          <t>30</t>
        </is>
      </c>
      <c r="F10" s="465" t="inlineStr">
        <is>
          <t>item_ready</t>
        </is>
      </c>
      <c r="G10" s="465" t="inlineStr">
        <is>
          <t>always</t>
        </is>
      </c>
      <c r="H10" s="465" t="inlineStr"/>
      <c r="I10" s="465" t="inlineStr">
        <is>
          <t>any</t>
        </is>
      </c>
      <c r="J10" s="465" t="inlineStr">
        <is>
          <t>selected_enemy</t>
        </is>
      </c>
      <c r="K10" s="465" t="inlineStr">
        <is>
          <t>deal_damage</t>
        </is>
      </c>
      <c r="L10" s="465" t="inlineStr">
        <is>
          <t>8</t>
        </is>
      </c>
      <c r="M10" s="465" t="inlineStr"/>
      <c r="N10" s="465" t="inlineStr"/>
      <c r="O10" s="465" t="inlineStr">
        <is>
          <t>formal</t>
        </is>
      </c>
    </row>
    <row r="11">
      <c r="A11" s="465" t="inlineStr">
        <is>
          <t>effect_patchwork_ram_gold_charge</t>
        </is>
      </c>
      <c r="B11" s="465" t="inlineStr">
        <is>
          <t>item_patchwork_ram</t>
        </is>
      </c>
      <c r="C11" s="465" t="inlineStr">
        <is>
          <t>gold</t>
        </is>
      </c>
      <c r="D11" s="465" t="inlineStr">
        <is>
          <t>skill_patchwork_ram</t>
        </is>
      </c>
      <c r="E11" s="465" t="inlineStr">
        <is>
          <t>31</t>
        </is>
      </c>
      <c r="F11" s="465" t="inlineStr">
        <is>
          <t>item_ready</t>
        </is>
      </c>
      <c r="G11" s="465" t="inlineStr">
        <is>
          <t>always</t>
        </is>
      </c>
      <c r="H11" s="465" t="inlineStr"/>
      <c r="I11" s="465" t="inlineStr">
        <is>
          <t>any</t>
        </is>
      </c>
      <c r="J11" s="465" t="inlineStr">
        <is>
          <t>self_item</t>
        </is>
      </c>
      <c r="K11" s="465" t="inlineStr">
        <is>
          <t>charge</t>
        </is>
      </c>
      <c r="L11" s="465" t="inlineStr"/>
      <c r="M11" s="465" t="inlineStr"/>
      <c r="N11" s="465" t="inlineStr">
        <is>
          <t>1</t>
        </is>
      </c>
      <c r="O11" s="465" t="inlineStr">
        <is>
          <t>formal</t>
        </is>
      </c>
    </row>
    <row r="12">
      <c r="A12" s="465" t="inlineStr">
        <is>
          <t>effect_patchwork_ram_diamond_hit</t>
        </is>
      </c>
      <c r="B12" s="465" t="inlineStr">
        <is>
          <t>item_patchwork_ram</t>
        </is>
      </c>
      <c r="C12" s="465" t="inlineStr">
        <is>
          <t>diamond</t>
        </is>
      </c>
      <c r="D12" s="465" t="inlineStr">
        <is>
          <t>skill_patchwork_ram</t>
        </is>
      </c>
      <c r="E12" s="465" t="inlineStr">
        <is>
          <t>30</t>
        </is>
      </c>
      <c r="F12" s="465" t="inlineStr">
        <is>
          <t>item_ready</t>
        </is>
      </c>
      <c r="G12" s="465" t="inlineStr">
        <is>
          <t>always</t>
        </is>
      </c>
      <c r="H12" s="465" t="inlineStr"/>
      <c r="I12" s="465" t="inlineStr">
        <is>
          <t>any</t>
        </is>
      </c>
      <c r="J12" s="465" t="inlineStr">
        <is>
          <t>selected_enemy</t>
        </is>
      </c>
      <c r="K12" s="465" t="inlineStr">
        <is>
          <t>deal_damage</t>
        </is>
      </c>
      <c r="L12" s="465" t="inlineStr">
        <is>
          <t>12</t>
        </is>
      </c>
      <c r="M12" s="465" t="inlineStr"/>
      <c r="N12" s="465" t="inlineStr"/>
      <c r="O12" s="465" t="inlineStr">
        <is>
          <t>formal</t>
        </is>
      </c>
    </row>
    <row r="13">
      <c r="A13" s="465" t="inlineStr">
        <is>
          <t>effect_patchwork_ram_diamond_charge</t>
        </is>
      </c>
      <c r="B13" s="465" t="inlineStr">
        <is>
          <t>item_patchwork_ram</t>
        </is>
      </c>
      <c r="C13" s="465" t="inlineStr">
        <is>
          <t>diamond</t>
        </is>
      </c>
      <c r="D13" s="465" t="inlineStr">
        <is>
          <t>skill_patchwork_ram</t>
        </is>
      </c>
      <c r="E13" s="465" t="inlineStr">
        <is>
          <t>31</t>
        </is>
      </c>
      <c r="F13" s="465" t="inlineStr">
        <is>
          <t>item_ready</t>
        </is>
      </c>
      <c r="G13" s="465" t="inlineStr">
        <is>
          <t>always</t>
        </is>
      </c>
      <c r="H13" s="465" t="inlineStr"/>
      <c r="I13" s="465" t="inlineStr">
        <is>
          <t>any</t>
        </is>
      </c>
      <c r="J13" s="465" t="inlineStr">
        <is>
          <t>self_item</t>
        </is>
      </c>
      <c r="K13" s="465" t="inlineStr">
        <is>
          <t>charge</t>
        </is>
      </c>
      <c r="L13" s="465" t="inlineStr"/>
      <c r="M13" s="465" t="inlineStr"/>
      <c r="N13" s="465" t="inlineStr">
        <is>
          <t>1</t>
        </is>
      </c>
      <c r="O13" s="465" t="inlineStr">
        <is>
          <t>formal</t>
        </is>
      </c>
    </row>
    <row r="14">
      <c r="A14" s="465" t="inlineStr">
        <is>
          <t>effect_signal_flare_silver_hit</t>
        </is>
      </c>
      <c r="B14" s="465" t="inlineStr">
        <is>
          <t>item_signal_flare</t>
        </is>
      </c>
      <c r="C14" s="465" t="inlineStr">
        <is>
          <t>silver</t>
        </is>
      </c>
      <c r="D14" s="465" t="inlineStr">
        <is>
          <t>skill_signal_flare</t>
        </is>
      </c>
      <c r="E14" s="465" t="inlineStr">
        <is>
          <t>10</t>
        </is>
      </c>
      <c r="F14" s="465" t="inlineStr">
        <is>
          <t>item_ready</t>
        </is>
      </c>
      <c r="G14" s="465" t="inlineStr">
        <is>
          <t>always</t>
        </is>
      </c>
      <c r="H14" s="465" t="inlineStr"/>
      <c r="I14" s="465" t="inlineStr">
        <is>
          <t>any</t>
        </is>
      </c>
      <c r="J14" s="465" t="inlineStr">
        <is>
          <t>selected_enemy</t>
        </is>
      </c>
      <c r="K14" s="465" t="inlineStr">
        <is>
          <t>deal_damage</t>
        </is>
      </c>
      <c r="L14" s="465" t="inlineStr">
        <is>
          <t>5</t>
        </is>
      </c>
      <c r="M14" s="465" t="inlineStr"/>
      <c r="N14" s="465" t="inlineStr"/>
      <c r="O14" s="465" t="inlineStr">
        <is>
          <t>formal</t>
        </is>
      </c>
    </row>
    <row r="15">
      <c r="A15" s="465" t="inlineStr">
        <is>
          <t>effect_signal_flare_silver_haste</t>
        </is>
      </c>
      <c r="B15" s="465" t="inlineStr">
        <is>
          <t>item_signal_flare</t>
        </is>
      </c>
      <c r="C15" s="465" t="inlineStr">
        <is>
          <t>silver</t>
        </is>
      </c>
      <c r="D15" s="465" t="inlineStr">
        <is>
          <t>skill_signal_flare</t>
        </is>
      </c>
      <c r="E15" s="465" t="inlineStr">
        <is>
          <t>11</t>
        </is>
      </c>
      <c r="F15" s="465" t="inlineStr">
        <is>
          <t>item_ready</t>
        </is>
      </c>
      <c r="G15" s="465" t="inlineStr">
        <is>
          <t>always</t>
        </is>
      </c>
      <c r="H15" s="465" t="inlineStr"/>
      <c r="I15" s="465" t="inlineStr">
        <is>
          <t>any</t>
        </is>
      </c>
      <c r="J15" s="465" t="inlineStr">
        <is>
          <t>self_item</t>
        </is>
      </c>
      <c r="K15" s="465" t="inlineStr">
        <is>
          <t>apply_status</t>
        </is>
      </c>
      <c r="L15" s="465" t="inlineStr"/>
      <c r="M15" s="465" t="inlineStr">
        <is>
          <t>haste</t>
        </is>
      </c>
      <c r="N15" s="465" t="inlineStr">
        <is>
          <t>2</t>
        </is>
      </c>
      <c r="O15" s="465" t="inlineStr">
        <is>
          <t>formal</t>
        </is>
      </c>
    </row>
    <row r="16">
      <c r="A16" s="465" t="inlineStr">
        <is>
          <t>effect_signal_flare_gold_hit</t>
        </is>
      </c>
      <c r="B16" s="465" t="inlineStr">
        <is>
          <t>item_signal_flare</t>
        </is>
      </c>
      <c r="C16" s="465" t="inlineStr">
        <is>
          <t>gold</t>
        </is>
      </c>
      <c r="D16" s="465" t="inlineStr">
        <is>
          <t>skill_signal_flare</t>
        </is>
      </c>
      <c r="E16" s="465" t="inlineStr">
        <is>
          <t>10</t>
        </is>
      </c>
      <c r="F16" s="465" t="inlineStr">
        <is>
          <t>item_ready</t>
        </is>
      </c>
      <c r="G16" s="465" t="inlineStr">
        <is>
          <t>always</t>
        </is>
      </c>
      <c r="H16" s="465" t="inlineStr"/>
      <c r="I16" s="465" t="inlineStr">
        <is>
          <t>any</t>
        </is>
      </c>
      <c r="J16" s="465" t="inlineStr">
        <is>
          <t>selected_enemy</t>
        </is>
      </c>
      <c r="K16" s="465" t="inlineStr">
        <is>
          <t>deal_damage</t>
        </is>
      </c>
      <c r="L16" s="465" t="inlineStr">
        <is>
          <t>8</t>
        </is>
      </c>
      <c r="M16" s="465" t="inlineStr"/>
      <c r="N16" s="465" t="inlineStr"/>
      <c r="O16" s="465" t="inlineStr">
        <is>
          <t>formal</t>
        </is>
      </c>
    </row>
    <row r="17">
      <c r="A17" s="465" t="inlineStr">
        <is>
          <t>effect_signal_flare_gold_haste</t>
        </is>
      </c>
      <c r="B17" s="465" t="inlineStr">
        <is>
          <t>item_signal_flare</t>
        </is>
      </c>
      <c r="C17" s="465" t="inlineStr">
        <is>
          <t>gold</t>
        </is>
      </c>
      <c r="D17" s="465" t="inlineStr">
        <is>
          <t>skill_signal_flare</t>
        </is>
      </c>
      <c r="E17" s="465" t="inlineStr">
        <is>
          <t>11</t>
        </is>
      </c>
      <c r="F17" s="465" t="inlineStr">
        <is>
          <t>item_ready</t>
        </is>
      </c>
      <c r="G17" s="465" t="inlineStr">
        <is>
          <t>always</t>
        </is>
      </c>
      <c r="H17" s="465" t="inlineStr"/>
      <c r="I17" s="465" t="inlineStr">
        <is>
          <t>any</t>
        </is>
      </c>
      <c r="J17" s="465" t="inlineStr">
        <is>
          <t>self_item</t>
        </is>
      </c>
      <c r="K17" s="465" t="inlineStr">
        <is>
          <t>apply_status</t>
        </is>
      </c>
      <c r="L17" s="465" t="inlineStr"/>
      <c r="M17" s="465" t="inlineStr">
        <is>
          <t>haste</t>
        </is>
      </c>
      <c r="N17" s="465" t="inlineStr">
        <is>
          <t>2</t>
        </is>
      </c>
      <c r="O17" s="465" t="inlineStr">
        <is>
          <t>formal</t>
        </is>
      </c>
    </row>
    <row r="18">
      <c r="A18" s="465" t="inlineStr">
        <is>
          <t>effect_signal_flare_diamond_hit</t>
        </is>
      </c>
      <c r="B18" s="465" t="inlineStr">
        <is>
          <t>item_signal_flare</t>
        </is>
      </c>
      <c r="C18" s="465" t="inlineStr">
        <is>
          <t>diamond</t>
        </is>
      </c>
      <c r="D18" s="465" t="inlineStr">
        <is>
          <t>skill_signal_flare</t>
        </is>
      </c>
      <c r="E18" s="465" t="inlineStr">
        <is>
          <t>10</t>
        </is>
      </c>
      <c r="F18" s="465" t="inlineStr">
        <is>
          <t>item_ready</t>
        </is>
      </c>
      <c r="G18" s="465" t="inlineStr">
        <is>
          <t>always</t>
        </is>
      </c>
      <c r="H18" s="465" t="inlineStr"/>
      <c r="I18" s="465" t="inlineStr">
        <is>
          <t>any</t>
        </is>
      </c>
      <c r="J18" s="465" t="inlineStr">
        <is>
          <t>selected_enemy</t>
        </is>
      </c>
      <c r="K18" s="465" t="inlineStr">
        <is>
          <t>deal_damage</t>
        </is>
      </c>
      <c r="L18" s="465" t="inlineStr">
        <is>
          <t>12</t>
        </is>
      </c>
      <c r="M18" s="465" t="inlineStr"/>
      <c r="N18" s="465" t="inlineStr"/>
      <c r="O18" s="465" t="inlineStr">
        <is>
          <t>formal</t>
        </is>
      </c>
    </row>
    <row r="19">
      <c r="A19" s="465" t="inlineStr">
        <is>
          <t>effect_signal_flare_diamond_haste</t>
        </is>
      </c>
      <c r="B19" s="465" t="inlineStr">
        <is>
          <t>item_signal_flare</t>
        </is>
      </c>
      <c r="C19" s="465" t="inlineStr">
        <is>
          <t>diamond</t>
        </is>
      </c>
      <c r="D19" s="465" t="inlineStr">
        <is>
          <t>skill_signal_flare</t>
        </is>
      </c>
      <c r="E19" s="465" t="inlineStr">
        <is>
          <t>11</t>
        </is>
      </c>
      <c r="F19" s="465" t="inlineStr">
        <is>
          <t>item_ready</t>
        </is>
      </c>
      <c r="G19" s="465" t="inlineStr">
        <is>
          <t>always</t>
        </is>
      </c>
      <c r="H19" s="465" t="inlineStr"/>
      <c r="I19" s="465" t="inlineStr">
        <is>
          <t>any</t>
        </is>
      </c>
      <c r="J19" s="465" t="inlineStr">
        <is>
          <t>self_item</t>
        </is>
      </c>
      <c r="K19" s="465" t="inlineStr">
        <is>
          <t>apply_status</t>
        </is>
      </c>
      <c r="L19" s="465" t="inlineStr"/>
      <c r="M19" s="465" t="inlineStr">
        <is>
          <t>haste</t>
        </is>
      </c>
      <c r="N19" s="465" t="inlineStr">
        <is>
          <t>2</t>
        </is>
      </c>
      <c r="O19" s="465" t="inlineStr">
        <is>
          <t>formal</t>
        </is>
      </c>
    </row>
    <row r="20">
      <c r="A20" s="465" t="inlineStr">
        <is>
          <t>effect_reef_hook_bronze_hit</t>
        </is>
      </c>
      <c r="B20" s="465" t="inlineStr">
        <is>
          <t>item_reef_hook</t>
        </is>
      </c>
      <c r="C20" s="465" t="inlineStr">
        <is>
          <t>bronze</t>
        </is>
      </c>
      <c r="D20" s="465" t="inlineStr">
        <is>
          <t>skill_reef_hook</t>
        </is>
      </c>
      <c r="E20" s="465" t="inlineStr">
        <is>
          <t>15</t>
        </is>
      </c>
      <c r="F20" s="465" t="inlineStr">
        <is>
          <t>item_ready</t>
        </is>
      </c>
      <c r="G20" s="465" t="inlineStr">
        <is>
          <t>always</t>
        </is>
      </c>
      <c r="H20" s="465" t="inlineStr"/>
      <c r="I20" s="465" t="inlineStr">
        <is>
          <t>any</t>
        </is>
      </c>
      <c r="J20" s="465" t="inlineStr">
        <is>
          <t>selected_enemy</t>
        </is>
      </c>
      <c r="K20" s="465" t="inlineStr">
        <is>
          <t>deal_damage</t>
        </is>
      </c>
      <c r="L20" s="465" t="inlineStr">
        <is>
          <t>4</t>
        </is>
      </c>
      <c r="M20" s="465" t="inlineStr"/>
      <c r="N20" s="465" t="inlineStr"/>
      <c r="O20" s="465" t="inlineStr">
        <is>
          <t>formal</t>
        </is>
      </c>
    </row>
    <row r="21">
      <c r="A21" s="465" t="inlineStr">
        <is>
          <t>effect_reef_hook_bronze_slow</t>
        </is>
      </c>
      <c r="B21" s="465" t="inlineStr">
        <is>
          <t>item_reef_hook</t>
        </is>
      </c>
      <c r="C21" s="465" t="inlineStr">
        <is>
          <t>bronze</t>
        </is>
      </c>
      <c r="D21" s="465" t="inlineStr">
        <is>
          <t>skill_reef_hook</t>
        </is>
      </c>
      <c r="E21" s="465" t="inlineStr">
        <is>
          <t>16</t>
        </is>
      </c>
      <c r="F21" s="465" t="inlineStr">
        <is>
          <t>item_ready</t>
        </is>
      </c>
      <c r="G21" s="465" t="inlineStr">
        <is>
          <t>always</t>
        </is>
      </c>
      <c r="H21" s="465" t="inlineStr"/>
      <c r="I21" s="465" t="inlineStr">
        <is>
          <t>any</t>
        </is>
      </c>
      <c r="J21" s="465" t="inlineStr">
        <is>
          <t>first_enemy_item</t>
        </is>
      </c>
      <c r="K21" s="465" t="inlineStr">
        <is>
          <t>apply_status</t>
        </is>
      </c>
      <c r="L21" s="465" t="inlineStr"/>
      <c r="M21" s="465" t="inlineStr">
        <is>
          <t>slow</t>
        </is>
      </c>
      <c r="N21" s="465" t="inlineStr">
        <is>
          <t>2</t>
        </is>
      </c>
      <c r="O21" s="465" t="inlineStr">
        <is>
          <t>formal</t>
        </is>
      </c>
    </row>
    <row r="22">
      <c r="A22" s="465" t="inlineStr">
        <is>
          <t>effect_reef_hook_silver_hit</t>
        </is>
      </c>
      <c r="B22" s="465" t="inlineStr">
        <is>
          <t>item_reef_hook</t>
        </is>
      </c>
      <c r="C22" s="465" t="inlineStr">
        <is>
          <t>silver</t>
        </is>
      </c>
      <c r="D22" s="465" t="inlineStr">
        <is>
          <t>skill_reef_hook</t>
        </is>
      </c>
      <c r="E22" s="465" t="inlineStr">
        <is>
          <t>15</t>
        </is>
      </c>
      <c r="F22" s="465" t="inlineStr">
        <is>
          <t>item_ready</t>
        </is>
      </c>
      <c r="G22" s="465" t="inlineStr">
        <is>
          <t>always</t>
        </is>
      </c>
      <c r="H22" s="465" t="inlineStr"/>
      <c r="I22" s="465" t="inlineStr">
        <is>
          <t>any</t>
        </is>
      </c>
      <c r="J22" s="465" t="inlineStr">
        <is>
          <t>selected_enemy</t>
        </is>
      </c>
      <c r="K22" s="465" t="inlineStr">
        <is>
          <t>deal_damage</t>
        </is>
      </c>
      <c r="L22" s="465" t="inlineStr">
        <is>
          <t>6</t>
        </is>
      </c>
      <c r="M22" s="465" t="inlineStr"/>
      <c r="N22" s="465" t="inlineStr"/>
      <c r="O22" s="465" t="inlineStr">
        <is>
          <t>formal</t>
        </is>
      </c>
    </row>
    <row r="23">
      <c r="A23" s="465" t="inlineStr">
        <is>
          <t>effect_reef_hook_silver_slow</t>
        </is>
      </c>
      <c r="B23" s="465" t="inlineStr">
        <is>
          <t>item_reef_hook</t>
        </is>
      </c>
      <c r="C23" s="465" t="inlineStr">
        <is>
          <t>silver</t>
        </is>
      </c>
      <c r="D23" s="465" t="inlineStr">
        <is>
          <t>skill_reef_hook</t>
        </is>
      </c>
      <c r="E23" s="465" t="inlineStr">
        <is>
          <t>16</t>
        </is>
      </c>
      <c r="F23" s="465" t="inlineStr">
        <is>
          <t>item_ready</t>
        </is>
      </c>
      <c r="G23" s="465" t="inlineStr">
        <is>
          <t>always</t>
        </is>
      </c>
      <c r="H23" s="465" t="inlineStr"/>
      <c r="I23" s="465" t="inlineStr">
        <is>
          <t>any</t>
        </is>
      </c>
      <c r="J23" s="465" t="inlineStr">
        <is>
          <t>first_enemy_item</t>
        </is>
      </c>
      <c r="K23" s="465" t="inlineStr">
        <is>
          <t>apply_status</t>
        </is>
      </c>
      <c r="L23" s="465" t="inlineStr"/>
      <c r="M23" s="465" t="inlineStr">
        <is>
          <t>slow</t>
        </is>
      </c>
      <c r="N23" s="465" t="inlineStr">
        <is>
          <t>2</t>
        </is>
      </c>
      <c r="O23" s="465" t="inlineStr">
        <is>
          <t>formal</t>
        </is>
      </c>
    </row>
    <row r="24">
      <c r="A24" s="465" t="inlineStr">
        <is>
          <t>effect_reef_hook_gold_hit</t>
        </is>
      </c>
      <c r="B24" s="465" t="inlineStr">
        <is>
          <t>item_reef_hook</t>
        </is>
      </c>
      <c r="C24" s="465" t="inlineStr">
        <is>
          <t>gold</t>
        </is>
      </c>
      <c r="D24" s="465" t="inlineStr">
        <is>
          <t>skill_reef_hook</t>
        </is>
      </c>
      <c r="E24" s="465" t="inlineStr">
        <is>
          <t>15</t>
        </is>
      </c>
      <c r="F24" s="465" t="inlineStr">
        <is>
          <t>item_ready</t>
        </is>
      </c>
      <c r="G24" s="465" t="inlineStr">
        <is>
          <t>always</t>
        </is>
      </c>
      <c r="H24" s="465" t="inlineStr"/>
      <c r="I24" s="465" t="inlineStr">
        <is>
          <t>any</t>
        </is>
      </c>
      <c r="J24" s="465" t="inlineStr">
        <is>
          <t>selected_enemy</t>
        </is>
      </c>
      <c r="K24" s="465" t="inlineStr">
        <is>
          <t>deal_damage</t>
        </is>
      </c>
      <c r="L24" s="465" t="inlineStr">
        <is>
          <t>9</t>
        </is>
      </c>
      <c r="M24" s="465" t="inlineStr"/>
      <c r="N24" s="465" t="inlineStr"/>
      <c r="O24" s="465" t="inlineStr">
        <is>
          <t>formal</t>
        </is>
      </c>
    </row>
    <row r="25">
      <c r="A25" s="465" t="inlineStr">
        <is>
          <t>effect_reef_hook_gold_slow</t>
        </is>
      </c>
      <c r="B25" s="465" t="inlineStr">
        <is>
          <t>item_reef_hook</t>
        </is>
      </c>
      <c r="C25" s="465" t="inlineStr">
        <is>
          <t>gold</t>
        </is>
      </c>
      <c r="D25" s="465" t="inlineStr">
        <is>
          <t>skill_reef_hook</t>
        </is>
      </c>
      <c r="E25" s="465" t="inlineStr">
        <is>
          <t>16</t>
        </is>
      </c>
      <c r="F25" s="465" t="inlineStr">
        <is>
          <t>item_ready</t>
        </is>
      </c>
      <c r="G25" s="465" t="inlineStr">
        <is>
          <t>always</t>
        </is>
      </c>
      <c r="H25" s="465" t="inlineStr"/>
      <c r="I25" s="465" t="inlineStr">
        <is>
          <t>any</t>
        </is>
      </c>
      <c r="J25" s="465" t="inlineStr">
        <is>
          <t>first_enemy_item</t>
        </is>
      </c>
      <c r="K25" s="465" t="inlineStr">
        <is>
          <t>apply_status</t>
        </is>
      </c>
      <c r="L25" s="465" t="inlineStr"/>
      <c r="M25" s="465" t="inlineStr">
        <is>
          <t>slow</t>
        </is>
      </c>
      <c r="N25" s="465" t="inlineStr">
        <is>
          <t>2</t>
        </is>
      </c>
      <c r="O25" s="465" t="inlineStr">
        <is>
          <t>formal</t>
        </is>
      </c>
    </row>
    <row r="26">
      <c r="A26" s="465" t="inlineStr">
        <is>
          <t>effect_reef_hook_diamond_hit</t>
        </is>
      </c>
      <c r="B26" s="465" t="inlineStr">
        <is>
          <t>item_reef_hook</t>
        </is>
      </c>
      <c r="C26" s="465" t="inlineStr">
        <is>
          <t>diamond</t>
        </is>
      </c>
      <c r="D26" s="465" t="inlineStr">
        <is>
          <t>skill_reef_hook</t>
        </is>
      </c>
      <c r="E26" s="465" t="inlineStr">
        <is>
          <t>15</t>
        </is>
      </c>
      <c r="F26" s="465" t="inlineStr">
        <is>
          <t>item_ready</t>
        </is>
      </c>
      <c r="G26" s="465" t="inlineStr">
        <is>
          <t>always</t>
        </is>
      </c>
      <c r="H26" s="465" t="inlineStr"/>
      <c r="I26" s="465" t="inlineStr">
        <is>
          <t>any</t>
        </is>
      </c>
      <c r="J26" s="465" t="inlineStr">
        <is>
          <t>selected_enemy</t>
        </is>
      </c>
      <c r="K26" s="465" t="inlineStr">
        <is>
          <t>deal_damage</t>
        </is>
      </c>
      <c r="L26" s="465" t="inlineStr">
        <is>
          <t>13</t>
        </is>
      </c>
      <c r="M26" s="465" t="inlineStr"/>
      <c r="N26" s="465" t="inlineStr"/>
      <c r="O26" s="465" t="inlineStr">
        <is>
          <t>formal</t>
        </is>
      </c>
    </row>
    <row r="27">
      <c r="A27" s="465" t="inlineStr">
        <is>
          <t>effect_reef_hook_diamond_slow</t>
        </is>
      </c>
      <c r="B27" s="465" t="inlineStr">
        <is>
          <t>item_reef_hook</t>
        </is>
      </c>
      <c r="C27" s="465" t="inlineStr">
        <is>
          <t>diamond</t>
        </is>
      </c>
      <c r="D27" s="465" t="inlineStr">
        <is>
          <t>skill_reef_hook</t>
        </is>
      </c>
      <c r="E27" s="465" t="inlineStr">
        <is>
          <t>16</t>
        </is>
      </c>
      <c r="F27" s="465" t="inlineStr">
        <is>
          <t>item_ready</t>
        </is>
      </c>
      <c r="G27" s="465" t="inlineStr">
        <is>
          <t>always</t>
        </is>
      </c>
      <c r="H27" s="465" t="inlineStr"/>
      <c r="I27" s="465" t="inlineStr">
        <is>
          <t>any</t>
        </is>
      </c>
      <c r="J27" s="465" t="inlineStr">
        <is>
          <t>first_enemy_item</t>
        </is>
      </c>
      <c r="K27" s="465" t="inlineStr">
        <is>
          <t>apply_status</t>
        </is>
      </c>
      <c r="L27" s="465" t="inlineStr"/>
      <c r="M27" s="465" t="inlineStr">
        <is>
          <t>slow</t>
        </is>
      </c>
      <c r="N27" s="465" t="inlineStr">
        <is>
          <t>2</t>
        </is>
      </c>
      <c r="O27" s="465" t="inlineStr">
        <is>
          <t>formal</t>
        </is>
      </c>
    </row>
    <row r="28">
      <c r="A28" s="465" t="inlineStr">
        <is>
          <t>effect_storm_compass_gold_hit</t>
        </is>
      </c>
      <c r="B28" s="465" t="inlineStr">
        <is>
          <t>item_storm_compass</t>
        </is>
      </c>
      <c r="C28" s="465" t="inlineStr">
        <is>
          <t>gold</t>
        </is>
      </c>
      <c r="D28" s="465" t="inlineStr">
        <is>
          <t>skill_storm_compass</t>
        </is>
      </c>
      <c r="E28" s="465" t="inlineStr">
        <is>
          <t>20</t>
        </is>
      </c>
      <c r="F28" s="465" t="inlineStr">
        <is>
          <t>item_ready</t>
        </is>
      </c>
      <c r="G28" s="465" t="inlineStr">
        <is>
          <t>always</t>
        </is>
      </c>
      <c r="H28" s="465" t="inlineStr"/>
      <c r="I28" s="465" t="inlineStr">
        <is>
          <t>any</t>
        </is>
      </c>
      <c r="J28" s="465" t="inlineStr">
        <is>
          <t>selected_enemy</t>
        </is>
      </c>
      <c r="K28" s="465" t="inlineStr">
        <is>
          <t>deal_damage</t>
        </is>
      </c>
      <c r="L28" s="465" t="inlineStr">
        <is>
          <t>10</t>
        </is>
      </c>
      <c r="M28" s="465" t="inlineStr"/>
      <c r="N28" s="465" t="inlineStr"/>
      <c r="O28" s="465" t="inlineStr">
        <is>
          <t>formal</t>
        </is>
      </c>
    </row>
    <row r="29">
      <c r="A29" s="465" t="inlineStr">
        <is>
          <t>effect_storm_compass_gold_freeze</t>
        </is>
      </c>
      <c r="B29" s="465" t="inlineStr">
        <is>
          <t>item_storm_compass</t>
        </is>
      </c>
      <c r="C29" s="465" t="inlineStr">
        <is>
          <t>gold</t>
        </is>
      </c>
      <c r="D29" s="465" t="inlineStr">
        <is>
          <t>skill_storm_compass</t>
        </is>
      </c>
      <c r="E29" s="465" t="inlineStr">
        <is>
          <t>21</t>
        </is>
      </c>
      <c r="F29" s="465" t="inlineStr">
        <is>
          <t>item_ready</t>
        </is>
      </c>
      <c r="G29" s="465" t="inlineStr">
        <is>
          <t>always</t>
        </is>
      </c>
      <c r="H29" s="465" t="inlineStr"/>
      <c r="I29" s="465" t="inlineStr">
        <is>
          <t>any</t>
        </is>
      </c>
      <c r="J29" s="465" t="inlineStr">
        <is>
          <t>first_enemy_item</t>
        </is>
      </c>
      <c r="K29" s="465" t="inlineStr">
        <is>
          <t>apply_status</t>
        </is>
      </c>
      <c r="L29" s="465" t="inlineStr"/>
      <c r="M29" s="465" t="inlineStr">
        <is>
          <t>freeze</t>
        </is>
      </c>
      <c r="N29" s="465" t="inlineStr">
        <is>
          <t>1</t>
        </is>
      </c>
      <c r="O29" s="465" t="inlineStr">
        <is>
          <t>formal</t>
        </is>
      </c>
    </row>
    <row r="30">
      <c r="A30" s="465" t="inlineStr">
        <is>
          <t>effect_storm_compass_diamond_hit</t>
        </is>
      </c>
      <c r="B30" s="465" t="inlineStr">
        <is>
          <t>item_storm_compass</t>
        </is>
      </c>
      <c r="C30" s="465" t="inlineStr">
        <is>
          <t>diamond</t>
        </is>
      </c>
      <c r="D30" s="465" t="inlineStr">
        <is>
          <t>skill_storm_compass</t>
        </is>
      </c>
      <c r="E30" s="465" t="inlineStr">
        <is>
          <t>20</t>
        </is>
      </c>
      <c r="F30" s="465" t="inlineStr">
        <is>
          <t>item_ready</t>
        </is>
      </c>
      <c r="G30" s="465" t="inlineStr">
        <is>
          <t>always</t>
        </is>
      </c>
      <c r="H30" s="465" t="inlineStr"/>
      <c r="I30" s="465" t="inlineStr">
        <is>
          <t>any</t>
        </is>
      </c>
      <c r="J30" s="465" t="inlineStr">
        <is>
          <t>selected_enemy</t>
        </is>
      </c>
      <c r="K30" s="465" t="inlineStr">
        <is>
          <t>deal_damage</t>
        </is>
      </c>
      <c r="L30" s="465" t="inlineStr">
        <is>
          <t>15</t>
        </is>
      </c>
      <c r="M30" s="465" t="inlineStr"/>
      <c r="N30" s="465" t="inlineStr"/>
      <c r="O30" s="465" t="inlineStr">
        <is>
          <t>formal</t>
        </is>
      </c>
    </row>
    <row r="31">
      <c r="A31" s="465" t="inlineStr">
        <is>
          <t>effect_storm_compass_diamond_freeze</t>
        </is>
      </c>
      <c r="B31" s="465" t="inlineStr">
        <is>
          <t>item_storm_compass</t>
        </is>
      </c>
      <c r="C31" s="465" t="inlineStr">
        <is>
          <t>diamond</t>
        </is>
      </c>
      <c r="D31" s="465" t="inlineStr">
        <is>
          <t>skill_storm_compass</t>
        </is>
      </c>
      <c r="E31" s="465" t="inlineStr">
        <is>
          <t>21</t>
        </is>
      </c>
      <c r="F31" s="465" t="inlineStr">
        <is>
          <t>item_ready</t>
        </is>
      </c>
      <c r="G31" s="465" t="inlineStr">
        <is>
          <t>always</t>
        </is>
      </c>
      <c r="H31" s="465" t="inlineStr"/>
      <c r="I31" s="465" t="inlineStr">
        <is>
          <t>any</t>
        </is>
      </c>
      <c r="J31" s="465" t="inlineStr">
        <is>
          <t>first_enemy_item</t>
        </is>
      </c>
      <c r="K31" s="465" t="inlineStr">
        <is>
          <t>apply_status</t>
        </is>
      </c>
      <c r="L31" s="465" t="inlineStr"/>
      <c r="M31" s="465" t="inlineStr">
        <is>
          <t>freeze</t>
        </is>
      </c>
      <c r="N31" s="465" t="inlineStr">
        <is>
          <t>1</t>
        </is>
      </c>
      <c r="O31" s="465" t="inlineStr">
        <is>
          <t>formal</t>
        </is>
      </c>
    </row>
    <row r="32">
      <c r="A32" s="465" t="inlineStr">
        <is>
          <t>effect_abyss_bell_diamond_hit</t>
        </is>
      </c>
      <c r="B32" s="465" t="inlineStr">
        <is>
          <t>item_abyss_bell</t>
        </is>
      </c>
      <c r="C32" s="465" t="inlineStr">
        <is>
          <t>diamond</t>
        </is>
      </c>
      <c r="D32" s="465" t="inlineStr">
        <is>
          <t>skill_abyss_bell</t>
        </is>
      </c>
      <c r="E32" s="465" t="inlineStr">
        <is>
          <t>5</t>
        </is>
      </c>
      <c r="F32" s="465" t="inlineStr">
        <is>
          <t>item_ready</t>
        </is>
      </c>
      <c r="G32" s="465" t="inlineStr">
        <is>
          <t>always</t>
        </is>
      </c>
      <c r="H32" s="465" t="inlineStr"/>
      <c r="I32" s="465" t="inlineStr">
        <is>
          <t>any</t>
        </is>
      </c>
      <c r="J32" s="465" t="inlineStr">
        <is>
          <t>selected_enemy</t>
        </is>
      </c>
      <c r="K32" s="465" t="inlineStr">
        <is>
          <t>deal_damage</t>
        </is>
      </c>
      <c r="L32" s="465" t="inlineStr">
        <is>
          <t>20</t>
        </is>
      </c>
      <c r="M32" s="465" t="inlineStr"/>
      <c r="N32" s="465" t="inlineStr"/>
      <c r="O32" s="465" t="inlineStr">
        <is>
          <t>formal</t>
        </is>
      </c>
    </row>
    <row r="33">
      <c r="A33" s="465" t="inlineStr">
        <is>
          <t>effect_abyss_bell_diamond_reload</t>
        </is>
      </c>
      <c r="B33" s="465" t="inlineStr">
        <is>
          <t>item_abyss_bell</t>
        </is>
      </c>
      <c r="C33" s="465" t="inlineStr">
        <is>
          <t>diamond</t>
        </is>
      </c>
      <c r="D33" s="465" t="inlineStr">
        <is>
          <t>skill_abyss_bell</t>
        </is>
      </c>
      <c r="E33" s="465" t="inlineStr">
        <is>
          <t>6</t>
        </is>
      </c>
      <c r="F33" s="465" t="inlineStr">
        <is>
          <t>item_ready</t>
        </is>
      </c>
      <c r="G33" s="465" t="inlineStr">
        <is>
          <t>always</t>
        </is>
      </c>
      <c r="H33" s="465" t="inlineStr"/>
      <c r="I33" s="465" t="inlineStr">
        <is>
          <t>any</t>
        </is>
      </c>
      <c r="J33" s="465" t="inlineStr">
        <is>
          <t>self_item</t>
        </is>
      </c>
      <c r="K33" s="465" t="inlineStr">
        <is>
          <t>reload</t>
        </is>
      </c>
      <c r="L33" s="465" t="inlineStr">
        <is>
          <t>1</t>
        </is>
      </c>
      <c r="M33" s="465" t="inlineStr"/>
      <c r="N33" s="465" t="inlineStr"/>
      <c r="O33" s="465" t="inlineStr">
        <is>
          <t>formal</t>
        </is>
      </c>
    </row>
    <row r="34">
      <c r="A34" s="465" t="inlineStr">
        <is>
          <t>effect_wake_echo_drum_bronze_ready</t>
        </is>
      </c>
      <c r="B34" s="465" t="inlineStr">
        <is>
          <t>item_wake_echo_drum</t>
        </is>
      </c>
      <c r="C34" s="465" t="inlineStr">
        <is>
          <t>bronze</t>
        </is>
      </c>
      <c r="D34" s="465" t="inlineStr">
        <is>
          <t>skill_wake_echo_drum</t>
        </is>
      </c>
      <c r="E34" s="465" t="inlineStr">
        <is>
          <t>20</t>
        </is>
      </c>
      <c r="F34" s="465" t="inlineStr">
        <is>
          <t>item_ready</t>
        </is>
      </c>
      <c r="G34" s="465" t="inlineStr">
        <is>
          <t>always</t>
        </is>
      </c>
      <c r="H34" s="465" t="inlineStr"/>
      <c r="I34" s="465" t="inlineStr">
        <is>
          <t>any</t>
        </is>
      </c>
      <c r="J34" s="465" t="inlineStr">
        <is>
          <t>selected_enemy</t>
        </is>
      </c>
      <c r="K34" s="465" t="inlineStr">
        <is>
          <t>deal_damage</t>
        </is>
      </c>
      <c r="L34" s="465" t="inlineStr">
        <is>
          <t>2</t>
        </is>
      </c>
      <c r="M34" s="465" t="inlineStr"/>
      <c r="N34" s="465" t="inlineStr"/>
      <c r="O34" s="465" t="inlineStr">
        <is>
          <t>formal</t>
        </is>
      </c>
    </row>
    <row r="35">
      <c r="A35" s="465" t="inlineStr">
        <is>
          <t>effect_wake_echo_drum_bronze_response</t>
        </is>
      </c>
      <c r="B35" s="465" t="inlineStr">
        <is>
          <t>item_wake_echo_drum</t>
        </is>
      </c>
      <c r="C35" s="465" t="inlineStr">
        <is>
          <t>bronze</t>
        </is>
      </c>
      <c r="D35" s="465" t="inlineStr">
        <is>
          <t>skill_wake_echo_drum</t>
        </is>
      </c>
      <c r="E35" s="465" t="inlineStr">
        <is>
          <t>30</t>
        </is>
      </c>
      <c r="F35" s="465" t="inlineStr">
        <is>
          <t>another_friendly_item_used</t>
        </is>
      </c>
      <c r="G35" s="465" t="inlineStr">
        <is>
          <t>source_item_has_any_tag</t>
        </is>
      </c>
      <c r="H35" s="465" t="inlineStr">
        <is>
          <t>ammo, weapon</t>
        </is>
      </c>
      <c r="I35" s="465" t="inlineStr">
        <is>
          <t>any</t>
        </is>
      </c>
      <c r="J35" s="465" t="inlineStr">
        <is>
          <t>selected_enemy</t>
        </is>
      </c>
      <c r="K35" s="465" t="inlineStr">
        <is>
          <t>deal_damage</t>
        </is>
      </c>
      <c r="L35" s="465" t="inlineStr">
        <is>
          <t>2</t>
        </is>
      </c>
      <c r="M35" s="465" t="inlineStr"/>
      <c r="N35" s="465" t="inlineStr"/>
      <c r="O35" s="465" t="inlineStr">
        <is>
          <t>formal</t>
        </is>
      </c>
    </row>
    <row r="36">
      <c r="A36" s="465" t="inlineStr">
        <is>
          <t>effect_wake_echo_drum_silver_ready</t>
        </is>
      </c>
      <c r="B36" s="465" t="inlineStr">
        <is>
          <t>item_wake_echo_drum</t>
        </is>
      </c>
      <c r="C36" s="465" t="inlineStr">
        <is>
          <t>silver</t>
        </is>
      </c>
      <c r="D36" s="465" t="inlineStr">
        <is>
          <t>skill_wake_echo_drum</t>
        </is>
      </c>
      <c r="E36" s="465" t="inlineStr">
        <is>
          <t>20</t>
        </is>
      </c>
      <c r="F36" s="465" t="inlineStr">
        <is>
          <t>item_ready</t>
        </is>
      </c>
      <c r="G36" s="465" t="inlineStr">
        <is>
          <t>always</t>
        </is>
      </c>
      <c r="H36" s="465" t="inlineStr"/>
      <c r="I36" s="465" t="inlineStr">
        <is>
          <t>any</t>
        </is>
      </c>
      <c r="J36" s="465" t="inlineStr">
        <is>
          <t>selected_enemy</t>
        </is>
      </c>
      <c r="K36" s="465" t="inlineStr">
        <is>
          <t>deal_damage</t>
        </is>
      </c>
      <c r="L36" s="465" t="inlineStr">
        <is>
          <t>3</t>
        </is>
      </c>
      <c r="M36" s="465" t="inlineStr"/>
      <c r="N36" s="465" t="inlineStr"/>
      <c r="O36" s="465" t="inlineStr">
        <is>
          <t>formal</t>
        </is>
      </c>
    </row>
    <row r="37">
      <c r="A37" s="465" t="inlineStr">
        <is>
          <t>effect_wake_echo_drum_silver_response</t>
        </is>
      </c>
      <c r="B37" s="465" t="inlineStr">
        <is>
          <t>item_wake_echo_drum</t>
        </is>
      </c>
      <c r="C37" s="465" t="inlineStr">
        <is>
          <t>silver</t>
        </is>
      </c>
      <c r="D37" s="465" t="inlineStr">
        <is>
          <t>skill_wake_echo_drum</t>
        </is>
      </c>
      <c r="E37" s="465" t="inlineStr">
        <is>
          <t>30</t>
        </is>
      </c>
      <c r="F37" s="465" t="inlineStr">
        <is>
          <t>another_friendly_item_used</t>
        </is>
      </c>
      <c r="G37" s="465" t="inlineStr">
        <is>
          <t>source_item_has_any_tag</t>
        </is>
      </c>
      <c r="H37" s="465" t="inlineStr">
        <is>
          <t>ammo, weapon</t>
        </is>
      </c>
      <c r="I37" s="465" t="inlineStr">
        <is>
          <t>any</t>
        </is>
      </c>
      <c r="J37" s="465" t="inlineStr">
        <is>
          <t>selected_enemy</t>
        </is>
      </c>
      <c r="K37" s="465" t="inlineStr">
        <is>
          <t>deal_damage</t>
        </is>
      </c>
      <c r="L37" s="465" t="inlineStr">
        <is>
          <t>3</t>
        </is>
      </c>
      <c r="M37" s="465" t="inlineStr"/>
      <c r="N37" s="465" t="inlineStr"/>
      <c r="O37" s="465" t="inlineStr">
        <is>
          <t>formal</t>
        </is>
      </c>
    </row>
    <row r="38">
      <c r="A38" s="465" t="inlineStr">
        <is>
          <t>effect_wake_echo_drum_gold_ready</t>
        </is>
      </c>
      <c r="B38" s="465" t="inlineStr">
        <is>
          <t>item_wake_echo_drum</t>
        </is>
      </c>
      <c r="C38" s="465" t="inlineStr">
        <is>
          <t>gold</t>
        </is>
      </c>
      <c r="D38" s="465" t="inlineStr">
        <is>
          <t>skill_wake_echo_drum</t>
        </is>
      </c>
      <c r="E38" s="465" t="inlineStr">
        <is>
          <t>20</t>
        </is>
      </c>
      <c r="F38" s="465" t="inlineStr">
        <is>
          <t>item_ready</t>
        </is>
      </c>
      <c r="G38" s="465" t="inlineStr">
        <is>
          <t>always</t>
        </is>
      </c>
      <c r="H38" s="465" t="inlineStr"/>
      <c r="I38" s="465" t="inlineStr">
        <is>
          <t>any</t>
        </is>
      </c>
      <c r="J38" s="465" t="inlineStr">
        <is>
          <t>selected_enemy</t>
        </is>
      </c>
      <c r="K38" s="465" t="inlineStr">
        <is>
          <t>deal_damage</t>
        </is>
      </c>
      <c r="L38" s="465" t="inlineStr">
        <is>
          <t>5</t>
        </is>
      </c>
      <c r="M38" s="465" t="inlineStr"/>
      <c r="N38" s="465" t="inlineStr"/>
      <c r="O38" s="465" t="inlineStr">
        <is>
          <t>formal</t>
        </is>
      </c>
    </row>
    <row r="39">
      <c r="A39" s="465" t="inlineStr">
        <is>
          <t>effect_wake_echo_drum_gold_response</t>
        </is>
      </c>
      <c r="B39" s="465" t="inlineStr">
        <is>
          <t>item_wake_echo_drum</t>
        </is>
      </c>
      <c r="C39" s="465" t="inlineStr">
        <is>
          <t>gold</t>
        </is>
      </c>
      <c r="D39" s="465" t="inlineStr">
        <is>
          <t>skill_wake_echo_drum</t>
        </is>
      </c>
      <c r="E39" s="465" t="inlineStr">
        <is>
          <t>30</t>
        </is>
      </c>
      <c r="F39" s="465" t="inlineStr">
        <is>
          <t>another_friendly_item_used</t>
        </is>
      </c>
      <c r="G39" s="465" t="inlineStr">
        <is>
          <t>source_item_has_any_tag</t>
        </is>
      </c>
      <c r="H39" s="465" t="inlineStr">
        <is>
          <t>ammo, weapon</t>
        </is>
      </c>
      <c r="I39" s="465" t="inlineStr">
        <is>
          <t>any</t>
        </is>
      </c>
      <c r="J39" s="465" t="inlineStr">
        <is>
          <t>selected_enemy</t>
        </is>
      </c>
      <c r="K39" s="465" t="inlineStr">
        <is>
          <t>deal_damage</t>
        </is>
      </c>
      <c r="L39" s="465" t="inlineStr">
        <is>
          <t>5</t>
        </is>
      </c>
      <c r="M39" s="465" t="inlineStr"/>
      <c r="N39" s="465" t="inlineStr"/>
      <c r="O39" s="465" t="inlineStr">
        <is>
          <t>formal</t>
        </is>
      </c>
    </row>
    <row r="40">
      <c r="A40" s="465" t="inlineStr">
        <is>
          <t>effect_wake_echo_drum_diamond_ready</t>
        </is>
      </c>
      <c r="B40" s="465" t="inlineStr">
        <is>
          <t>item_wake_echo_drum</t>
        </is>
      </c>
      <c r="C40" s="465" t="inlineStr">
        <is>
          <t>diamond</t>
        </is>
      </c>
      <c r="D40" s="465" t="inlineStr">
        <is>
          <t>skill_wake_echo_drum</t>
        </is>
      </c>
      <c r="E40" s="465" t="inlineStr">
        <is>
          <t>20</t>
        </is>
      </c>
      <c r="F40" s="465" t="inlineStr">
        <is>
          <t>item_ready</t>
        </is>
      </c>
      <c r="G40" s="465" t="inlineStr">
        <is>
          <t>always</t>
        </is>
      </c>
      <c r="H40" s="465" t="inlineStr"/>
      <c r="I40" s="465" t="inlineStr">
        <is>
          <t>any</t>
        </is>
      </c>
      <c r="J40" s="465" t="inlineStr">
        <is>
          <t>selected_enemy</t>
        </is>
      </c>
      <c r="K40" s="465" t="inlineStr">
        <is>
          <t>deal_damage</t>
        </is>
      </c>
      <c r="L40" s="465" t="inlineStr">
        <is>
          <t>7</t>
        </is>
      </c>
      <c r="M40" s="465" t="inlineStr"/>
      <c r="N40" s="465" t="inlineStr"/>
      <c r="O40" s="465" t="inlineStr">
        <is>
          <t>formal</t>
        </is>
      </c>
    </row>
    <row r="41">
      <c r="A41" s="465" t="inlineStr">
        <is>
          <t>effect_wake_echo_drum_diamond_response</t>
        </is>
      </c>
      <c r="B41" s="465" t="inlineStr">
        <is>
          <t>item_wake_echo_drum</t>
        </is>
      </c>
      <c r="C41" s="465" t="inlineStr">
        <is>
          <t>diamond</t>
        </is>
      </c>
      <c r="D41" s="465" t="inlineStr">
        <is>
          <t>skill_wake_echo_drum</t>
        </is>
      </c>
      <c r="E41" s="465" t="inlineStr">
        <is>
          <t>30</t>
        </is>
      </c>
      <c r="F41" s="465" t="inlineStr">
        <is>
          <t>another_friendly_item_used</t>
        </is>
      </c>
      <c r="G41" s="465" t="inlineStr">
        <is>
          <t>source_item_has_any_tag</t>
        </is>
      </c>
      <c r="H41" s="465" t="inlineStr">
        <is>
          <t>ammo, weapon</t>
        </is>
      </c>
      <c r="I41" s="465" t="inlineStr">
        <is>
          <t>any</t>
        </is>
      </c>
      <c r="J41" s="465" t="inlineStr">
        <is>
          <t>selected_enemy</t>
        </is>
      </c>
      <c r="K41" s="465" t="inlineStr">
        <is>
          <t>deal_damage</t>
        </is>
      </c>
      <c r="L41" s="465" t="inlineStr">
        <is>
          <t>8</t>
        </is>
      </c>
      <c r="M41" s="465" t="inlineStr"/>
      <c r="N41" s="465" t="inlineStr"/>
      <c r="O41" s="465" t="inlineStr">
        <is>
          <t>formal</t>
        </is>
      </c>
    </row>
    <row r="42">
      <c r="A42" s="465" t="inlineStr">
        <is>
          <t>effect_saltwind_capstan_bronze_ready</t>
        </is>
      </c>
      <c r="B42" s="465" t="inlineStr">
        <is>
          <t>item_saltwind_capstan</t>
        </is>
      </c>
      <c r="C42" s="465" t="inlineStr">
        <is>
          <t>bronze</t>
        </is>
      </c>
      <c r="D42" s="465" t="inlineStr">
        <is>
          <t>skill_saltwind_capstan</t>
        </is>
      </c>
      <c r="E42" s="465" t="inlineStr">
        <is>
          <t>20</t>
        </is>
      </c>
      <c r="F42" s="465" t="inlineStr">
        <is>
          <t>item_ready</t>
        </is>
      </c>
      <c r="G42" s="465" t="inlineStr">
        <is>
          <t>always</t>
        </is>
      </c>
      <c r="H42" s="465" t="inlineStr"/>
      <c r="I42" s="465" t="inlineStr">
        <is>
          <t>any</t>
        </is>
      </c>
      <c r="J42" s="465" t="inlineStr">
        <is>
          <t>selected_enemy</t>
        </is>
      </c>
      <c r="K42" s="465" t="inlineStr">
        <is>
          <t>deal_damage</t>
        </is>
      </c>
      <c r="L42" s="465" t="inlineStr">
        <is>
          <t>2</t>
        </is>
      </c>
      <c r="M42" s="465" t="inlineStr"/>
      <c r="N42" s="465" t="inlineStr"/>
      <c r="O42" s="465" t="inlineStr">
        <is>
          <t>formal</t>
        </is>
      </c>
    </row>
    <row r="43">
      <c r="A43" s="465" t="inlineStr">
        <is>
          <t>effect_saltwind_capstan_bronze_response</t>
        </is>
      </c>
      <c r="B43" s="465" t="inlineStr">
        <is>
          <t>item_saltwind_capstan</t>
        </is>
      </c>
      <c r="C43" s="465" t="inlineStr">
        <is>
          <t>bronze</t>
        </is>
      </c>
      <c r="D43" s="465" t="inlineStr">
        <is>
          <t>skill_saltwind_capstan</t>
        </is>
      </c>
      <c r="E43" s="465" t="inlineStr">
        <is>
          <t>30</t>
        </is>
      </c>
      <c r="F43" s="465" t="inlineStr">
        <is>
          <t>another_friendly_item_used</t>
        </is>
      </c>
      <c r="G43" s="465" t="inlineStr">
        <is>
          <t>source_item_has_any_tag</t>
        </is>
      </c>
      <c r="H43" s="465" t="inlineStr">
        <is>
          <t>tool</t>
        </is>
      </c>
      <c r="I43" s="465" t="inlineStr">
        <is>
          <t>any</t>
        </is>
      </c>
      <c r="J43" s="465" t="inlineStr">
        <is>
          <t>self_item</t>
        </is>
      </c>
      <c r="K43" s="465" t="inlineStr">
        <is>
          <t>charge</t>
        </is>
      </c>
      <c r="L43" s="465" t="inlineStr"/>
      <c r="M43" s="465" t="inlineStr"/>
      <c r="N43" s="465" t="inlineStr">
        <is>
          <t>1</t>
        </is>
      </c>
      <c r="O43" s="465" t="inlineStr">
        <is>
          <t>formal</t>
        </is>
      </c>
    </row>
    <row r="44">
      <c r="A44" s="465" t="inlineStr">
        <is>
          <t>effect_saltwind_capstan_silver_ready</t>
        </is>
      </c>
      <c r="B44" s="465" t="inlineStr">
        <is>
          <t>item_saltwind_capstan</t>
        </is>
      </c>
      <c r="C44" s="465" t="inlineStr">
        <is>
          <t>silver</t>
        </is>
      </c>
      <c r="D44" s="465" t="inlineStr">
        <is>
          <t>skill_saltwind_capstan</t>
        </is>
      </c>
      <c r="E44" s="465" t="inlineStr">
        <is>
          <t>20</t>
        </is>
      </c>
      <c r="F44" s="465" t="inlineStr">
        <is>
          <t>item_ready</t>
        </is>
      </c>
      <c r="G44" s="465" t="inlineStr">
        <is>
          <t>always</t>
        </is>
      </c>
      <c r="H44" s="465" t="inlineStr"/>
      <c r="I44" s="465" t="inlineStr">
        <is>
          <t>any</t>
        </is>
      </c>
      <c r="J44" s="465" t="inlineStr">
        <is>
          <t>selected_enemy</t>
        </is>
      </c>
      <c r="K44" s="465" t="inlineStr">
        <is>
          <t>deal_damage</t>
        </is>
      </c>
      <c r="L44" s="465" t="inlineStr">
        <is>
          <t>4</t>
        </is>
      </c>
      <c r="M44" s="465" t="inlineStr"/>
      <c r="N44" s="465" t="inlineStr"/>
      <c r="O44" s="465" t="inlineStr">
        <is>
          <t>formal</t>
        </is>
      </c>
    </row>
    <row r="45">
      <c r="A45" s="465" t="inlineStr">
        <is>
          <t>effect_saltwind_capstan_silver_response</t>
        </is>
      </c>
      <c r="B45" s="465" t="inlineStr">
        <is>
          <t>item_saltwind_capstan</t>
        </is>
      </c>
      <c r="C45" s="465" t="inlineStr">
        <is>
          <t>silver</t>
        </is>
      </c>
      <c r="D45" s="465" t="inlineStr">
        <is>
          <t>skill_saltwind_capstan</t>
        </is>
      </c>
      <c r="E45" s="465" t="inlineStr">
        <is>
          <t>30</t>
        </is>
      </c>
      <c r="F45" s="465" t="inlineStr">
        <is>
          <t>another_friendly_item_used</t>
        </is>
      </c>
      <c r="G45" s="465" t="inlineStr">
        <is>
          <t>source_item_has_any_tag</t>
        </is>
      </c>
      <c r="H45" s="465" t="inlineStr">
        <is>
          <t>tool</t>
        </is>
      </c>
      <c r="I45" s="465" t="inlineStr">
        <is>
          <t>any</t>
        </is>
      </c>
      <c r="J45" s="465" t="inlineStr">
        <is>
          <t>self_item</t>
        </is>
      </c>
      <c r="K45" s="465" t="inlineStr">
        <is>
          <t>charge</t>
        </is>
      </c>
      <c r="L45" s="465" t="inlineStr"/>
      <c r="M45" s="465" t="inlineStr"/>
      <c r="N45" s="465" t="inlineStr">
        <is>
          <t>1</t>
        </is>
      </c>
      <c r="O45" s="465" t="inlineStr">
        <is>
          <t>formal</t>
        </is>
      </c>
    </row>
    <row r="46">
      <c r="A46" s="465" t="inlineStr">
        <is>
          <t>effect_saltwind_capstan_gold_ready</t>
        </is>
      </c>
      <c r="B46" s="465" t="inlineStr">
        <is>
          <t>item_saltwind_capstan</t>
        </is>
      </c>
      <c r="C46" s="465" t="inlineStr">
        <is>
          <t>gold</t>
        </is>
      </c>
      <c r="D46" s="465" t="inlineStr">
        <is>
          <t>skill_saltwind_capstan</t>
        </is>
      </c>
      <c r="E46" s="465" t="inlineStr">
        <is>
          <t>20</t>
        </is>
      </c>
      <c r="F46" s="465" t="inlineStr">
        <is>
          <t>item_ready</t>
        </is>
      </c>
      <c r="G46" s="465" t="inlineStr">
        <is>
          <t>always</t>
        </is>
      </c>
      <c r="H46" s="465" t="inlineStr"/>
      <c r="I46" s="465" t="inlineStr">
        <is>
          <t>any</t>
        </is>
      </c>
      <c r="J46" s="465" t="inlineStr">
        <is>
          <t>selected_enemy</t>
        </is>
      </c>
      <c r="K46" s="465" t="inlineStr">
        <is>
          <t>deal_damage</t>
        </is>
      </c>
      <c r="L46" s="465" t="inlineStr">
        <is>
          <t>6</t>
        </is>
      </c>
      <c r="M46" s="465" t="inlineStr"/>
      <c r="N46" s="465" t="inlineStr"/>
      <c r="O46" s="465" t="inlineStr">
        <is>
          <t>formal</t>
        </is>
      </c>
    </row>
    <row r="47">
      <c r="A47" s="465" t="inlineStr">
        <is>
          <t>effect_saltwind_capstan_gold_response</t>
        </is>
      </c>
      <c r="B47" s="465" t="inlineStr">
        <is>
          <t>item_saltwind_capstan</t>
        </is>
      </c>
      <c r="C47" s="465" t="inlineStr">
        <is>
          <t>gold</t>
        </is>
      </c>
      <c r="D47" s="465" t="inlineStr">
        <is>
          <t>skill_saltwind_capstan</t>
        </is>
      </c>
      <c r="E47" s="465" t="inlineStr">
        <is>
          <t>30</t>
        </is>
      </c>
      <c r="F47" s="465" t="inlineStr">
        <is>
          <t>another_friendly_item_used</t>
        </is>
      </c>
      <c r="G47" s="465" t="inlineStr">
        <is>
          <t>source_item_has_any_tag</t>
        </is>
      </c>
      <c r="H47" s="465" t="inlineStr">
        <is>
          <t>tool</t>
        </is>
      </c>
      <c r="I47" s="465" t="inlineStr">
        <is>
          <t>any</t>
        </is>
      </c>
      <c r="J47" s="465" t="inlineStr">
        <is>
          <t>self_item</t>
        </is>
      </c>
      <c r="K47" s="465" t="inlineStr">
        <is>
          <t>charge</t>
        </is>
      </c>
      <c r="L47" s="465" t="inlineStr"/>
      <c r="M47" s="465" t="inlineStr"/>
      <c r="N47" s="465" t="inlineStr">
        <is>
          <t>2</t>
        </is>
      </c>
      <c r="O47" s="465" t="inlineStr">
        <is>
          <t>formal</t>
        </is>
      </c>
    </row>
    <row r="48">
      <c r="A48" s="465" t="inlineStr">
        <is>
          <t>effect_saltwind_capstan_diamond_ready</t>
        </is>
      </c>
      <c r="B48" s="465" t="inlineStr">
        <is>
          <t>item_saltwind_capstan</t>
        </is>
      </c>
      <c r="C48" s="465" t="inlineStr">
        <is>
          <t>diamond</t>
        </is>
      </c>
      <c r="D48" s="465" t="inlineStr">
        <is>
          <t>skill_saltwind_capstan</t>
        </is>
      </c>
      <c r="E48" s="465" t="inlineStr">
        <is>
          <t>20</t>
        </is>
      </c>
      <c r="F48" s="465" t="inlineStr">
        <is>
          <t>item_ready</t>
        </is>
      </c>
      <c r="G48" s="465" t="inlineStr">
        <is>
          <t>always</t>
        </is>
      </c>
      <c r="H48" s="465" t="inlineStr"/>
      <c r="I48" s="465" t="inlineStr">
        <is>
          <t>any</t>
        </is>
      </c>
      <c r="J48" s="465" t="inlineStr">
        <is>
          <t>selected_enemy</t>
        </is>
      </c>
      <c r="K48" s="465" t="inlineStr">
        <is>
          <t>deal_damage</t>
        </is>
      </c>
      <c r="L48" s="465" t="inlineStr">
        <is>
          <t>9</t>
        </is>
      </c>
      <c r="M48" s="465" t="inlineStr"/>
      <c r="N48" s="465" t="inlineStr"/>
      <c r="O48" s="465" t="inlineStr">
        <is>
          <t>formal</t>
        </is>
      </c>
    </row>
    <row r="49">
      <c r="A49" s="465" t="inlineStr">
        <is>
          <t>effect_saltwind_capstan_diamond_response</t>
        </is>
      </c>
      <c r="B49" s="465" t="inlineStr">
        <is>
          <t>item_saltwind_capstan</t>
        </is>
      </c>
      <c r="C49" s="465" t="inlineStr">
        <is>
          <t>diamond</t>
        </is>
      </c>
      <c r="D49" s="465" t="inlineStr">
        <is>
          <t>skill_saltwind_capstan</t>
        </is>
      </c>
      <c r="E49" s="465" t="inlineStr">
        <is>
          <t>30</t>
        </is>
      </c>
      <c r="F49" s="465" t="inlineStr">
        <is>
          <t>another_friendly_item_used</t>
        </is>
      </c>
      <c r="G49" s="465" t="inlineStr">
        <is>
          <t>source_item_has_any_tag</t>
        </is>
      </c>
      <c r="H49" s="465" t="inlineStr">
        <is>
          <t>tool</t>
        </is>
      </c>
      <c r="I49" s="465" t="inlineStr">
        <is>
          <t>any</t>
        </is>
      </c>
      <c r="J49" s="465" t="inlineStr">
        <is>
          <t>self_item</t>
        </is>
      </c>
      <c r="K49" s="465" t="inlineStr">
        <is>
          <t>charge</t>
        </is>
      </c>
      <c r="L49" s="465" t="inlineStr"/>
      <c r="M49" s="465" t="inlineStr"/>
      <c r="N49" s="465" t="inlineStr">
        <is>
          <t>2</t>
        </is>
      </c>
      <c r="O49" s="465" t="inlineStr">
        <is>
          <t>formal</t>
        </is>
      </c>
    </row>
    <row r="50">
      <c r="A50" s="465" t="inlineStr">
        <is>
          <t>effect_tidefin_launcher_bronze_ready</t>
        </is>
      </c>
      <c r="B50" s="465" t="inlineStr">
        <is>
          <t>item_tidefin_launcher</t>
        </is>
      </c>
      <c r="C50" s="465" t="inlineStr">
        <is>
          <t>bronze</t>
        </is>
      </c>
      <c r="D50" s="465" t="inlineStr">
        <is>
          <t>skill_tidefin_launcher</t>
        </is>
      </c>
      <c r="E50" s="465" t="inlineStr">
        <is>
          <t>20</t>
        </is>
      </c>
      <c r="F50" s="465" t="inlineStr">
        <is>
          <t>item_ready</t>
        </is>
      </c>
      <c r="G50" s="465" t="inlineStr">
        <is>
          <t>always</t>
        </is>
      </c>
      <c r="H50" s="465" t="inlineStr"/>
      <c r="I50" s="465" t="inlineStr">
        <is>
          <t>any</t>
        </is>
      </c>
      <c r="J50" s="465" t="inlineStr">
        <is>
          <t>selected_enemy</t>
        </is>
      </c>
      <c r="K50" s="465" t="inlineStr">
        <is>
          <t>deal_damage</t>
        </is>
      </c>
      <c r="L50" s="465" t="inlineStr">
        <is>
          <t>1</t>
        </is>
      </c>
      <c r="M50" s="465" t="inlineStr"/>
      <c r="N50" s="465" t="inlineStr"/>
      <c r="O50" s="465" t="inlineStr">
        <is>
          <t>formal</t>
        </is>
      </c>
    </row>
    <row r="51">
      <c r="A51" s="465" t="inlineStr">
        <is>
          <t>effect_tidefin_launcher_bronze_response</t>
        </is>
      </c>
      <c r="B51" s="465" t="inlineStr">
        <is>
          <t>item_tidefin_launcher</t>
        </is>
      </c>
      <c r="C51" s="465" t="inlineStr">
        <is>
          <t>bronze</t>
        </is>
      </c>
      <c r="D51" s="465" t="inlineStr">
        <is>
          <t>skill_tidefin_launcher</t>
        </is>
      </c>
      <c r="E51" s="465" t="inlineStr">
        <is>
          <t>30</t>
        </is>
      </c>
      <c r="F51" s="465" t="inlineStr">
        <is>
          <t>another_friendly_item_used</t>
        </is>
      </c>
      <c r="G51" s="465" t="inlineStr">
        <is>
          <t>source_item_has_any_tag</t>
        </is>
      </c>
      <c r="H51" s="465" t="inlineStr">
        <is>
          <t>aquatic</t>
        </is>
      </c>
      <c r="I51" s="465" t="inlineStr">
        <is>
          <t>any</t>
        </is>
      </c>
      <c r="J51" s="465" t="inlineStr">
        <is>
          <t>self_item</t>
        </is>
      </c>
      <c r="K51" s="465" t="inlineStr">
        <is>
          <t>reload</t>
        </is>
      </c>
      <c r="L51" s="465" t="inlineStr">
        <is>
          <t>1</t>
        </is>
      </c>
      <c r="M51" s="465" t="inlineStr"/>
      <c r="N51" s="465" t="inlineStr"/>
      <c r="O51" s="465" t="inlineStr">
        <is>
          <t>formal</t>
        </is>
      </c>
    </row>
    <row r="52">
      <c r="A52" s="465" t="inlineStr">
        <is>
          <t>effect_tidefin_launcher_silver_ready</t>
        </is>
      </c>
      <c r="B52" s="465" t="inlineStr">
        <is>
          <t>item_tidefin_launcher</t>
        </is>
      </c>
      <c r="C52" s="465" t="inlineStr">
        <is>
          <t>silver</t>
        </is>
      </c>
      <c r="D52" s="465" t="inlineStr">
        <is>
          <t>skill_tidefin_launcher</t>
        </is>
      </c>
      <c r="E52" s="465" t="inlineStr">
        <is>
          <t>20</t>
        </is>
      </c>
      <c r="F52" s="465" t="inlineStr">
        <is>
          <t>item_ready</t>
        </is>
      </c>
      <c r="G52" s="465" t="inlineStr">
        <is>
          <t>always</t>
        </is>
      </c>
      <c r="H52" s="465" t="inlineStr"/>
      <c r="I52" s="465" t="inlineStr">
        <is>
          <t>any</t>
        </is>
      </c>
      <c r="J52" s="465" t="inlineStr">
        <is>
          <t>selected_enemy</t>
        </is>
      </c>
      <c r="K52" s="465" t="inlineStr">
        <is>
          <t>deal_damage</t>
        </is>
      </c>
      <c r="L52" s="465" t="inlineStr">
        <is>
          <t>2</t>
        </is>
      </c>
      <c r="M52" s="465" t="inlineStr"/>
      <c r="N52" s="465" t="inlineStr"/>
      <c r="O52" s="465" t="inlineStr">
        <is>
          <t>formal</t>
        </is>
      </c>
    </row>
    <row r="53">
      <c r="A53" s="465" t="inlineStr">
        <is>
          <t>effect_tidefin_launcher_silver_response</t>
        </is>
      </c>
      <c r="B53" s="465" t="inlineStr">
        <is>
          <t>item_tidefin_launcher</t>
        </is>
      </c>
      <c r="C53" s="465" t="inlineStr">
        <is>
          <t>silver</t>
        </is>
      </c>
      <c r="D53" s="465" t="inlineStr">
        <is>
          <t>skill_tidefin_launcher</t>
        </is>
      </c>
      <c r="E53" s="465" t="inlineStr">
        <is>
          <t>30</t>
        </is>
      </c>
      <c r="F53" s="465" t="inlineStr">
        <is>
          <t>another_friendly_item_used</t>
        </is>
      </c>
      <c r="G53" s="465" t="inlineStr">
        <is>
          <t>source_item_has_any_tag</t>
        </is>
      </c>
      <c r="H53" s="465" t="inlineStr">
        <is>
          <t>aquatic</t>
        </is>
      </c>
      <c r="I53" s="465" t="inlineStr">
        <is>
          <t>any</t>
        </is>
      </c>
      <c r="J53" s="465" t="inlineStr">
        <is>
          <t>self_item</t>
        </is>
      </c>
      <c r="K53" s="465" t="inlineStr">
        <is>
          <t>reload</t>
        </is>
      </c>
      <c r="L53" s="465" t="inlineStr">
        <is>
          <t>1</t>
        </is>
      </c>
      <c r="M53" s="465" t="inlineStr"/>
      <c r="N53" s="465" t="inlineStr"/>
      <c r="O53" s="465" t="inlineStr">
        <is>
          <t>formal</t>
        </is>
      </c>
    </row>
    <row r="54">
      <c r="A54" s="465" t="inlineStr">
        <is>
          <t>effect_tidefin_launcher_gold_ready</t>
        </is>
      </c>
      <c r="B54" s="465" t="inlineStr">
        <is>
          <t>item_tidefin_launcher</t>
        </is>
      </c>
      <c r="C54" s="465" t="inlineStr">
        <is>
          <t>gold</t>
        </is>
      </c>
      <c r="D54" s="465" t="inlineStr">
        <is>
          <t>skill_tidefin_launcher</t>
        </is>
      </c>
      <c r="E54" s="465" t="inlineStr">
        <is>
          <t>20</t>
        </is>
      </c>
      <c r="F54" s="465" t="inlineStr">
        <is>
          <t>item_ready</t>
        </is>
      </c>
      <c r="G54" s="465" t="inlineStr">
        <is>
          <t>always</t>
        </is>
      </c>
      <c r="H54" s="465" t="inlineStr"/>
      <c r="I54" s="465" t="inlineStr">
        <is>
          <t>any</t>
        </is>
      </c>
      <c r="J54" s="465" t="inlineStr">
        <is>
          <t>selected_enemy</t>
        </is>
      </c>
      <c r="K54" s="465" t="inlineStr">
        <is>
          <t>deal_damage</t>
        </is>
      </c>
      <c r="L54" s="465" t="inlineStr">
        <is>
          <t>4</t>
        </is>
      </c>
      <c r="M54" s="465" t="inlineStr"/>
      <c r="N54" s="465" t="inlineStr"/>
      <c r="O54" s="465" t="inlineStr">
        <is>
          <t>formal</t>
        </is>
      </c>
    </row>
    <row r="55">
      <c r="A55" s="465" t="inlineStr">
        <is>
          <t>effect_tidefin_launcher_gold_response</t>
        </is>
      </c>
      <c r="B55" s="465" t="inlineStr">
        <is>
          <t>item_tidefin_launcher</t>
        </is>
      </c>
      <c r="C55" s="465" t="inlineStr">
        <is>
          <t>gold</t>
        </is>
      </c>
      <c r="D55" s="465" t="inlineStr">
        <is>
          <t>skill_tidefin_launcher</t>
        </is>
      </c>
      <c r="E55" s="465" t="inlineStr">
        <is>
          <t>30</t>
        </is>
      </c>
      <c r="F55" s="465" t="inlineStr">
        <is>
          <t>another_friendly_item_used</t>
        </is>
      </c>
      <c r="G55" s="465" t="inlineStr">
        <is>
          <t>source_item_has_any_tag</t>
        </is>
      </c>
      <c r="H55" s="465" t="inlineStr">
        <is>
          <t>aquatic</t>
        </is>
      </c>
      <c r="I55" s="465" t="inlineStr">
        <is>
          <t>any</t>
        </is>
      </c>
      <c r="J55" s="465" t="inlineStr">
        <is>
          <t>self_item</t>
        </is>
      </c>
      <c r="K55" s="465" t="inlineStr">
        <is>
          <t>reload</t>
        </is>
      </c>
      <c r="L55" s="465" t="inlineStr">
        <is>
          <t>1</t>
        </is>
      </c>
      <c r="M55" s="465" t="inlineStr"/>
      <c r="N55" s="465" t="inlineStr"/>
      <c r="O55" s="465" t="inlineStr">
        <is>
          <t>formal</t>
        </is>
      </c>
    </row>
    <row r="56">
      <c r="A56" s="465" t="inlineStr">
        <is>
          <t>effect_tidefin_launcher_diamond_ready</t>
        </is>
      </c>
      <c r="B56" s="465" t="inlineStr">
        <is>
          <t>item_tidefin_launcher</t>
        </is>
      </c>
      <c r="C56" s="465" t="inlineStr">
        <is>
          <t>diamond</t>
        </is>
      </c>
      <c r="D56" s="465" t="inlineStr">
        <is>
          <t>skill_tidefin_launcher</t>
        </is>
      </c>
      <c r="E56" s="465" t="inlineStr">
        <is>
          <t>20</t>
        </is>
      </c>
      <c r="F56" s="465" t="inlineStr">
        <is>
          <t>item_ready</t>
        </is>
      </c>
      <c r="G56" s="465" t="inlineStr">
        <is>
          <t>always</t>
        </is>
      </c>
      <c r="H56" s="465" t="inlineStr"/>
      <c r="I56" s="465" t="inlineStr">
        <is>
          <t>any</t>
        </is>
      </c>
      <c r="J56" s="465" t="inlineStr">
        <is>
          <t>selected_enemy</t>
        </is>
      </c>
      <c r="K56" s="465" t="inlineStr">
        <is>
          <t>deal_damage</t>
        </is>
      </c>
      <c r="L56" s="465" t="inlineStr">
        <is>
          <t>6</t>
        </is>
      </c>
      <c r="M56" s="465" t="inlineStr"/>
      <c r="N56" s="465" t="inlineStr"/>
      <c r="O56" s="465" t="inlineStr">
        <is>
          <t>formal</t>
        </is>
      </c>
    </row>
    <row r="57">
      <c r="A57" s="465" t="inlineStr">
        <is>
          <t>effect_tidefin_launcher_diamond_response</t>
        </is>
      </c>
      <c r="B57" s="465" t="inlineStr">
        <is>
          <t>item_tidefin_launcher</t>
        </is>
      </c>
      <c r="C57" s="465" t="inlineStr">
        <is>
          <t>diamond</t>
        </is>
      </c>
      <c r="D57" s="465" t="inlineStr">
        <is>
          <t>skill_tidefin_launcher</t>
        </is>
      </c>
      <c r="E57" s="465" t="inlineStr">
        <is>
          <t>30</t>
        </is>
      </c>
      <c r="F57" s="465" t="inlineStr">
        <is>
          <t>another_friendly_item_used</t>
        </is>
      </c>
      <c r="G57" s="465" t="inlineStr">
        <is>
          <t>source_item_has_any_tag</t>
        </is>
      </c>
      <c r="H57" s="465" t="inlineStr">
        <is>
          <t>aquatic</t>
        </is>
      </c>
      <c r="I57" s="465" t="inlineStr">
        <is>
          <t>any</t>
        </is>
      </c>
      <c r="J57" s="465" t="inlineStr">
        <is>
          <t>self_item</t>
        </is>
      </c>
      <c r="K57" s="465" t="inlineStr">
        <is>
          <t>reload</t>
        </is>
      </c>
      <c r="L57" s="465" t="inlineStr">
        <is>
          <t>2</t>
        </is>
      </c>
      <c r="M57" s="465" t="inlineStr"/>
      <c r="N57" s="465" t="inlineStr"/>
      <c r="O57" s="465" t="inlineStr">
        <is>
          <t>formal</t>
        </is>
      </c>
    </row>
    <row r="58">
      <c r="A58" s="465" t="inlineStr">
        <is>
          <t>effect_mistkelp_remedy_kit_bronze_heal</t>
        </is>
      </c>
      <c r="B58" s="465" t="inlineStr">
        <is>
          <t>item_mistkelp_remedy_kit</t>
        </is>
      </c>
      <c r="C58" s="465" t="inlineStr">
        <is>
          <t>bronze</t>
        </is>
      </c>
      <c r="D58" s="465" t="inlineStr">
        <is>
          <t>skill_mistkelp_remedy_kit</t>
        </is>
      </c>
      <c r="E58" s="465" t="inlineStr">
        <is>
          <t>20</t>
        </is>
      </c>
      <c r="F58" s="465" t="inlineStr">
        <is>
          <t>item_ready</t>
        </is>
      </c>
      <c r="G58" s="465" t="inlineStr">
        <is>
          <t>always</t>
        </is>
      </c>
      <c r="H58" s="465" t="inlineStr"/>
      <c r="I58" s="465" t="inlineStr">
        <is>
          <t>any</t>
        </is>
      </c>
      <c r="J58" s="465" t="inlineStr">
        <is>
          <t>owner_hero</t>
        </is>
      </c>
      <c r="K58" s="465" t="inlineStr">
        <is>
          <t>heal</t>
        </is>
      </c>
      <c r="L58" s="465" t="inlineStr">
        <is>
          <t>5</t>
        </is>
      </c>
      <c r="M58" s="465" t="inlineStr"/>
      <c r="N58" s="465" t="inlineStr"/>
      <c r="O58" s="465" t="inlineStr">
        <is>
          <t>formal</t>
        </is>
      </c>
    </row>
    <row r="59">
      <c r="A59" s="465" t="inlineStr">
        <is>
          <t>effect_mistkelp_remedy_kit_silver_heal</t>
        </is>
      </c>
      <c r="B59" s="465" t="inlineStr">
        <is>
          <t>item_mistkelp_remedy_kit</t>
        </is>
      </c>
      <c r="C59" s="465" t="inlineStr">
        <is>
          <t>silver</t>
        </is>
      </c>
      <c r="D59" s="465" t="inlineStr">
        <is>
          <t>skill_mistkelp_remedy_kit</t>
        </is>
      </c>
      <c r="E59" s="465" t="inlineStr">
        <is>
          <t>20</t>
        </is>
      </c>
      <c r="F59" s="465" t="inlineStr">
        <is>
          <t>item_ready</t>
        </is>
      </c>
      <c r="G59" s="465" t="inlineStr">
        <is>
          <t>always</t>
        </is>
      </c>
      <c r="H59" s="465" t="inlineStr"/>
      <c r="I59" s="465" t="inlineStr">
        <is>
          <t>any</t>
        </is>
      </c>
      <c r="J59" s="465" t="inlineStr">
        <is>
          <t>owner_hero</t>
        </is>
      </c>
      <c r="K59" s="465" t="inlineStr">
        <is>
          <t>heal</t>
        </is>
      </c>
      <c r="L59" s="465" t="inlineStr">
        <is>
          <t>7</t>
        </is>
      </c>
      <c r="M59" s="465" t="inlineStr"/>
      <c r="N59" s="465" t="inlineStr"/>
      <c r="O59" s="465" t="inlineStr">
        <is>
          <t>formal</t>
        </is>
      </c>
    </row>
    <row r="60">
      <c r="A60" s="465" t="inlineStr">
        <is>
          <t>effect_mistkelp_remedy_kit_gold_heal</t>
        </is>
      </c>
      <c r="B60" s="465" t="inlineStr">
        <is>
          <t>item_mistkelp_remedy_kit</t>
        </is>
      </c>
      <c r="C60" s="465" t="inlineStr">
        <is>
          <t>gold</t>
        </is>
      </c>
      <c r="D60" s="465" t="inlineStr">
        <is>
          <t>skill_mistkelp_remedy_kit</t>
        </is>
      </c>
      <c r="E60" s="465" t="inlineStr">
        <is>
          <t>20</t>
        </is>
      </c>
      <c r="F60" s="465" t="inlineStr">
        <is>
          <t>item_ready</t>
        </is>
      </c>
      <c r="G60" s="465" t="inlineStr">
        <is>
          <t>always</t>
        </is>
      </c>
      <c r="H60" s="465" t="inlineStr"/>
      <c r="I60" s="465" t="inlineStr">
        <is>
          <t>any</t>
        </is>
      </c>
      <c r="J60" s="465" t="inlineStr">
        <is>
          <t>owner_hero</t>
        </is>
      </c>
      <c r="K60" s="465" t="inlineStr">
        <is>
          <t>heal</t>
        </is>
      </c>
      <c r="L60" s="465" t="inlineStr">
        <is>
          <t>10</t>
        </is>
      </c>
      <c r="M60" s="465" t="inlineStr"/>
      <c r="N60" s="465" t="inlineStr"/>
      <c r="O60" s="465" t="inlineStr">
        <is>
          <t>formal</t>
        </is>
      </c>
    </row>
    <row r="61">
      <c r="A61" s="465" t="inlineStr">
        <is>
          <t>effect_mistkelp_remedy_kit_diamond_heal</t>
        </is>
      </c>
      <c r="B61" s="465" t="inlineStr">
        <is>
          <t>item_mistkelp_remedy_kit</t>
        </is>
      </c>
      <c r="C61" s="465" t="inlineStr">
        <is>
          <t>diamond</t>
        </is>
      </c>
      <c r="D61" s="465" t="inlineStr">
        <is>
          <t>skill_mistkelp_remedy_kit</t>
        </is>
      </c>
      <c r="E61" s="465" t="inlineStr">
        <is>
          <t>20</t>
        </is>
      </c>
      <c r="F61" s="465" t="inlineStr">
        <is>
          <t>item_ready</t>
        </is>
      </c>
      <c r="G61" s="465" t="inlineStr">
        <is>
          <t>always</t>
        </is>
      </c>
      <c r="H61" s="465" t="inlineStr"/>
      <c r="I61" s="465" t="inlineStr">
        <is>
          <t>any</t>
        </is>
      </c>
      <c r="J61" s="465" t="inlineStr">
        <is>
          <t>owner_hero</t>
        </is>
      </c>
      <c r="K61" s="465" t="inlineStr">
        <is>
          <t>heal</t>
        </is>
      </c>
      <c r="L61" s="465" t="inlineStr">
        <is>
          <t>14</t>
        </is>
      </c>
      <c r="M61" s="465" t="inlineStr"/>
      <c r="N61" s="465" t="inlineStr"/>
      <c r="O61" s="465" t="inlineStr">
        <is>
          <t>formal</t>
        </is>
      </c>
    </row>
    <row r="62">
      <c r="A62" s="465" t="inlineStr">
        <is>
          <t>effect_tidefold_bulwark_bronze_shield</t>
        </is>
      </c>
      <c r="B62" s="465" t="inlineStr">
        <is>
          <t>item_tidefold_bulwark</t>
        </is>
      </c>
      <c r="C62" s="465" t="inlineStr">
        <is>
          <t>bronze</t>
        </is>
      </c>
      <c r="D62" s="465" t="inlineStr">
        <is>
          <t>skill_tidefold_bulwark</t>
        </is>
      </c>
      <c r="E62" s="465" t="inlineStr">
        <is>
          <t>20</t>
        </is>
      </c>
      <c r="F62" s="465" t="inlineStr">
        <is>
          <t>item_ready</t>
        </is>
      </c>
      <c r="G62" s="465" t="inlineStr">
        <is>
          <t>always</t>
        </is>
      </c>
      <c r="H62" s="465" t="inlineStr"/>
      <c r="I62" s="465" t="inlineStr">
        <is>
          <t>any</t>
        </is>
      </c>
      <c r="J62" s="465" t="inlineStr">
        <is>
          <t>owner_hero</t>
        </is>
      </c>
      <c r="K62" s="465" t="inlineStr">
        <is>
          <t>gain_shield</t>
        </is>
      </c>
      <c r="L62" s="465" t="inlineStr">
        <is>
          <t>6</t>
        </is>
      </c>
      <c r="M62" s="465" t="inlineStr"/>
      <c r="N62" s="465" t="inlineStr"/>
      <c r="O62" s="465" t="inlineStr">
        <is>
          <t>formal</t>
        </is>
      </c>
    </row>
    <row r="63">
      <c r="A63" s="465" t="inlineStr">
        <is>
          <t>effect_tidefold_bulwark_silver_shield</t>
        </is>
      </c>
      <c r="B63" s="465" t="inlineStr">
        <is>
          <t>item_tidefold_bulwark</t>
        </is>
      </c>
      <c r="C63" s="465" t="inlineStr">
        <is>
          <t>silver</t>
        </is>
      </c>
      <c r="D63" s="465" t="inlineStr">
        <is>
          <t>skill_tidefold_bulwark</t>
        </is>
      </c>
      <c r="E63" s="465" t="inlineStr">
        <is>
          <t>20</t>
        </is>
      </c>
      <c r="F63" s="465" t="inlineStr">
        <is>
          <t>item_ready</t>
        </is>
      </c>
      <c r="G63" s="465" t="inlineStr">
        <is>
          <t>always</t>
        </is>
      </c>
      <c r="H63" s="465" t="inlineStr"/>
      <c r="I63" s="465" t="inlineStr">
        <is>
          <t>any</t>
        </is>
      </c>
      <c r="J63" s="465" t="inlineStr">
        <is>
          <t>owner_hero</t>
        </is>
      </c>
      <c r="K63" s="465" t="inlineStr">
        <is>
          <t>gain_shield</t>
        </is>
      </c>
      <c r="L63" s="465" t="inlineStr">
        <is>
          <t>9</t>
        </is>
      </c>
      <c r="M63" s="465" t="inlineStr"/>
      <c r="N63" s="465" t="inlineStr"/>
      <c r="O63" s="465" t="inlineStr">
        <is>
          <t>formal</t>
        </is>
      </c>
    </row>
    <row r="64">
      <c r="A64" s="465" t="inlineStr">
        <is>
          <t>effect_tidefold_bulwark_gold_shield</t>
        </is>
      </c>
      <c r="B64" s="465" t="inlineStr">
        <is>
          <t>item_tidefold_bulwark</t>
        </is>
      </c>
      <c r="C64" s="465" t="inlineStr">
        <is>
          <t>gold</t>
        </is>
      </c>
      <c r="D64" s="465" t="inlineStr">
        <is>
          <t>skill_tidefold_bulwark</t>
        </is>
      </c>
      <c r="E64" s="465" t="inlineStr">
        <is>
          <t>20</t>
        </is>
      </c>
      <c r="F64" s="465" t="inlineStr">
        <is>
          <t>item_ready</t>
        </is>
      </c>
      <c r="G64" s="465" t="inlineStr">
        <is>
          <t>always</t>
        </is>
      </c>
      <c r="H64" s="465" t="inlineStr"/>
      <c r="I64" s="465" t="inlineStr">
        <is>
          <t>any</t>
        </is>
      </c>
      <c r="J64" s="465" t="inlineStr">
        <is>
          <t>owner_hero</t>
        </is>
      </c>
      <c r="K64" s="465" t="inlineStr">
        <is>
          <t>gain_shield</t>
        </is>
      </c>
      <c r="L64" s="465" t="inlineStr">
        <is>
          <t>13</t>
        </is>
      </c>
      <c r="M64" s="465" t="inlineStr"/>
      <c r="N64" s="465" t="inlineStr"/>
      <c r="O64" s="465" t="inlineStr">
        <is>
          <t>formal</t>
        </is>
      </c>
    </row>
    <row r="65">
      <c r="A65" s="465" t="inlineStr">
        <is>
          <t>effect_tidefold_bulwark_diamond_shield</t>
        </is>
      </c>
      <c r="B65" s="465" t="inlineStr">
        <is>
          <t>item_tidefold_bulwark</t>
        </is>
      </c>
      <c r="C65" s="465" t="inlineStr">
        <is>
          <t>diamond</t>
        </is>
      </c>
      <c r="D65" s="465" t="inlineStr">
        <is>
          <t>skill_tidefold_bulwark</t>
        </is>
      </c>
      <c r="E65" s="465" t="inlineStr">
        <is>
          <t>20</t>
        </is>
      </c>
      <c r="F65" s="465" t="inlineStr">
        <is>
          <t>item_ready</t>
        </is>
      </c>
      <c r="G65" s="465" t="inlineStr">
        <is>
          <t>always</t>
        </is>
      </c>
      <c r="H65" s="465" t="inlineStr"/>
      <c r="I65" s="465" t="inlineStr">
        <is>
          <t>any</t>
        </is>
      </c>
      <c r="J65" s="465" t="inlineStr">
        <is>
          <t>owner_hero</t>
        </is>
      </c>
      <c r="K65" s="465" t="inlineStr">
        <is>
          <t>gain_shield</t>
        </is>
      </c>
      <c r="L65" s="465" t="inlineStr">
        <is>
          <t>18</t>
        </is>
      </c>
      <c r="M65" s="465" t="inlineStr"/>
      <c r="N65" s="465" t="inlineStr"/>
      <c r="O65" s="465" t="inlineStr">
        <is>
          <t>formal</t>
        </is>
      </c>
    </row>
    <row r="66">
      <c r="A66" s="465" t="inlineStr">
        <is>
          <t>effect_homeglow_beacon_bronze_heal</t>
        </is>
      </c>
      <c r="B66" s="465" t="inlineStr">
        <is>
          <t>item_homeglow_beacon</t>
        </is>
      </c>
      <c r="C66" s="465" t="inlineStr">
        <is>
          <t>bronze</t>
        </is>
      </c>
      <c r="D66" s="465" t="inlineStr">
        <is>
          <t>skill_homeglow_beacon</t>
        </is>
      </c>
      <c r="E66" s="465" t="inlineStr">
        <is>
          <t>20</t>
        </is>
      </c>
      <c r="F66" s="465" t="inlineStr">
        <is>
          <t>item_ready</t>
        </is>
      </c>
      <c r="G66" s="465" t="inlineStr">
        <is>
          <t>always</t>
        </is>
      </c>
      <c r="H66" s="465" t="inlineStr"/>
      <c r="I66" s="465" t="inlineStr">
        <is>
          <t>any</t>
        </is>
      </c>
      <c r="J66" s="465" t="inlineStr">
        <is>
          <t>owner_hero</t>
        </is>
      </c>
      <c r="K66" s="465" t="inlineStr">
        <is>
          <t>heal</t>
        </is>
      </c>
      <c r="L66" s="465" t="inlineStr">
        <is>
          <t>3</t>
        </is>
      </c>
      <c r="M66" s="465" t="inlineStr"/>
      <c r="N66" s="465" t="inlineStr"/>
      <c r="O66" s="465" t="inlineStr">
        <is>
          <t>formal</t>
        </is>
      </c>
    </row>
    <row r="67">
      <c r="A67" s="465" t="inlineStr">
        <is>
          <t>effect_homeglow_beacon_bronze_shield</t>
        </is>
      </c>
      <c r="B67" s="465" t="inlineStr">
        <is>
          <t>item_homeglow_beacon</t>
        </is>
      </c>
      <c r="C67" s="465" t="inlineStr">
        <is>
          <t>bronze</t>
        </is>
      </c>
      <c r="D67" s="465" t="inlineStr">
        <is>
          <t>skill_homeglow_beacon</t>
        </is>
      </c>
      <c r="E67" s="465" t="inlineStr">
        <is>
          <t>21</t>
        </is>
      </c>
      <c r="F67" s="465" t="inlineStr">
        <is>
          <t>item_ready</t>
        </is>
      </c>
      <c r="G67" s="465" t="inlineStr">
        <is>
          <t>always</t>
        </is>
      </c>
      <c r="H67" s="465" t="inlineStr"/>
      <c r="I67" s="465" t="inlineStr">
        <is>
          <t>any</t>
        </is>
      </c>
      <c r="J67" s="465" t="inlineStr">
        <is>
          <t>owner_hero</t>
        </is>
      </c>
      <c r="K67" s="465" t="inlineStr">
        <is>
          <t>gain_shield</t>
        </is>
      </c>
      <c r="L67" s="465" t="inlineStr">
        <is>
          <t>4</t>
        </is>
      </c>
      <c r="M67" s="465" t="inlineStr"/>
      <c r="N67" s="465" t="inlineStr"/>
      <c r="O67" s="465" t="inlineStr">
        <is>
          <t>formal</t>
        </is>
      </c>
    </row>
    <row r="68">
      <c r="A68" s="465" t="inlineStr">
        <is>
          <t>effect_homeglow_beacon_silver_heal</t>
        </is>
      </c>
      <c r="B68" s="465" t="inlineStr">
        <is>
          <t>item_homeglow_beacon</t>
        </is>
      </c>
      <c r="C68" s="465" t="inlineStr">
        <is>
          <t>silver</t>
        </is>
      </c>
      <c r="D68" s="465" t="inlineStr">
        <is>
          <t>skill_homeglow_beacon</t>
        </is>
      </c>
      <c r="E68" s="465" t="inlineStr">
        <is>
          <t>20</t>
        </is>
      </c>
      <c r="F68" s="465" t="inlineStr">
        <is>
          <t>item_ready</t>
        </is>
      </c>
      <c r="G68" s="465" t="inlineStr">
        <is>
          <t>always</t>
        </is>
      </c>
      <c r="H68" s="465" t="inlineStr"/>
      <c r="I68" s="465" t="inlineStr">
        <is>
          <t>any</t>
        </is>
      </c>
      <c r="J68" s="465" t="inlineStr">
        <is>
          <t>owner_hero</t>
        </is>
      </c>
      <c r="K68" s="465" t="inlineStr">
        <is>
          <t>heal</t>
        </is>
      </c>
      <c r="L68" s="465" t="inlineStr">
        <is>
          <t>4</t>
        </is>
      </c>
      <c r="M68" s="465" t="inlineStr"/>
      <c r="N68" s="465" t="inlineStr"/>
      <c r="O68" s="465" t="inlineStr">
        <is>
          <t>formal</t>
        </is>
      </c>
    </row>
    <row r="69">
      <c r="A69" s="465" t="inlineStr">
        <is>
          <t>effect_homeglow_beacon_silver_shield</t>
        </is>
      </c>
      <c r="B69" s="465" t="inlineStr">
        <is>
          <t>item_homeglow_beacon</t>
        </is>
      </c>
      <c r="C69" s="465" t="inlineStr">
        <is>
          <t>silver</t>
        </is>
      </c>
      <c r="D69" s="465" t="inlineStr">
        <is>
          <t>skill_homeglow_beacon</t>
        </is>
      </c>
      <c r="E69" s="465" t="inlineStr">
        <is>
          <t>21</t>
        </is>
      </c>
      <c r="F69" s="465" t="inlineStr">
        <is>
          <t>item_ready</t>
        </is>
      </c>
      <c r="G69" s="465" t="inlineStr">
        <is>
          <t>always</t>
        </is>
      </c>
      <c r="H69" s="465" t="inlineStr"/>
      <c r="I69" s="465" t="inlineStr">
        <is>
          <t>any</t>
        </is>
      </c>
      <c r="J69" s="465" t="inlineStr">
        <is>
          <t>owner_hero</t>
        </is>
      </c>
      <c r="K69" s="465" t="inlineStr">
        <is>
          <t>gain_shield</t>
        </is>
      </c>
      <c r="L69" s="465" t="inlineStr">
        <is>
          <t>6</t>
        </is>
      </c>
      <c r="M69" s="465" t="inlineStr"/>
      <c r="N69" s="465" t="inlineStr"/>
      <c r="O69" s="465" t="inlineStr">
        <is>
          <t>formal</t>
        </is>
      </c>
    </row>
    <row r="70">
      <c r="A70" s="465" t="inlineStr">
        <is>
          <t>effect_homeglow_beacon_gold_heal</t>
        </is>
      </c>
      <c r="B70" s="465" t="inlineStr">
        <is>
          <t>item_homeglow_beacon</t>
        </is>
      </c>
      <c r="C70" s="465" t="inlineStr">
        <is>
          <t>gold</t>
        </is>
      </c>
      <c r="D70" s="465" t="inlineStr">
        <is>
          <t>skill_homeglow_beacon</t>
        </is>
      </c>
      <c r="E70" s="465" t="inlineStr">
        <is>
          <t>20</t>
        </is>
      </c>
      <c r="F70" s="465" t="inlineStr">
        <is>
          <t>item_ready</t>
        </is>
      </c>
      <c r="G70" s="465" t="inlineStr">
        <is>
          <t>always</t>
        </is>
      </c>
      <c r="H70" s="465" t="inlineStr"/>
      <c r="I70" s="465" t="inlineStr">
        <is>
          <t>any</t>
        </is>
      </c>
      <c r="J70" s="465" t="inlineStr">
        <is>
          <t>owner_hero</t>
        </is>
      </c>
      <c r="K70" s="465" t="inlineStr">
        <is>
          <t>heal</t>
        </is>
      </c>
      <c r="L70" s="465" t="inlineStr">
        <is>
          <t>6</t>
        </is>
      </c>
      <c r="M70" s="465" t="inlineStr"/>
      <c r="N70" s="465" t="inlineStr"/>
      <c r="O70" s="465" t="inlineStr">
        <is>
          <t>formal</t>
        </is>
      </c>
    </row>
    <row r="71">
      <c r="A71" s="465" t="inlineStr">
        <is>
          <t>effect_homeglow_beacon_gold_shield</t>
        </is>
      </c>
      <c r="B71" s="465" t="inlineStr">
        <is>
          <t>item_homeglow_beacon</t>
        </is>
      </c>
      <c r="C71" s="465" t="inlineStr">
        <is>
          <t>gold</t>
        </is>
      </c>
      <c r="D71" s="465" t="inlineStr">
        <is>
          <t>skill_homeglow_beacon</t>
        </is>
      </c>
      <c r="E71" s="465" t="inlineStr">
        <is>
          <t>21</t>
        </is>
      </c>
      <c r="F71" s="465" t="inlineStr">
        <is>
          <t>item_ready</t>
        </is>
      </c>
      <c r="G71" s="465" t="inlineStr">
        <is>
          <t>always</t>
        </is>
      </c>
      <c r="H71" s="465" t="inlineStr"/>
      <c r="I71" s="465" t="inlineStr">
        <is>
          <t>any</t>
        </is>
      </c>
      <c r="J71" s="465" t="inlineStr">
        <is>
          <t>owner_hero</t>
        </is>
      </c>
      <c r="K71" s="465" t="inlineStr">
        <is>
          <t>gain_shield</t>
        </is>
      </c>
      <c r="L71" s="465" t="inlineStr">
        <is>
          <t>9</t>
        </is>
      </c>
      <c r="M71" s="465" t="inlineStr"/>
      <c r="N71" s="465" t="inlineStr"/>
      <c r="O71" s="465" t="inlineStr">
        <is>
          <t>formal</t>
        </is>
      </c>
    </row>
    <row r="72">
      <c r="A72" s="465" t="inlineStr">
        <is>
          <t>effect_homeglow_beacon_diamond_heal</t>
        </is>
      </c>
      <c r="B72" s="465" t="inlineStr">
        <is>
          <t>item_homeglow_beacon</t>
        </is>
      </c>
      <c r="C72" s="465" t="inlineStr">
        <is>
          <t>diamond</t>
        </is>
      </c>
      <c r="D72" s="465" t="inlineStr">
        <is>
          <t>skill_homeglow_beacon</t>
        </is>
      </c>
      <c r="E72" s="465" t="inlineStr">
        <is>
          <t>20</t>
        </is>
      </c>
      <c r="F72" s="465" t="inlineStr">
        <is>
          <t>item_ready</t>
        </is>
      </c>
      <c r="G72" s="465" t="inlineStr">
        <is>
          <t>always</t>
        </is>
      </c>
      <c r="H72" s="465" t="inlineStr"/>
      <c r="I72" s="465" t="inlineStr">
        <is>
          <t>any</t>
        </is>
      </c>
      <c r="J72" s="465" t="inlineStr">
        <is>
          <t>owner_hero</t>
        </is>
      </c>
      <c r="K72" s="465" t="inlineStr">
        <is>
          <t>heal</t>
        </is>
      </c>
      <c r="L72" s="465" t="inlineStr">
        <is>
          <t>8</t>
        </is>
      </c>
      <c r="M72" s="465" t="inlineStr"/>
      <c r="N72" s="465" t="inlineStr"/>
      <c r="O72" s="465" t="inlineStr">
        <is>
          <t>formal</t>
        </is>
      </c>
    </row>
    <row r="73" s="439">
      <c r="A73" s="465" t="inlineStr">
        <is>
          <t>effect_homeglow_beacon_diamond_shield</t>
        </is>
      </c>
      <c r="B73" s="465" t="inlineStr">
        <is>
          <t>item_homeglow_beacon</t>
        </is>
      </c>
      <c r="C73" s="465" t="inlineStr">
        <is>
          <t>diamond</t>
        </is>
      </c>
      <c r="D73" s="465" t="inlineStr">
        <is>
          <t>skill_homeglow_beacon</t>
        </is>
      </c>
      <c r="E73" s="465" t="inlineStr">
        <is>
          <t>21</t>
        </is>
      </c>
      <c r="F73" s="465" t="inlineStr">
        <is>
          <t>item_ready</t>
        </is>
      </c>
      <c r="G73" s="465" t="inlineStr">
        <is>
          <t>always</t>
        </is>
      </c>
      <c r="H73" s="465" t="inlineStr"/>
      <c r="I73" s="465" t="inlineStr">
        <is>
          <t>any</t>
        </is>
      </c>
      <c r="J73" s="465" t="inlineStr">
        <is>
          <t>owner_hero</t>
        </is>
      </c>
      <c r="K73" s="465" t="inlineStr">
        <is>
          <t>gain_shield</t>
        </is>
      </c>
      <c r="L73" s="465" t="inlineStr">
        <is>
          <t>12</t>
        </is>
      </c>
      <c r="M73" s="465" t="inlineStr"/>
      <c r="N73" s="465" t="inlineStr"/>
      <c r="O73" s="465" t="inlineStr">
        <is>
          <t>formal</t>
        </is>
      </c>
    </row>
    <row r="74">
      <c r="A74" s="465" t="inlineStr">
        <is>
          <t>effect_tidescar_matchlock_bronze_ready</t>
        </is>
      </c>
      <c r="B74" s="465" t="inlineStr">
        <is>
          <t>item_tidescar_matchlock</t>
        </is>
      </c>
      <c r="C74" s="465" t="inlineStr">
        <is>
          <t>bronze</t>
        </is>
      </c>
      <c r="D74" s="465" t="inlineStr">
        <is>
          <t>skill_tidescar_matchlock</t>
        </is>
      </c>
      <c r="E74" s="465" t="inlineStr">
        <is>
          <t>20</t>
        </is>
      </c>
      <c r="F74" s="465" t="inlineStr">
        <is>
          <t>item_ready</t>
        </is>
      </c>
      <c r="G74" s="465" t="inlineStr">
        <is>
          <t>always</t>
        </is>
      </c>
      <c r="H74" s="465" t="inlineStr"/>
      <c r="I74" s="465" t="inlineStr">
        <is>
          <t>any</t>
        </is>
      </c>
      <c r="J74" s="465" t="inlineStr">
        <is>
          <t>selected_enemy</t>
        </is>
      </c>
      <c r="K74" s="465" t="inlineStr">
        <is>
          <t>deal_damage</t>
        </is>
      </c>
      <c r="L74" s="465" t="inlineStr">
        <is>
          <t>4</t>
        </is>
      </c>
      <c r="M74" s="465" t="inlineStr"/>
      <c r="N74" s="465" t="inlineStr"/>
      <c r="O74" s="465" t="inlineStr">
        <is>
          <t>formal</t>
        </is>
      </c>
    </row>
    <row r="75">
      <c r="A75" s="465" t="inlineStr">
        <is>
          <t>effect_tidescar_matchlock_bronze_growth</t>
        </is>
      </c>
      <c r="B75" s="465" t="inlineStr">
        <is>
          <t>item_tidescar_matchlock</t>
        </is>
      </c>
      <c r="C75" s="465" t="inlineStr">
        <is>
          <t>bronze</t>
        </is>
      </c>
      <c r="D75" s="465" t="inlineStr">
        <is>
          <t>skill_tidescar_matchlock</t>
        </is>
      </c>
      <c r="E75" s="465" t="inlineStr">
        <is>
          <t>30</t>
        </is>
      </c>
      <c r="F75" s="465" t="inlineStr">
        <is>
          <t>another_friendly_item_used</t>
        </is>
      </c>
      <c r="G75" s="465" t="inlineStr">
        <is>
          <t>source_item_has_any_tag</t>
        </is>
      </c>
      <c r="H75" s="465" t="inlineStr">
        <is>
          <t>ammo</t>
        </is>
      </c>
      <c r="I75" s="465" t="inlineStr">
        <is>
          <t>any</t>
        </is>
      </c>
      <c r="J75" s="465" t="inlineStr">
        <is>
          <t>self_item</t>
        </is>
      </c>
      <c r="K75" s="465" t="inlineStr">
        <is>
          <t>gain_damage_for_fight</t>
        </is>
      </c>
      <c r="L75" s="465" t="inlineStr">
        <is>
          <t>2</t>
        </is>
      </c>
      <c r="M75" s="465" t="inlineStr"/>
      <c r="N75" s="465" t="inlineStr"/>
      <c r="O75" s="465" t="inlineStr">
        <is>
          <t>formal</t>
        </is>
      </c>
    </row>
    <row r="76">
      <c r="A76" s="465" t="inlineStr">
        <is>
          <t>effect_tidescar_matchlock_silver_ready</t>
        </is>
      </c>
      <c r="B76" s="465" t="inlineStr">
        <is>
          <t>item_tidescar_matchlock</t>
        </is>
      </c>
      <c r="C76" s="465" t="inlineStr">
        <is>
          <t>silver</t>
        </is>
      </c>
      <c r="D76" s="465" t="inlineStr">
        <is>
          <t>skill_tidescar_matchlock</t>
        </is>
      </c>
      <c r="E76" s="465" t="inlineStr">
        <is>
          <t>20</t>
        </is>
      </c>
      <c r="F76" s="465" t="inlineStr">
        <is>
          <t>item_ready</t>
        </is>
      </c>
      <c r="G76" s="465" t="inlineStr">
        <is>
          <t>always</t>
        </is>
      </c>
      <c r="H76" s="465" t="inlineStr"/>
      <c r="I76" s="465" t="inlineStr">
        <is>
          <t>any</t>
        </is>
      </c>
      <c r="J76" s="465" t="inlineStr">
        <is>
          <t>selected_enemy</t>
        </is>
      </c>
      <c r="K76" s="465" t="inlineStr">
        <is>
          <t>deal_damage</t>
        </is>
      </c>
      <c r="L76" s="465" t="inlineStr">
        <is>
          <t>7</t>
        </is>
      </c>
      <c r="M76" s="465" t="inlineStr"/>
      <c r="N76" s="465" t="inlineStr"/>
      <c r="O76" s="465" t="inlineStr">
        <is>
          <t>formal</t>
        </is>
      </c>
    </row>
    <row r="77">
      <c r="A77" s="465" t="inlineStr">
        <is>
          <t>effect_tidescar_matchlock_silver_growth</t>
        </is>
      </c>
      <c r="B77" s="465" t="inlineStr">
        <is>
          <t>item_tidescar_matchlock</t>
        </is>
      </c>
      <c r="C77" s="465" t="inlineStr">
        <is>
          <t>silver</t>
        </is>
      </c>
      <c r="D77" s="465" t="inlineStr">
        <is>
          <t>skill_tidescar_matchlock</t>
        </is>
      </c>
      <c r="E77" s="465" t="inlineStr">
        <is>
          <t>30</t>
        </is>
      </c>
      <c r="F77" s="465" t="inlineStr">
        <is>
          <t>another_friendly_item_used</t>
        </is>
      </c>
      <c r="G77" s="465" t="inlineStr">
        <is>
          <t>source_item_has_any_tag</t>
        </is>
      </c>
      <c r="H77" s="465" t="inlineStr">
        <is>
          <t>ammo</t>
        </is>
      </c>
      <c r="I77" s="465" t="inlineStr">
        <is>
          <t>any</t>
        </is>
      </c>
      <c r="J77" s="465" t="inlineStr">
        <is>
          <t>self_item</t>
        </is>
      </c>
      <c r="K77" s="465" t="inlineStr">
        <is>
          <t>gain_damage_for_fight</t>
        </is>
      </c>
      <c r="L77" s="465" t="inlineStr">
        <is>
          <t>3</t>
        </is>
      </c>
      <c r="M77" s="465" t="inlineStr"/>
      <c r="N77" s="465" t="inlineStr"/>
      <c r="O77" s="465" t="inlineStr">
        <is>
          <t>formal</t>
        </is>
      </c>
    </row>
    <row r="78">
      <c r="A78" s="465" t="inlineStr">
        <is>
          <t>effect_tidescar_matchlock_gold_ready</t>
        </is>
      </c>
      <c r="B78" s="465" t="inlineStr">
        <is>
          <t>item_tidescar_matchlock</t>
        </is>
      </c>
      <c r="C78" s="465" t="inlineStr">
        <is>
          <t>gold</t>
        </is>
      </c>
      <c r="D78" s="465" t="inlineStr">
        <is>
          <t>skill_tidescar_matchlock</t>
        </is>
      </c>
      <c r="E78" s="465" t="inlineStr">
        <is>
          <t>20</t>
        </is>
      </c>
      <c r="F78" s="465" t="inlineStr">
        <is>
          <t>item_ready</t>
        </is>
      </c>
      <c r="G78" s="465" t="inlineStr">
        <is>
          <t>always</t>
        </is>
      </c>
      <c r="H78" s="465" t="inlineStr"/>
      <c r="I78" s="465" t="inlineStr">
        <is>
          <t>any</t>
        </is>
      </c>
      <c r="J78" s="465" t="inlineStr">
        <is>
          <t>selected_enemy</t>
        </is>
      </c>
      <c r="K78" s="465" t="inlineStr">
        <is>
          <t>deal_damage</t>
        </is>
      </c>
      <c r="L78" s="465" t="inlineStr">
        <is>
          <t>11</t>
        </is>
      </c>
      <c r="M78" s="465" t="inlineStr"/>
      <c r="N78" s="465" t="inlineStr"/>
      <c r="O78" s="465" t="inlineStr">
        <is>
          <t>formal</t>
        </is>
      </c>
    </row>
    <row r="79">
      <c r="A79" s="465" t="inlineStr">
        <is>
          <t>effect_tidescar_matchlock_gold_growth</t>
        </is>
      </c>
      <c r="B79" s="465" t="inlineStr">
        <is>
          <t>item_tidescar_matchlock</t>
        </is>
      </c>
      <c r="C79" s="465" t="inlineStr">
        <is>
          <t>gold</t>
        </is>
      </c>
      <c r="D79" s="465" t="inlineStr">
        <is>
          <t>skill_tidescar_matchlock</t>
        </is>
      </c>
      <c r="E79" s="465" t="inlineStr">
        <is>
          <t>30</t>
        </is>
      </c>
      <c r="F79" s="465" t="inlineStr">
        <is>
          <t>another_friendly_item_used</t>
        </is>
      </c>
      <c r="G79" s="465" t="inlineStr">
        <is>
          <t>source_item_has_any_tag</t>
        </is>
      </c>
      <c r="H79" s="465" t="inlineStr">
        <is>
          <t>ammo</t>
        </is>
      </c>
      <c r="I79" s="465" t="inlineStr">
        <is>
          <t>any</t>
        </is>
      </c>
      <c r="J79" s="465" t="inlineStr">
        <is>
          <t>self_item</t>
        </is>
      </c>
      <c r="K79" s="465" t="inlineStr">
        <is>
          <t>gain_damage_for_fight</t>
        </is>
      </c>
      <c r="L79" s="465" t="inlineStr">
        <is>
          <t>4</t>
        </is>
      </c>
      <c r="M79" s="465" t="inlineStr"/>
      <c r="N79" s="465" t="inlineStr"/>
      <c r="O79" s="465" t="inlineStr">
        <is>
          <t>formal</t>
        </is>
      </c>
    </row>
    <row r="80">
      <c r="A80" s="465" t="inlineStr">
        <is>
          <t>effect_tidescar_matchlock_diamond_ready</t>
        </is>
      </c>
      <c r="B80" s="465" t="inlineStr">
        <is>
          <t>item_tidescar_matchlock</t>
        </is>
      </c>
      <c r="C80" s="465" t="inlineStr">
        <is>
          <t>diamond</t>
        </is>
      </c>
      <c r="D80" s="465" t="inlineStr">
        <is>
          <t>skill_tidescar_matchlock</t>
        </is>
      </c>
      <c r="E80" s="465" t="inlineStr">
        <is>
          <t>20</t>
        </is>
      </c>
      <c r="F80" s="465" t="inlineStr">
        <is>
          <t>item_ready</t>
        </is>
      </c>
      <c r="G80" s="465" t="inlineStr">
        <is>
          <t>always</t>
        </is>
      </c>
      <c r="H80" s="465" t="inlineStr"/>
      <c r="I80" s="465" t="inlineStr">
        <is>
          <t>any</t>
        </is>
      </c>
      <c r="J80" s="465" t="inlineStr">
        <is>
          <t>selected_enemy</t>
        </is>
      </c>
      <c r="K80" s="465" t="inlineStr">
        <is>
          <t>deal_damage</t>
        </is>
      </c>
      <c r="L80" s="465" t="inlineStr">
        <is>
          <t>16</t>
        </is>
      </c>
      <c r="M80" s="465" t="inlineStr"/>
      <c r="N80" s="465" t="inlineStr"/>
      <c r="O80" s="465" t="inlineStr">
        <is>
          <t>formal</t>
        </is>
      </c>
    </row>
    <row r="81">
      <c r="A81" s="465" t="inlineStr">
        <is>
          <t>effect_tidescar_matchlock_diamond_growth</t>
        </is>
      </c>
      <c r="B81" s="465" t="inlineStr">
        <is>
          <t>item_tidescar_matchlock</t>
        </is>
      </c>
      <c r="C81" s="465" t="inlineStr">
        <is>
          <t>diamond</t>
        </is>
      </c>
      <c r="D81" s="465" t="inlineStr">
        <is>
          <t>skill_tidescar_matchlock</t>
        </is>
      </c>
      <c r="E81" s="465" t="inlineStr">
        <is>
          <t>30</t>
        </is>
      </c>
      <c r="F81" s="465" t="inlineStr">
        <is>
          <t>another_friendly_item_used</t>
        </is>
      </c>
      <c r="G81" s="465" t="inlineStr">
        <is>
          <t>source_item_has_any_tag</t>
        </is>
      </c>
      <c r="H81" s="465" t="inlineStr">
        <is>
          <t>ammo</t>
        </is>
      </c>
      <c r="I81" s="465" t="inlineStr">
        <is>
          <t>any</t>
        </is>
      </c>
      <c r="J81" s="465" t="inlineStr">
        <is>
          <t>self_item</t>
        </is>
      </c>
      <c r="K81" s="465" t="inlineStr">
        <is>
          <t>gain_damage_for_fight</t>
        </is>
      </c>
      <c r="L81" s="465" t="inlineStr">
        <is>
          <t>6</t>
        </is>
      </c>
      <c r="M81" s="465" t="inlineStr"/>
      <c r="N81" s="465" t="inlineStr"/>
      <c r="O81" s="465" t="inlineStr">
        <is>
          <t>formal</t>
        </is>
      </c>
    </row>
    <row r="82">
      <c r="A82" s="465" t="inlineStr">
        <is>
          <t>effect_mistline_ratchet_bronze_ready</t>
        </is>
      </c>
      <c r="B82" s="465" t="inlineStr">
        <is>
          <t>item_mistline_ratchet</t>
        </is>
      </c>
      <c r="C82" s="465" t="inlineStr">
        <is>
          <t>bronze</t>
        </is>
      </c>
      <c r="D82" s="465" t="inlineStr">
        <is>
          <t>skill_mistline_ratchet</t>
        </is>
      </c>
      <c r="E82" s="465" t="inlineStr">
        <is>
          <t>20</t>
        </is>
      </c>
      <c r="F82" s="465" t="inlineStr">
        <is>
          <t>item_ready</t>
        </is>
      </c>
      <c r="G82" s="465" t="inlineStr">
        <is>
          <t>always</t>
        </is>
      </c>
      <c r="H82" s="465" t="inlineStr"/>
      <c r="I82" s="465" t="inlineStr">
        <is>
          <t>any</t>
        </is>
      </c>
      <c r="J82" s="465" t="inlineStr">
        <is>
          <t>selected_enemy</t>
        </is>
      </c>
      <c r="K82" s="465" t="inlineStr">
        <is>
          <t>deal_damage</t>
        </is>
      </c>
      <c r="L82" s="465" t="inlineStr">
        <is>
          <t>3</t>
        </is>
      </c>
      <c r="M82" s="465" t="inlineStr"/>
      <c r="N82" s="465" t="inlineStr"/>
      <c r="O82" s="465" t="inlineStr">
        <is>
          <t>formal</t>
        </is>
      </c>
    </row>
    <row r="83">
      <c r="A83" s="465" t="inlineStr">
        <is>
          <t>effect_mistline_ratchet_bronze_response</t>
        </is>
      </c>
      <c r="B83" s="465" t="inlineStr">
        <is>
          <t>item_mistline_ratchet</t>
        </is>
      </c>
      <c r="C83" s="465" t="inlineStr">
        <is>
          <t>bronze</t>
        </is>
      </c>
      <c r="D83" s="465" t="inlineStr">
        <is>
          <t>skill_mistline_ratchet</t>
        </is>
      </c>
      <c r="E83" s="465" t="inlineStr">
        <is>
          <t>30</t>
        </is>
      </c>
      <c r="F83" s="465" t="inlineStr">
        <is>
          <t>another_friendly_item_used</t>
        </is>
      </c>
      <c r="G83" s="465" t="inlineStr">
        <is>
          <t>source_item_has_any_tag</t>
        </is>
      </c>
      <c r="H83" s="465" t="inlineStr">
        <is>
          <t>ammo</t>
        </is>
      </c>
      <c r="I83" s="465" t="inlineStr">
        <is>
          <t>adjacent</t>
        </is>
      </c>
      <c r="J83" s="465" t="inlineStr">
        <is>
          <t>self_item</t>
        </is>
      </c>
      <c r="K83" s="465" t="inlineStr">
        <is>
          <t>charge</t>
        </is>
      </c>
      <c r="L83" s="465" t="inlineStr"/>
      <c r="M83" s="465" t="inlineStr"/>
      <c r="N83" s="465" t="inlineStr">
        <is>
          <t>1</t>
        </is>
      </c>
      <c r="O83" s="465" t="inlineStr">
        <is>
          <t>formal</t>
        </is>
      </c>
    </row>
    <row r="84">
      <c r="A84" s="465" t="inlineStr">
        <is>
          <t>effect_mistline_ratchet_silver_ready</t>
        </is>
      </c>
      <c r="B84" s="465" t="inlineStr">
        <is>
          <t>item_mistline_ratchet</t>
        </is>
      </c>
      <c r="C84" s="465" t="inlineStr">
        <is>
          <t>silver</t>
        </is>
      </c>
      <c r="D84" s="465" t="inlineStr">
        <is>
          <t>skill_mistline_ratchet</t>
        </is>
      </c>
      <c r="E84" s="465" t="inlineStr">
        <is>
          <t>20</t>
        </is>
      </c>
      <c r="F84" s="465" t="inlineStr">
        <is>
          <t>item_ready</t>
        </is>
      </c>
      <c r="G84" s="465" t="inlineStr">
        <is>
          <t>always</t>
        </is>
      </c>
      <c r="H84" s="465" t="inlineStr"/>
      <c r="I84" s="465" t="inlineStr">
        <is>
          <t>any</t>
        </is>
      </c>
      <c r="J84" s="465" t="inlineStr">
        <is>
          <t>selected_enemy</t>
        </is>
      </c>
      <c r="K84" s="465" t="inlineStr">
        <is>
          <t>deal_damage</t>
        </is>
      </c>
      <c r="L84" s="465" t="inlineStr">
        <is>
          <t>5</t>
        </is>
      </c>
      <c r="M84" s="465" t="inlineStr"/>
      <c r="N84" s="465" t="inlineStr"/>
      <c r="O84" s="465" t="inlineStr">
        <is>
          <t>formal</t>
        </is>
      </c>
    </row>
    <row r="85">
      <c r="A85" s="465" t="inlineStr">
        <is>
          <t>effect_mistline_ratchet_silver_response</t>
        </is>
      </c>
      <c r="B85" s="465" t="inlineStr">
        <is>
          <t>item_mistline_ratchet</t>
        </is>
      </c>
      <c r="C85" s="465" t="inlineStr">
        <is>
          <t>silver</t>
        </is>
      </c>
      <c r="D85" s="465" t="inlineStr">
        <is>
          <t>skill_mistline_ratchet</t>
        </is>
      </c>
      <c r="E85" s="465" t="inlineStr">
        <is>
          <t>30</t>
        </is>
      </c>
      <c r="F85" s="465" t="inlineStr">
        <is>
          <t>another_friendly_item_used</t>
        </is>
      </c>
      <c r="G85" s="465" t="inlineStr">
        <is>
          <t>source_item_has_any_tag</t>
        </is>
      </c>
      <c r="H85" s="465" t="inlineStr">
        <is>
          <t>ammo</t>
        </is>
      </c>
      <c r="I85" s="465" t="inlineStr">
        <is>
          <t>adjacent</t>
        </is>
      </c>
      <c r="J85" s="465" t="inlineStr">
        <is>
          <t>self_item</t>
        </is>
      </c>
      <c r="K85" s="465" t="inlineStr">
        <is>
          <t>charge</t>
        </is>
      </c>
      <c r="L85" s="465" t="inlineStr"/>
      <c r="M85" s="465" t="inlineStr"/>
      <c r="N85" s="465" t="inlineStr">
        <is>
          <t>1</t>
        </is>
      </c>
      <c r="O85" s="465" t="inlineStr">
        <is>
          <t>formal</t>
        </is>
      </c>
    </row>
    <row r="86">
      <c r="A86" s="465" t="inlineStr">
        <is>
          <t>effect_mistline_ratchet_gold_ready</t>
        </is>
      </c>
      <c r="B86" s="465" t="inlineStr">
        <is>
          <t>item_mistline_ratchet</t>
        </is>
      </c>
      <c r="C86" s="465" t="inlineStr">
        <is>
          <t>gold</t>
        </is>
      </c>
      <c r="D86" s="465" t="inlineStr">
        <is>
          <t>skill_mistline_ratchet</t>
        </is>
      </c>
      <c r="E86" s="465" t="inlineStr">
        <is>
          <t>20</t>
        </is>
      </c>
      <c r="F86" s="465" t="inlineStr">
        <is>
          <t>item_ready</t>
        </is>
      </c>
      <c r="G86" s="465" t="inlineStr">
        <is>
          <t>always</t>
        </is>
      </c>
      <c r="H86" s="465" t="inlineStr"/>
      <c r="I86" s="465" t="inlineStr">
        <is>
          <t>any</t>
        </is>
      </c>
      <c r="J86" s="465" t="inlineStr">
        <is>
          <t>selected_enemy</t>
        </is>
      </c>
      <c r="K86" s="465" t="inlineStr">
        <is>
          <t>deal_damage</t>
        </is>
      </c>
      <c r="L86" s="465" t="inlineStr">
        <is>
          <t>8</t>
        </is>
      </c>
      <c r="M86" s="465" t="inlineStr"/>
      <c r="N86" s="465" t="inlineStr"/>
      <c r="O86" s="465" t="inlineStr">
        <is>
          <t>formal</t>
        </is>
      </c>
    </row>
    <row r="87">
      <c r="A87" s="465" t="inlineStr">
        <is>
          <t>effect_mistline_ratchet_gold_response</t>
        </is>
      </c>
      <c r="B87" s="465" t="inlineStr">
        <is>
          <t>item_mistline_ratchet</t>
        </is>
      </c>
      <c r="C87" s="465" t="inlineStr">
        <is>
          <t>gold</t>
        </is>
      </c>
      <c r="D87" s="465" t="inlineStr">
        <is>
          <t>skill_mistline_ratchet</t>
        </is>
      </c>
      <c r="E87" s="465" t="inlineStr">
        <is>
          <t>30</t>
        </is>
      </c>
      <c r="F87" s="465" t="inlineStr">
        <is>
          <t>another_friendly_item_used</t>
        </is>
      </c>
      <c r="G87" s="465" t="inlineStr">
        <is>
          <t>source_item_has_any_tag</t>
        </is>
      </c>
      <c r="H87" s="465" t="inlineStr">
        <is>
          <t>ammo</t>
        </is>
      </c>
      <c r="I87" s="465" t="inlineStr">
        <is>
          <t>adjacent</t>
        </is>
      </c>
      <c r="J87" s="465" t="inlineStr">
        <is>
          <t>self_item</t>
        </is>
      </c>
      <c r="K87" s="465" t="inlineStr">
        <is>
          <t>charge</t>
        </is>
      </c>
      <c r="L87" s="465" t="inlineStr"/>
      <c r="M87" s="465" t="inlineStr"/>
      <c r="N87" s="465" t="inlineStr">
        <is>
          <t>2</t>
        </is>
      </c>
      <c r="O87" s="465" t="inlineStr">
        <is>
          <t>formal</t>
        </is>
      </c>
    </row>
    <row r="88">
      <c r="A88" s="465" t="inlineStr">
        <is>
          <t>effect_mistline_ratchet_diamond_ready</t>
        </is>
      </c>
      <c r="B88" s="465" t="inlineStr">
        <is>
          <t>item_mistline_ratchet</t>
        </is>
      </c>
      <c r="C88" s="465" t="inlineStr">
        <is>
          <t>diamond</t>
        </is>
      </c>
      <c r="D88" s="465" t="inlineStr">
        <is>
          <t>skill_mistline_ratchet</t>
        </is>
      </c>
      <c r="E88" s="465" t="inlineStr">
        <is>
          <t>20</t>
        </is>
      </c>
      <c r="F88" s="465" t="inlineStr">
        <is>
          <t>item_ready</t>
        </is>
      </c>
      <c r="G88" s="465" t="inlineStr">
        <is>
          <t>always</t>
        </is>
      </c>
      <c r="H88" s="465" t="inlineStr"/>
      <c r="I88" s="465" t="inlineStr">
        <is>
          <t>any</t>
        </is>
      </c>
      <c r="J88" s="465" t="inlineStr">
        <is>
          <t>selected_enemy</t>
        </is>
      </c>
      <c r="K88" s="465" t="inlineStr">
        <is>
          <t>deal_damage</t>
        </is>
      </c>
      <c r="L88" s="465" t="inlineStr">
        <is>
          <t>12</t>
        </is>
      </c>
      <c r="M88" s="465" t="inlineStr"/>
      <c r="N88" s="465" t="inlineStr"/>
      <c r="O88" s="465" t="inlineStr">
        <is>
          <t>formal</t>
        </is>
      </c>
    </row>
    <row r="89" s="439">
      <c r="A89" s="465" t="inlineStr">
        <is>
          <t>effect_mistline_ratchet_diamond_response</t>
        </is>
      </c>
      <c r="B89" s="465" t="inlineStr">
        <is>
          <t>item_mistline_ratchet</t>
        </is>
      </c>
      <c r="C89" s="465" t="inlineStr">
        <is>
          <t>diamond</t>
        </is>
      </c>
      <c r="D89" s="465" t="inlineStr">
        <is>
          <t>skill_mistline_ratchet</t>
        </is>
      </c>
      <c r="E89" s="465" t="inlineStr">
        <is>
          <t>30</t>
        </is>
      </c>
      <c r="F89" s="465" t="inlineStr">
        <is>
          <t>another_friendly_item_used</t>
        </is>
      </c>
      <c r="G89" s="465" t="inlineStr">
        <is>
          <t>source_item_has_any_tag</t>
        </is>
      </c>
      <c r="H89" s="465" t="inlineStr">
        <is>
          <t>ammo</t>
        </is>
      </c>
      <c r="I89" s="465" t="inlineStr">
        <is>
          <t>adjacent</t>
        </is>
      </c>
      <c r="J89" s="465" t="inlineStr">
        <is>
          <t>self_item</t>
        </is>
      </c>
      <c r="K89" s="465" t="inlineStr">
        <is>
          <t>charge</t>
        </is>
      </c>
      <c r="L89" s="465" t="inlineStr"/>
      <c r="M89" s="465" t="inlineStr"/>
      <c r="N89" s="465" t="inlineStr">
        <is>
          <t>2</t>
        </is>
      </c>
      <c r="O89" s="465" t="inlineStr">
        <is>
          <t>formal</t>
        </is>
      </c>
    </row>
    <row r="90" s="439">
      <c r="A90" s="465" t="inlineStr">
        <is>
          <t>effect_quadrant_linkage_bronze_ready</t>
        </is>
      </c>
      <c r="B90" s="465" t="inlineStr">
        <is>
          <t>item_quadrant_linkage</t>
        </is>
      </c>
      <c r="C90" s="465" t="inlineStr">
        <is>
          <t>bronze</t>
        </is>
      </c>
      <c r="D90" s="465" t="inlineStr">
        <is>
          <t>skill_quadrant_linkage</t>
        </is>
      </c>
      <c r="E90" s="465" t="inlineStr">
        <is>
          <t>20</t>
        </is>
      </c>
      <c r="F90" s="465" t="inlineStr">
        <is>
          <t>item_ready</t>
        </is>
      </c>
      <c r="G90" s="465" t="inlineStr">
        <is>
          <t>always</t>
        </is>
      </c>
      <c r="H90" s="465" t="inlineStr"/>
      <c r="I90" s="465" t="inlineStr">
        <is>
          <t>any</t>
        </is>
      </c>
      <c r="J90" s="465" t="inlineStr">
        <is>
          <t>selected_enemy</t>
        </is>
      </c>
      <c r="K90" s="465" t="inlineStr">
        <is>
          <t>deal_damage</t>
        </is>
      </c>
      <c r="L90" s="465" t="inlineStr">
        <is>
          <t>2</t>
        </is>
      </c>
      <c r="M90" s="465" t="inlineStr"/>
      <c r="N90" s="465" t="inlineStr"/>
      <c r="O90" s="465" t="inlineStr">
        <is>
          <t>formal</t>
        </is>
      </c>
    </row>
    <row r="91" s="439">
      <c r="A91" s="465" t="inlineStr">
        <is>
          <t>effect_quadrant_linkage_bronze_left_adjacent</t>
        </is>
      </c>
      <c r="B91" s="465" t="inlineStr">
        <is>
          <t>item_quadrant_linkage</t>
        </is>
      </c>
      <c r="C91" s="465" t="inlineStr">
        <is>
          <t>bronze</t>
        </is>
      </c>
      <c r="D91" s="465" t="inlineStr">
        <is>
          <t>skill_quadrant_linkage</t>
        </is>
      </c>
      <c r="E91" s="465" t="inlineStr">
        <is>
          <t>30</t>
        </is>
      </c>
      <c r="F91" s="465" t="inlineStr">
        <is>
          <t>item_ready</t>
        </is>
      </c>
      <c r="G91" s="465" t="inlineStr">
        <is>
          <t>always</t>
        </is>
      </c>
      <c r="H91" s="465" t="inlineStr"/>
      <c r="I91" s="465" t="inlineStr">
        <is>
          <t>any</t>
        </is>
      </c>
      <c r="J91" s="465" t="inlineStr">
        <is>
          <t>left_adjacent_item</t>
        </is>
      </c>
      <c r="K91" s="465" t="inlineStr">
        <is>
          <t>charge</t>
        </is>
      </c>
      <c r="L91" s="465" t="inlineStr"/>
      <c r="M91" s="465" t="inlineStr"/>
      <c r="N91" s="465" t="inlineStr">
        <is>
          <t>1</t>
        </is>
      </c>
      <c r="O91" s="465" t="inlineStr">
        <is>
          <t>formal</t>
        </is>
      </c>
    </row>
    <row r="92" s="439">
      <c r="A92" s="465" t="inlineStr">
        <is>
          <t>effect_quadrant_linkage_bronze_right_adjacent</t>
        </is>
      </c>
      <c r="B92" s="465" t="inlineStr">
        <is>
          <t>item_quadrant_linkage</t>
        </is>
      </c>
      <c r="C92" s="465" t="inlineStr">
        <is>
          <t>bronze</t>
        </is>
      </c>
      <c r="D92" s="465" t="inlineStr">
        <is>
          <t>skill_quadrant_linkage</t>
        </is>
      </c>
      <c r="E92" s="465" t="inlineStr">
        <is>
          <t>31</t>
        </is>
      </c>
      <c r="F92" s="465" t="inlineStr">
        <is>
          <t>item_ready</t>
        </is>
      </c>
      <c r="G92" s="465" t="inlineStr">
        <is>
          <t>always</t>
        </is>
      </c>
      <c r="H92" s="465" t="inlineStr"/>
      <c r="I92" s="465" t="inlineStr">
        <is>
          <t>any</t>
        </is>
      </c>
      <c r="J92" s="465" t="inlineStr">
        <is>
          <t>right_adjacent_item</t>
        </is>
      </c>
      <c r="K92" s="465" t="inlineStr">
        <is>
          <t>charge</t>
        </is>
      </c>
      <c r="L92" s="465" t="inlineStr"/>
      <c r="M92" s="465" t="inlineStr"/>
      <c r="N92" s="465" t="inlineStr">
        <is>
          <t>1</t>
        </is>
      </c>
      <c r="O92" s="465" t="inlineStr">
        <is>
          <t>formal</t>
        </is>
      </c>
    </row>
    <row r="93" s="439">
      <c r="A93" s="465" t="inlineStr">
        <is>
          <t>effect_quadrant_linkage_bronze_leftmost</t>
        </is>
      </c>
      <c r="B93" s="465" t="inlineStr">
        <is>
          <t>item_quadrant_linkage</t>
        </is>
      </c>
      <c r="C93" s="465" t="inlineStr">
        <is>
          <t>bronze</t>
        </is>
      </c>
      <c r="D93" s="465" t="inlineStr">
        <is>
          <t>skill_quadrant_linkage</t>
        </is>
      </c>
      <c r="E93" s="465" t="inlineStr">
        <is>
          <t>32</t>
        </is>
      </c>
      <c r="F93" s="465" t="inlineStr">
        <is>
          <t>item_ready</t>
        </is>
      </c>
      <c r="G93" s="465" t="inlineStr">
        <is>
          <t>always</t>
        </is>
      </c>
      <c r="H93" s="465" t="inlineStr"/>
      <c r="I93" s="465" t="inlineStr">
        <is>
          <t>any</t>
        </is>
      </c>
      <c r="J93" s="465" t="inlineStr">
        <is>
          <t>leftmost_friendly_item</t>
        </is>
      </c>
      <c r="K93" s="465" t="inlineStr">
        <is>
          <t>charge</t>
        </is>
      </c>
      <c r="L93" s="465" t="inlineStr"/>
      <c r="M93" s="465" t="inlineStr"/>
      <c r="N93" s="465" t="inlineStr">
        <is>
          <t>1</t>
        </is>
      </c>
      <c r="O93" s="465" t="inlineStr">
        <is>
          <t>formal</t>
        </is>
      </c>
    </row>
    <row r="94" s="439">
      <c r="A94" s="465" t="inlineStr">
        <is>
          <t>effect_quadrant_linkage_bronze_rightmost</t>
        </is>
      </c>
      <c r="B94" s="465" t="inlineStr">
        <is>
          <t>item_quadrant_linkage</t>
        </is>
      </c>
      <c r="C94" s="465" t="inlineStr">
        <is>
          <t>bronze</t>
        </is>
      </c>
      <c r="D94" s="465" t="inlineStr">
        <is>
          <t>skill_quadrant_linkage</t>
        </is>
      </c>
      <c r="E94" s="465" t="inlineStr">
        <is>
          <t>33</t>
        </is>
      </c>
      <c r="F94" s="465" t="inlineStr">
        <is>
          <t>item_ready</t>
        </is>
      </c>
      <c r="G94" s="465" t="inlineStr">
        <is>
          <t>always</t>
        </is>
      </c>
      <c r="H94" s="465" t="inlineStr"/>
      <c r="I94" s="465" t="inlineStr">
        <is>
          <t>any</t>
        </is>
      </c>
      <c r="J94" s="465" t="inlineStr">
        <is>
          <t>rightmost_friendly_item</t>
        </is>
      </c>
      <c r="K94" s="465" t="inlineStr">
        <is>
          <t>charge</t>
        </is>
      </c>
      <c r="L94" s="465" t="inlineStr"/>
      <c r="M94" s="465" t="inlineStr"/>
      <c r="N94" s="465" t="inlineStr">
        <is>
          <t>1</t>
        </is>
      </c>
      <c r="O94" s="465" t="inlineStr">
        <is>
          <t>formal</t>
        </is>
      </c>
    </row>
    <row r="95" s="439">
      <c r="A95" s="465" t="inlineStr">
        <is>
          <t>effect_quadrant_linkage_silver_ready</t>
        </is>
      </c>
      <c r="B95" s="465" t="inlineStr">
        <is>
          <t>item_quadrant_linkage</t>
        </is>
      </c>
      <c r="C95" s="465" t="inlineStr">
        <is>
          <t>silver</t>
        </is>
      </c>
      <c r="D95" s="465" t="inlineStr">
        <is>
          <t>skill_quadrant_linkage</t>
        </is>
      </c>
      <c r="E95" s="465" t="inlineStr">
        <is>
          <t>20</t>
        </is>
      </c>
      <c r="F95" s="465" t="inlineStr">
        <is>
          <t>item_ready</t>
        </is>
      </c>
      <c r="G95" s="465" t="inlineStr">
        <is>
          <t>always</t>
        </is>
      </c>
      <c r="H95" s="465" t="inlineStr"/>
      <c r="I95" s="465" t="inlineStr">
        <is>
          <t>any</t>
        </is>
      </c>
      <c r="J95" s="465" t="inlineStr">
        <is>
          <t>selected_enemy</t>
        </is>
      </c>
      <c r="K95" s="465" t="inlineStr">
        <is>
          <t>deal_damage</t>
        </is>
      </c>
      <c r="L95" s="465" t="inlineStr">
        <is>
          <t>3</t>
        </is>
      </c>
      <c r="M95" s="465" t="inlineStr"/>
      <c r="N95" s="465" t="inlineStr"/>
      <c r="O95" s="465" t="inlineStr">
        <is>
          <t>formal</t>
        </is>
      </c>
    </row>
    <row r="96" s="439">
      <c r="A96" s="465" t="inlineStr">
        <is>
          <t>effect_quadrant_linkage_silver_left_adjacent</t>
        </is>
      </c>
      <c r="B96" s="465" t="inlineStr">
        <is>
          <t>item_quadrant_linkage</t>
        </is>
      </c>
      <c r="C96" s="465" t="inlineStr">
        <is>
          <t>silver</t>
        </is>
      </c>
      <c r="D96" s="465" t="inlineStr">
        <is>
          <t>skill_quadrant_linkage</t>
        </is>
      </c>
      <c r="E96" s="465" t="inlineStr">
        <is>
          <t>30</t>
        </is>
      </c>
      <c r="F96" s="465" t="inlineStr">
        <is>
          <t>item_ready</t>
        </is>
      </c>
      <c r="G96" s="465" t="inlineStr">
        <is>
          <t>always</t>
        </is>
      </c>
      <c r="H96" s="465" t="inlineStr"/>
      <c r="I96" s="465" t="inlineStr">
        <is>
          <t>any</t>
        </is>
      </c>
      <c r="J96" s="465" t="inlineStr">
        <is>
          <t>left_adjacent_item</t>
        </is>
      </c>
      <c r="K96" s="465" t="inlineStr">
        <is>
          <t>charge</t>
        </is>
      </c>
      <c r="L96" s="465" t="inlineStr"/>
      <c r="M96" s="465" t="inlineStr"/>
      <c r="N96" s="465" t="inlineStr">
        <is>
          <t>1</t>
        </is>
      </c>
      <c r="O96" s="465" t="inlineStr">
        <is>
          <t>formal</t>
        </is>
      </c>
    </row>
    <row r="97" s="439">
      <c r="A97" s="465" t="inlineStr">
        <is>
          <t>effect_quadrant_linkage_silver_right_adjacent</t>
        </is>
      </c>
      <c r="B97" s="465" t="inlineStr">
        <is>
          <t>item_quadrant_linkage</t>
        </is>
      </c>
      <c r="C97" s="465" t="inlineStr">
        <is>
          <t>silver</t>
        </is>
      </c>
      <c r="D97" s="465" t="inlineStr">
        <is>
          <t>skill_quadrant_linkage</t>
        </is>
      </c>
      <c r="E97" s="465" t="inlineStr">
        <is>
          <t>31</t>
        </is>
      </c>
      <c r="F97" s="465" t="inlineStr">
        <is>
          <t>item_ready</t>
        </is>
      </c>
      <c r="G97" s="465" t="inlineStr">
        <is>
          <t>always</t>
        </is>
      </c>
      <c r="H97" s="465" t="inlineStr"/>
      <c r="I97" s="465" t="inlineStr">
        <is>
          <t>any</t>
        </is>
      </c>
      <c r="J97" s="465" t="inlineStr">
        <is>
          <t>right_adjacent_item</t>
        </is>
      </c>
      <c r="K97" s="465" t="inlineStr">
        <is>
          <t>charge</t>
        </is>
      </c>
      <c r="L97" s="465" t="inlineStr"/>
      <c r="M97" s="465" t="inlineStr"/>
      <c r="N97" s="465" t="inlineStr">
        <is>
          <t>1</t>
        </is>
      </c>
      <c r="O97" s="465" t="inlineStr">
        <is>
          <t>formal</t>
        </is>
      </c>
    </row>
    <row r="98" s="439">
      <c r="A98" s="465" t="inlineStr">
        <is>
          <t>effect_quadrant_linkage_silver_leftmost</t>
        </is>
      </c>
      <c r="B98" s="465" t="inlineStr">
        <is>
          <t>item_quadrant_linkage</t>
        </is>
      </c>
      <c r="C98" s="465" t="inlineStr">
        <is>
          <t>silver</t>
        </is>
      </c>
      <c r="D98" s="465" t="inlineStr">
        <is>
          <t>skill_quadrant_linkage</t>
        </is>
      </c>
      <c r="E98" s="465" t="inlineStr">
        <is>
          <t>32</t>
        </is>
      </c>
      <c r="F98" s="465" t="inlineStr">
        <is>
          <t>item_ready</t>
        </is>
      </c>
      <c r="G98" s="465" t="inlineStr">
        <is>
          <t>always</t>
        </is>
      </c>
      <c r="H98" s="465" t="inlineStr"/>
      <c r="I98" s="465" t="inlineStr">
        <is>
          <t>any</t>
        </is>
      </c>
      <c r="J98" s="465" t="inlineStr">
        <is>
          <t>leftmost_friendly_item</t>
        </is>
      </c>
      <c r="K98" s="465" t="inlineStr">
        <is>
          <t>charge</t>
        </is>
      </c>
      <c r="L98" s="465" t="inlineStr"/>
      <c r="M98" s="465" t="inlineStr"/>
      <c r="N98" s="465" t="inlineStr">
        <is>
          <t>2</t>
        </is>
      </c>
      <c r="O98" s="465" t="inlineStr">
        <is>
          <t>formal</t>
        </is>
      </c>
    </row>
    <row r="99" s="439">
      <c r="A99" s="465" t="inlineStr">
        <is>
          <t>effect_quadrant_linkage_silver_rightmost</t>
        </is>
      </c>
      <c r="B99" s="465" t="inlineStr">
        <is>
          <t>item_quadrant_linkage</t>
        </is>
      </c>
      <c r="C99" s="465" t="inlineStr">
        <is>
          <t>silver</t>
        </is>
      </c>
      <c r="D99" s="465" t="inlineStr">
        <is>
          <t>skill_quadrant_linkage</t>
        </is>
      </c>
      <c r="E99" s="465" t="inlineStr">
        <is>
          <t>33</t>
        </is>
      </c>
      <c r="F99" s="465" t="inlineStr">
        <is>
          <t>item_ready</t>
        </is>
      </c>
      <c r="G99" s="465" t="inlineStr">
        <is>
          <t>always</t>
        </is>
      </c>
      <c r="H99" s="465" t="inlineStr"/>
      <c r="I99" s="465" t="inlineStr">
        <is>
          <t>any</t>
        </is>
      </c>
      <c r="J99" s="465" t="inlineStr">
        <is>
          <t>rightmost_friendly_item</t>
        </is>
      </c>
      <c r="K99" s="465" t="inlineStr">
        <is>
          <t>charge</t>
        </is>
      </c>
      <c r="L99" s="465" t="inlineStr"/>
      <c r="M99" s="465" t="inlineStr"/>
      <c r="N99" s="465" t="inlineStr">
        <is>
          <t>2</t>
        </is>
      </c>
      <c r="O99" s="465" t="inlineStr">
        <is>
          <t>formal</t>
        </is>
      </c>
    </row>
    <row r="100" s="439">
      <c r="A100" s="465" t="inlineStr">
        <is>
          <t>effect_quadrant_linkage_gold_ready</t>
        </is>
      </c>
      <c r="B100" s="465" t="inlineStr">
        <is>
          <t>item_quadrant_linkage</t>
        </is>
      </c>
      <c r="C100" s="465" t="inlineStr">
        <is>
          <t>gold</t>
        </is>
      </c>
      <c r="D100" s="465" t="inlineStr">
        <is>
          <t>skill_quadrant_linkage</t>
        </is>
      </c>
      <c r="E100" s="465" t="inlineStr">
        <is>
          <t>20</t>
        </is>
      </c>
      <c r="F100" s="465" t="inlineStr">
        <is>
          <t>item_ready</t>
        </is>
      </c>
      <c r="G100" s="465" t="inlineStr">
        <is>
          <t>always</t>
        </is>
      </c>
      <c r="H100" s="465" t="inlineStr"/>
      <c r="I100" s="465" t="inlineStr">
        <is>
          <t>any</t>
        </is>
      </c>
      <c r="J100" s="465" t="inlineStr">
        <is>
          <t>selected_enemy</t>
        </is>
      </c>
      <c r="K100" s="465" t="inlineStr">
        <is>
          <t>deal_damage</t>
        </is>
      </c>
      <c r="L100" s="465" t="inlineStr">
        <is>
          <t>5</t>
        </is>
      </c>
      <c r="M100" s="465" t="inlineStr"/>
      <c r="N100" s="465" t="inlineStr"/>
      <c r="O100" s="465" t="inlineStr">
        <is>
          <t>formal</t>
        </is>
      </c>
    </row>
    <row r="101" s="439">
      <c r="A101" s="465" t="inlineStr">
        <is>
          <t>effect_quadrant_linkage_gold_left_adjacent</t>
        </is>
      </c>
      <c r="B101" s="465" t="inlineStr">
        <is>
          <t>item_quadrant_linkage</t>
        </is>
      </c>
      <c r="C101" s="465" t="inlineStr">
        <is>
          <t>gold</t>
        </is>
      </c>
      <c r="D101" s="465" t="inlineStr">
        <is>
          <t>skill_quadrant_linkage</t>
        </is>
      </c>
      <c r="E101" s="465" t="inlineStr">
        <is>
          <t>30</t>
        </is>
      </c>
      <c r="F101" s="465" t="inlineStr">
        <is>
          <t>item_ready</t>
        </is>
      </c>
      <c r="G101" s="465" t="inlineStr">
        <is>
          <t>always</t>
        </is>
      </c>
      <c r="H101" s="465" t="inlineStr"/>
      <c r="I101" s="465" t="inlineStr">
        <is>
          <t>any</t>
        </is>
      </c>
      <c r="J101" s="465" t="inlineStr">
        <is>
          <t>left_adjacent_item</t>
        </is>
      </c>
      <c r="K101" s="465" t="inlineStr">
        <is>
          <t>charge</t>
        </is>
      </c>
      <c r="L101" s="465" t="inlineStr"/>
      <c r="M101" s="465" t="inlineStr"/>
      <c r="N101" s="465" t="inlineStr">
        <is>
          <t>2</t>
        </is>
      </c>
      <c r="O101" s="465" t="inlineStr">
        <is>
          <t>formal</t>
        </is>
      </c>
    </row>
    <row r="102" s="439">
      <c r="A102" s="465" t="inlineStr">
        <is>
          <t>effect_quadrant_linkage_gold_right_adjacent</t>
        </is>
      </c>
      <c r="B102" s="465" t="inlineStr">
        <is>
          <t>item_quadrant_linkage</t>
        </is>
      </c>
      <c r="C102" s="465" t="inlineStr">
        <is>
          <t>gold</t>
        </is>
      </c>
      <c r="D102" s="465" t="inlineStr">
        <is>
          <t>skill_quadrant_linkage</t>
        </is>
      </c>
      <c r="E102" s="465" t="inlineStr">
        <is>
          <t>31</t>
        </is>
      </c>
      <c r="F102" s="465" t="inlineStr">
        <is>
          <t>item_ready</t>
        </is>
      </c>
      <c r="G102" s="465" t="inlineStr">
        <is>
          <t>always</t>
        </is>
      </c>
      <c r="H102" s="465" t="inlineStr"/>
      <c r="I102" s="465" t="inlineStr">
        <is>
          <t>any</t>
        </is>
      </c>
      <c r="J102" s="465" t="inlineStr">
        <is>
          <t>right_adjacent_item</t>
        </is>
      </c>
      <c r="K102" s="465" t="inlineStr">
        <is>
          <t>charge</t>
        </is>
      </c>
      <c r="L102" s="465" t="inlineStr"/>
      <c r="M102" s="465" t="inlineStr"/>
      <c r="N102" s="465" t="inlineStr">
        <is>
          <t>2</t>
        </is>
      </c>
      <c r="O102" s="465" t="inlineStr">
        <is>
          <t>formal</t>
        </is>
      </c>
    </row>
    <row r="103" s="439">
      <c r="A103" s="465" t="inlineStr">
        <is>
          <t>effect_quadrant_linkage_gold_leftmost</t>
        </is>
      </c>
      <c r="B103" s="465" t="inlineStr">
        <is>
          <t>item_quadrant_linkage</t>
        </is>
      </c>
      <c r="C103" s="465" t="inlineStr">
        <is>
          <t>gold</t>
        </is>
      </c>
      <c r="D103" s="465" t="inlineStr">
        <is>
          <t>skill_quadrant_linkage</t>
        </is>
      </c>
      <c r="E103" s="465" t="inlineStr">
        <is>
          <t>32</t>
        </is>
      </c>
      <c r="F103" s="465" t="inlineStr">
        <is>
          <t>item_ready</t>
        </is>
      </c>
      <c r="G103" s="465" t="inlineStr">
        <is>
          <t>always</t>
        </is>
      </c>
      <c r="H103" s="465" t="inlineStr"/>
      <c r="I103" s="465" t="inlineStr">
        <is>
          <t>any</t>
        </is>
      </c>
      <c r="J103" s="465" t="inlineStr">
        <is>
          <t>leftmost_friendly_item</t>
        </is>
      </c>
      <c r="K103" s="465" t="inlineStr">
        <is>
          <t>charge</t>
        </is>
      </c>
      <c r="L103" s="465" t="inlineStr"/>
      <c r="M103" s="465" t="inlineStr"/>
      <c r="N103" s="465" t="inlineStr">
        <is>
          <t>2</t>
        </is>
      </c>
      <c r="O103" s="465" t="inlineStr">
        <is>
          <t>formal</t>
        </is>
      </c>
    </row>
    <row r="104" s="439">
      <c r="A104" s="465" t="inlineStr">
        <is>
          <t>effect_quadrant_linkage_gold_rightmost</t>
        </is>
      </c>
      <c r="B104" s="465" t="inlineStr">
        <is>
          <t>item_quadrant_linkage</t>
        </is>
      </c>
      <c r="C104" s="465" t="inlineStr">
        <is>
          <t>gold</t>
        </is>
      </c>
      <c r="D104" s="465" t="inlineStr">
        <is>
          <t>skill_quadrant_linkage</t>
        </is>
      </c>
      <c r="E104" s="465" t="inlineStr">
        <is>
          <t>33</t>
        </is>
      </c>
      <c r="F104" s="465" t="inlineStr">
        <is>
          <t>item_ready</t>
        </is>
      </c>
      <c r="G104" s="465" t="inlineStr">
        <is>
          <t>always</t>
        </is>
      </c>
      <c r="H104" s="465" t="inlineStr"/>
      <c r="I104" s="465" t="inlineStr">
        <is>
          <t>any</t>
        </is>
      </c>
      <c r="J104" s="465" t="inlineStr">
        <is>
          <t>rightmost_friendly_item</t>
        </is>
      </c>
      <c r="K104" s="465" t="inlineStr">
        <is>
          <t>charge</t>
        </is>
      </c>
      <c r="L104" s="465" t="inlineStr"/>
      <c r="M104" s="465" t="inlineStr"/>
      <c r="N104" s="465" t="inlineStr">
        <is>
          <t>2</t>
        </is>
      </c>
      <c r="O104" s="465" t="inlineStr">
        <is>
          <t>formal</t>
        </is>
      </c>
    </row>
    <row r="105" s="439">
      <c r="A105" s="465" t="inlineStr">
        <is>
          <t>effect_quadrant_linkage_diamond_ready</t>
        </is>
      </c>
      <c r="B105" s="465" t="inlineStr">
        <is>
          <t>item_quadrant_linkage</t>
        </is>
      </c>
      <c r="C105" s="465" t="inlineStr">
        <is>
          <t>diamond</t>
        </is>
      </c>
      <c r="D105" s="465" t="inlineStr">
        <is>
          <t>skill_quadrant_linkage</t>
        </is>
      </c>
      <c r="E105" s="465" t="inlineStr">
        <is>
          <t>20</t>
        </is>
      </c>
      <c r="F105" s="465" t="inlineStr">
        <is>
          <t>item_ready</t>
        </is>
      </c>
      <c r="G105" s="465" t="inlineStr">
        <is>
          <t>always</t>
        </is>
      </c>
      <c r="H105" s="465" t="inlineStr"/>
      <c r="I105" s="465" t="inlineStr">
        <is>
          <t>any</t>
        </is>
      </c>
      <c r="J105" s="465" t="inlineStr">
        <is>
          <t>selected_enemy</t>
        </is>
      </c>
      <c r="K105" s="465" t="inlineStr">
        <is>
          <t>deal_damage</t>
        </is>
      </c>
      <c r="L105" s="465" t="inlineStr">
        <is>
          <t>7</t>
        </is>
      </c>
      <c r="M105" s="465" t="inlineStr"/>
      <c r="N105" s="465" t="inlineStr"/>
      <c r="O105" s="465" t="inlineStr">
        <is>
          <t>formal</t>
        </is>
      </c>
    </row>
    <row r="106" s="439">
      <c r="A106" s="465" t="inlineStr">
        <is>
          <t>effect_quadrant_linkage_diamond_left_adjacent</t>
        </is>
      </c>
      <c r="B106" s="465" t="inlineStr">
        <is>
          <t>item_quadrant_linkage</t>
        </is>
      </c>
      <c r="C106" s="465" t="inlineStr">
        <is>
          <t>diamond</t>
        </is>
      </c>
      <c r="D106" s="465" t="inlineStr">
        <is>
          <t>skill_quadrant_linkage</t>
        </is>
      </c>
      <c r="E106" s="465" t="inlineStr">
        <is>
          <t>30</t>
        </is>
      </c>
      <c r="F106" s="465" t="inlineStr">
        <is>
          <t>item_ready</t>
        </is>
      </c>
      <c r="G106" s="465" t="inlineStr">
        <is>
          <t>always</t>
        </is>
      </c>
      <c r="H106" s="465" t="inlineStr"/>
      <c r="I106" s="465" t="inlineStr">
        <is>
          <t>any</t>
        </is>
      </c>
      <c r="J106" s="465" t="inlineStr">
        <is>
          <t>left_adjacent_item</t>
        </is>
      </c>
      <c r="K106" s="465" t="inlineStr">
        <is>
          <t>charge</t>
        </is>
      </c>
      <c r="L106" s="465" t="inlineStr"/>
      <c r="M106" s="465" t="inlineStr"/>
      <c r="N106" s="465" t="inlineStr">
        <is>
          <t>2</t>
        </is>
      </c>
      <c r="O106" s="465" t="inlineStr">
        <is>
          <t>formal</t>
        </is>
      </c>
    </row>
    <row r="107" s="439">
      <c r="A107" s="465" t="inlineStr">
        <is>
          <t>effect_quadrant_linkage_diamond_right_adjacent</t>
        </is>
      </c>
      <c r="B107" s="465" t="inlineStr">
        <is>
          <t>item_quadrant_linkage</t>
        </is>
      </c>
      <c r="C107" s="465" t="inlineStr">
        <is>
          <t>diamond</t>
        </is>
      </c>
      <c r="D107" s="465" t="inlineStr">
        <is>
          <t>skill_quadrant_linkage</t>
        </is>
      </c>
      <c r="E107" s="465" t="inlineStr">
        <is>
          <t>31</t>
        </is>
      </c>
      <c r="F107" s="465" t="inlineStr">
        <is>
          <t>item_ready</t>
        </is>
      </c>
      <c r="G107" s="465" t="inlineStr">
        <is>
          <t>always</t>
        </is>
      </c>
      <c r="H107" s="465" t="inlineStr"/>
      <c r="I107" s="465" t="inlineStr">
        <is>
          <t>any</t>
        </is>
      </c>
      <c r="J107" s="465" t="inlineStr">
        <is>
          <t>right_adjacent_item</t>
        </is>
      </c>
      <c r="K107" s="465" t="inlineStr">
        <is>
          <t>charge</t>
        </is>
      </c>
      <c r="L107" s="465" t="inlineStr"/>
      <c r="M107" s="465" t="inlineStr"/>
      <c r="N107" s="465" t="inlineStr">
        <is>
          <t>2</t>
        </is>
      </c>
      <c r="O107" s="465" t="inlineStr">
        <is>
          <t>formal</t>
        </is>
      </c>
    </row>
    <row r="108" s="439">
      <c r="A108" s="465" t="inlineStr">
        <is>
          <t>effect_quadrant_linkage_diamond_leftmost</t>
        </is>
      </c>
      <c r="B108" s="465" t="inlineStr">
        <is>
          <t>item_quadrant_linkage</t>
        </is>
      </c>
      <c r="C108" s="465" t="inlineStr">
        <is>
          <t>diamond</t>
        </is>
      </c>
      <c r="D108" s="465" t="inlineStr">
        <is>
          <t>skill_quadrant_linkage</t>
        </is>
      </c>
      <c r="E108" s="465" t="inlineStr">
        <is>
          <t>32</t>
        </is>
      </c>
      <c r="F108" s="465" t="inlineStr">
        <is>
          <t>item_ready</t>
        </is>
      </c>
      <c r="G108" s="465" t="inlineStr">
        <is>
          <t>always</t>
        </is>
      </c>
      <c r="H108" s="465" t="inlineStr"/>
      <c r="I108" s="465" t="inlineStr">
        <is>
          <t>any</t>
        </is>
      </c>
      <c r="J108" s="465" t="inlineStr">
        <is>
          <t>leftmost_friendly_item</t>
        </is>
      </c>
      <c r="K108" s="465" t="inlineStr">
        <is>
          <t>charge</t>
        </is>
      </c>
      <c r="L108" s="465" t="inlineStr"/>
      <c r="M108" s="465" t="inlineStr"/>
      <c r="N108" s="465" t="inlineStr">
        <is>
          <t>3</t>
        </is>
      </c>
      <c r="O108" s="465" t="inlineStr">
        <is>
          <t>formal</t>
        </is>
      </c>
    </row>
    <row r="109" s="439">
      <c r="A109" s="465" t="inlineStr">
        <is>
          <t>effect_quadrant_linkage_diamond_rightmost</t>
        </is>
      </c>
      <c r="B109" s="465" t="inlineStr">
        <is>
          <t>item_quadrant_linkage</t>
        </is>
      </c>
      <c r="C109" s="465" t="inlineStr">
        <is>
          <t>diamond</t>
        </is>
      </c>
      <c r="D109" s="465" t="inlineStr">
        <is>
          <t>skill_quadrant_linkage</t>
        </is>
      </c>
      <c r="E109" s="465" t="inlineStr">
        <is>
          <t>33</t>
        </is>
      </c>
      <c r="F109" s="465" t="inlineStr">
        <is>
          <t>item_ready</t>
        </is>
      </c>
      <c r="G109" s="465" t="inlineStr">
        <is>
          <t>always</t>
        </is>
      </c>
      <c r="H109" s="465" t="inlineStr"/>
      <c r="I109" s="465" t="inlineStr">
        <is>
          <t>any</t>
        </is>
      </c>
      <c r="J109" s="465" t="inlineStr">
        <is>
          <t>rightmost_friendly_item</t>
        </is>
      </c>
      <c r="K109" s="465" t="inlineStr">
        <is>
          <t>charge</t>
        </is>
      </c>
      <c r="L109" s="465" t="inlineStr"/>
      <c r="M109" s="465" t="inlineStr"/>
      <c r="N109" s="465" t="inlineStr">
        <is>
          <t>3</t>
        </is>
      </c>
      <c r="O109" s="465" t="inlineStr">
        <is>
          <t>formal</t>
        </is>
      </c>
    </row>
  </sheetData>
  <autoFilter ref="A1:O109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F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s="464" t="inlineStr">
        <is>
          <t>item_skill_id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trigger_events</t>
        </is>
      </c>
      <c r="E1" s="464" t="inlineStr">
        <is>
          <t>effect_ids</t>
        </is>
      </c>
      <c r="F1" s="464" t="inlineStr">
        <is>
          <t>catalog_status</t>
        </is>
      </c>
    </row>
    <row r="2">
      <c r="A2" s="465" t="inlineStr">
        <is>
          <t>skill_brine_cannon</t>
        </is>
      </c>
      <c r="B2" s="465" t="inlineStr">
        <is>
          <t>盐雾齐射</t>
        </is>
      </c>
      <c r="C2" s="465" t="inlineStr">
        <is>
          <t>装填盐晶弹丸后向敌方船长开火。每个品质档都由独立效果记录决定伤害。</t>
        </is>
      </c>
      <c r="D2" s="465" t="inlineStr">
        <is>
          <t>item_ready</t>
        </is>
      </c>
      <c r="E2" s="465" t="inlineStr">
        <is>
          <t>effect_brine_cannon_bronze_hit,effect_brine_cannon_silver_hit,effect_brine_cannon_gold_hit,effect_brine_cannon_diamond_hit</t>
        </is>
      </c>
      <c r="F2" s="465" t="inlineStr">
        <is>
          <t>formal</t>
        </is>
      </c>
    </row>
    <row r="3">
      <c r="A3" s="465" t="inlineStr">
        <is>
          <t>skill_patchwork_ram</t>
        </is>
      </c>
      <c r="B3" s="465" t="inlineStr">
        <is>
          <t>拼板撞击</t>
        </is>
      </c>
      <c r="C3" s="465" t="inlineStr">
        <is>
          <t>撞击敌方船长后为自身立即推进一格充能；伤害和推进均由正式档案解释。</t>
        </is>
      </c>
      <c r="D3" s="465" t="inlineStr">
        <is>
          <t>item_ready</t>
        </is>
      </c>
      <c r="E3" s="465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F3" s="465" t="inlineStr">
        <is>
          <t>formal</t>
        </is>
      </c>
    </row>
    <row r="4">
      <c r="A4" s="465" t="inlineStr">
        <is>
          <t>skill_signal_flare</t>
        </is>
      </c>
      <c r="B4" s="465" t="inlineStr">
        <is>
          <t>星火投射</t>
        </is>
      </c>
      <c r="C4" s="465" t="inlineStr">
        <is>
          <t>点亮信标攻击敌方船长，并短暂加速自身后续充能。</t>
        </is>
      </c>
      <c r="D4" s="465" t="inlineStr">
        <is>
          <t>item_ready</t>
        </is>
      </c>
      <c r="E4" s="465" t="inlineStr">
        <is>
          <t>effect_signal_flare_silver_hit,effect_signal_flare_silver_haste,effect_signal_flare_gold_hit,effect_signal_flare_gold_haste,effect_signal_flare_diamond_hit,effect_signal_flare_diamond_haste</t>
        </is>
      </c>
      <c r="F4" s="465" t="inlineStr">
        <is>
          <t>formal</t>
        </is>
      </c>
    </row>
    <row r="5">
      <c r="A5" s="465" t="inlineStr">
        <is>
          <t>skill_reef_hook</t>
        </is>
      </c>
      <c r="B5" s="465" t="inlineStr">
        <is>
          <t>暗礁牵击</t>
        </is>
      </c>
      <c r="C5" s="465" t="inlineStr">
        <is>
          <t>抛出礁铁钩攻击敌方船长，并拖慢敌方甲板最靠前的物品。</t>
        </is>
      </c>
      <c r="D5" s="465" t="inlineStr">
        <is>
          <t>item_ready</t>
        </is>
      </c>
      <c r="E5" s="46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F5" s="465" t="inlineStr">
        <is>
          <t>formal</t>
        </is>
      </c>
    </row>
    <row r="6">
      <c r="A6" s="465" t="inlineStr">
        <is>
          <t>skill_storm_compass</t>
        </is>
      </c>
      <c r="B6" s="465" t="inlineStr">
        <is>
          <t>风暴定向</t>
        </is>
      </c>
      <c r="C6" s="465" t="inlineStr">
        <is>
          <t>罗盘释放冲击，并短暂冻结敌方甲板最靠前的物品。</t>
        </is>
      </c>
      <c r="D6" s="465" t="inlineStr">
        <is>
          <t>item_ready</t>
        </is>
      </c>
      <c r="E6" s="465" t="inlineStr">
        <is>
          <t>effect_storm_compass_gold_hit,effect_storm_compass_gold_freeze,effect_storm_compass_diamond_hit,effect_storm_compass_diamond_freeze</t>
        </is>
      </c>
      <c r="F6" s="465" t="inlineStr">
        <is>
          <t>formal</t>
        </is>
      </c>
    </row>
    <row r="7">
      <c r="A7" s="465" t="inlineStr">
        <is>
          <t>skill_abyss_bell</t>
        </is>
      </c>
      <c r="B7" s="465" t="inlineStr">
        <is>
          <t>深潮鸣响</t>
        </is>
      </c>
      <c r="C7" s="465" t="inlineStr">
        <is>
          <t>深潮钟造成沉重震荡，并在鸣响后为自身装填一枚弹药。</t>
        </is>
      </c>
      <c r="D7" s="465" t="inlineStr">
        <is>
          <t>item_ready</t>
        </is>
      </c>
      <c r="E7" s="465" t="inlineStr">
        <is>
          <t>effect_abyss_bell_diamond_hit,effect_abyss_bell_diamond_reload</t>
        </is>
      </c>
      <c r="F7" s="465" t="inlineStr">
        <is>
          <t>formal</t>
        </is>
      </c>
    </row>
    <row r="8">
      <c r="A8" s="465" t="inlineStr">
        <is>
          <t>skill_wake_echo_drum</t>
        </is>
      </c>
      <c r="B8" s="465" t="inlineStr">
        <is>
          <t>回响追拍</t>
        </is>
      </c>
      <c r="C8" s="465" t="inlineStr">
        <is>
          <t>鼓面自行震击敌方船长；另一件带弹药或武器标签的友方物品使用后，鼓声再追击一次。</t>
        </is>
      </c>
      <c r="D8" s="465" t="inlineStr">
        <is>
          <t>another_friendly_item_used, item_ready</t>
        </is>
      </c>
      <c r="E8" s="465" t="inlineStr">
        <is>
          <t>effect_wake_echo_drum_bronze_ready,effect_wake_echo_drum_bronze_response,effect_wake_echo_drum_silver_ready,effect_wake_echo_drum_silver_response,effect_wake_echo_drum_gold_ready,effect_wake_echo_drum_gold_response,effect_wake_echo_drum_diamond_ready,effect_wake_echo_drum_diamond_response</t>
        </is>
      </c>
      <c r="F8" s="465" t="inlineStr">
        <is>
          <t>formal</t>
        </is>
      </c>
    </row>
    <row r="9">
      <c r="A9" s="465" t="inlineStr">
        <is>
          <t>skill_saltwind_capstan</t>
        </is>
      </c>
      <c r="B9" s="465" t="inlineStr">
        <is>
          <t>绞索借力</t>
        </is>
      </c>
      <c r="C9" s="465" t="inlineStr">
        <is>
          <t>绞盘到点时撞击敌方船长；另一件带工具标签的友方物品使用后，为绞盘推进充能。</t>
        </is>
      </c>
      <c r="D9" s="465" t="inlineStr">
        <is>
          <t>another_friendly_item_used, item_ready</t>
        </is>
      </c>
      <c r="E9" s="465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F9" s="465" t="inlineStr">
        <is>
          <t>formal</t>
        </is>
      </c>
    </row>
    <row r="10">
      <c r="A10" s="465" t="inlineStr">
        <is>
          <t>skill_tidefin_launcher</t>
        </is>
      </c>
      <c r="B10" s="465" t="inlineStr">
        <is>
          <t>潮脊补仓</t>
        </is>
      </c>
      <c r="C10" s="465" t="inlineStr">
        <is>
          <t>投筒到点时发射泡沫弹；另一件带水生标签的友方物品使用后，为投筒补充弹药。</t>
        </is>
      </c>
      <c r="D10" s="465" t="inlineStr">
        <is>
          <t>another_friendly_item_used, item_ready</t>
        </is>
      </c>
      <c r="E10" s="465" t="inlineStr">
        <is>
          <t>effect_tidefin_launcher_bronze_ready,effect_tidefin_launcher_bronze_response,effect_tidefin_launcher_silver_ready,effect_tidefin_launcher_silver_response,effect_tidefin_launcher_gold_ready,effect_tidefin_launcher_gold_response,effect_tidefin_launcher_diamond_ready,effect_tidefin_launcher_diamond_response</t>
        </is>
      </c>
      <c r="F10" s="465" t="inlineStr">
        <is>
          <t>formal</t>
        </is>
      </c>
    </row>
    <row r="11">
      <c r="A11" s="465" t="inlineStr">
        <is>
          <t>skill_mistkelp_remedy_kit</t>
        </is>
      </c>
      <c r="B11" s="465" t="inlineStr">
        <is>
          <t>雾藻回补</t>
        </is>
      </c>
      <c r="C11" s="465" t="inlineStr">
        <is>
          <t>物品就绪时，为己方船长恢复生命；恢复后生命不会超过最大生命。</t>
        </is>
      </c>
      <c r="D11" s="465" t="inlineStr">
        <is>
          <t>item_ready</t>
        </is>
      </c>
      <c r="E11" s="465" t="inlineStr">
        <is>
          <t>effect_mistkelp_remedy_kit_bronze_heal,effect_mistkelp_remedy_kit_silver_heal,effect_mistkelp_remedy_kit_gold_heal,effect_mistkelp_remedy_kit_diamond_heal</t>
        </is>
      </c>
      <c r="F11" s="465" t="inlineStr">
        <is>
          <t>formal</t>
        </is>
      </c>
    </row>
    <row r="12">
      <c r="A12" s="465" t="inlineStr">
        <is>
          <t>skill_tidefold_bulwark</t>
        </is>
      </c>
      <c r="B12" s="465" t="inlineStr">
        <is>
          <t>叠潮加固</t>
        </is>
      </c>
      <c r="C12" s="465" t="inlineStr">
        <is>
          <t>物品就绪时，为己方船长获得护盾；护盾以一比一抵挡直接伤害。</t>
        </is>
      </c>
      <c r="D12" s="465" t="inlineStr">
        <is>
          <t>item_ready</t>
        </is>
      </c>
      <c r="E12" s="465" t="inlineStr">
        <is>
          <t>effect_tidefold_bulwark_bronze_shield,effect_tidefold_bulwark_silver_shield,effect_tidefold_bulwark_gold_shield,effect_tidefold_bulwark_diamond_shield</t>
        </is>
      </c>
      <c r="F12" s="465" t="inlineStr">
        <is>
          <t>formal</t>
        </is>
      </c>
    </row>
    <row r="13" s="439">
      <c r="A13" s="465" t="inlineStr">
        <is>
          <t>skill_homeglow_beacon</t>
        </is>
      </c>
      <c r="B13" s="465" t="inlineStr">
        <is>
          <t>归辉双守</t>
        </is>
      </c>
      <c r="C13" s="465" t="inlineStr">
        <is>
          <t>物品就绪时，先为己方船长恢复生命，再获得护盾；执行顺序由正式效果优先级固定。</t>
        </is>
      </c>
      <c r="D13" s="465" t="inlineStr">
        <is>
          <t>item_ready</t>
        </is>
      </c>
      <c r="E13" s="465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</t>
        </is>
      </c>
      <c r="F13" s="465" t="inlineStr">
        <is>
          <t>formal</t>
        </is>
      </c>
    </row>
    <row r="14">
      <c r="A14" s="465" t="inlineStr">
        <is>
          <t>skill_tidescar_matchlock</t>
        </is>
      </c>
      <c r="B14" s="465" t="inlineStr">
        <is>
          <t>潮痕蓄势</t>
        </is>
      </c>
      <c r="C14" s="465" t="inlineStr">
        <is>
          <t>物品就绪时向敌方船长开火；另一件带弹药标签的友方物品使用后，本物品仅在本场战斗增加伤害。</t>
        </is>
      </c>
      <c r="D14" s="465" t="inlineStr">
        <is>
          <t>another_friendly_item_used, item_ready</t>
        </is>
      </c>
      <c r="E14" s="465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F14" s="465" t="inlineStr">
        <is>
          <t>formal</t>
        </is>
      </c>
    </row>
    <row r="15" s="439">
      <c r="A15" s="465" t="inlineStr">
        <is>
          <t>skill_mistline_ratchet</t>
        </is>
      </c>
      <c r="B15" s="465" t="inlineStr">
        <is>
          <t>雾索咬合</t>
        </is>
      </c>
      <c r="C15" s="465" t="inlineStr">
        <is>
          <t>棘轮到点时发射雾索弹；只有相邻且带弹药标签的另一件友方物品使用后，才为自身推进充能。</t>
        </is>
      </c>
      <c r="D15" s="465" t="inlineStr">
        <is>
          <t>another_friendly_item_used, item_ready</t>
        </is>
      </c>
      <c r="E15" s="46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F15" s="465" t="inlineStr">
        <is>
          <t>formal</t>
        </is>
      </c>
    </row>
    <row r="16" s="439">
      <c r="A16" s="465" t="inlineStr">
        <is>
          <t>skill_quadrant_linkage</t>
        </is>
      </c>
      <c r="B16" s="465" t="inlineStr">
        <is>
          <t>四缆传动</t>
        </is>
      </c>
      <c r="C16" s="465" t="inlineStr">
        <is>
          <t>物品就绪时先向敌方船长造成伤害，再依次为左邻、右邻、最左和最右的另一件友方物品推进充能；四种目标都排除自身，没有合法目标时不生效且不回退，同一目标可按效果顺序多次获得充能。</t>
        </is>
      </c>
      <c r="D16" s="465" t="inlineStr">
        <is>
          <t>item_ready</t>
        </is>
      </c>
      <c r="E16" s="465" t="inlineStr">
        <is>
          <t>effect_quadrant_linkage_bronze_ready,effect_quadrant_linkage_bronze_left_adjacent,effect_quadrant_linkage_bronze_right_adjacent,effect_quadrant_linkage_bronze_leftmost,effect_quadrant_linkage_bronze_rightmost,effect_quadrant_linkage_silver_ready,effect_quadrant_linkage_silver_left_adjacent,effect_quadrant_linkage_silver_right_adjacent,effect_quadrant_linkage_silver_leftmost,effect_quadrant_linkage_silver_rightmost,effect_quadrant_linkage_gold_ready,effect_quadrant_linkage_gold_left_adjacent,effect_quadrant_linkage_gold_right_adjacent,effect_quadrant_linkage_gold_leftmost,effect_quadrant_linkage_gold_rightmost,effect_quadrant_linkage_diamond_ready,effect_quadrant_linkage_diamond_left_adjacent,effect_quadrant_linkage_diamond_right_adjacent,effect_quadrant_linkage_diamond_leftmost,effect_quadrant_linkage_diamond_rightmost</t>
        </is>
      </c>
      <c r="F16" s="465" t="inlineStr">
        <is>
          <t>formal</t>
        </is>
      </c>
    </row>
  </sheetData>
  <autoFilter ref="A1:F16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offer_initial_signal_flare</t>
        </is>
      </c>
      <c r="E2" s="465" t="inlineStr">
        <is>
          <t>item_signal_flare</t>
        </is>
      </c>
      <c r="F2" s="465" t="inlineStr">
        <is>
          <t>silver</t>
        </is>
      </c>
      <c r="G2" s="465" t="inlineStr"/>
      <c r="H2" s="465" t="inlineStr">
        <is>
          <t>6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offer_initial_patchwork_ram</t>
        </is>
      </c>
      <c r="E3" s="465" t="inlineStr">
        <is>
          <t>item_patchwork_ram</t>
        </is>
      </c>
      <c r="F3" s="465" t="inlineStr">
        <is>
          <t>bronze</t>
        </is>
      </c>
      <c r="G3" s="465" t="inlineStr"/>
      <c r="H3" s="465" t="inlineStr">
        <is>
          <t>4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offer_refresh_1_quadrant_linkage</t>
        </is>
      </c>
      <c r="E6" s="465" t="inlineStr">
        <is>
          <t>item_quadrant_linkage</t>
        </is>
      </c>
      <c r="F6" s="465" t="inlineStr">
        <is>
          <t>bronze</t>
        </is>
      </c>
      <c r="G6" s="465" t="inlineStr"/>
      <c r="H6" s="465" t="inlineStr">
        <is>
          <t>5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inlineStr"/>
      <c r="H7" s="465" t="inlineStr">
        <is>
          <t>4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offer_refresh_2_signal_flare</t>
        </is>
      </c>
      <c r="E9" s="465" t="inlineStr">
        <is>
          <t>item_signal_flare</t>
        </is>
      </c>
      <c r="F9" s="465" t="inlineStr">
        <is>
          <t>gold</t>
        </is>
      </c>
      <c r="G9" s="465" t="inlineStr"/>
      <c r="H9" s="465" t="inlineStr">
        <is>
          <t>9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offer_refresh_3_storm_compass</t>
        </is>
      </c>
      <c r="E13" s="465" t="inlineStr">
        <is>
          <t>item_storm_compass</t>
        </is>
      </c>
      <c r="F13" s="465" t="inlineStr">
        <is>
          <t>gold</t>
        </is>
      </c>
      <c r="G13" s="465" t="inlineStr"/>
      <c r="H13" s="465" t="inlineStr">
        <is>
          <t>11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offer_refresh_4_brine_cannon</t>
        </is>
      </c>
      <c r="E16" s="465" t="inlineStr">
        <is>
          <t>item_brine_cannon</t>
        </is>
      </c>
      <c r="F16" s="465" t="inlineStr">
        <is>
          <t>gold</t>
        </is>
      </c>
      <c r="G16" s="465" t="inlineStr"/>
      <c r="H16" s="465" t="inlineStr">
        <is>
          <t>13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offer_refresh_5_saltwind_capstan</t>
        </is>
      </c>
      <c r="E17" s="465" t="inlineStr">
        <is>
          <t>item_saltwind_capstan</t>
        </is>
      </c>
      <c r="F17" s="465" t="inlineStr">
        <is>
          <t>silver</t>
        </is>
      </c>
      <c r="G17" s="465" t="inlineStr"/>
      <c r="H17" s="465" t="inlineStr">
        <is>
          <t>7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offer_refresh_5_signal_flare</t>
        </is>
      </c>
      <c r="E19" s="465" t="inlineStr">
        <is>
          <t>item_signal_flare</t>
        </is>
      </c>
      <c r="F19" s="465" t="inlineStr">
        <is>
          <t>diamond</t>
        </is>
      </c>
      <c r="G19" s="465" t="inlineStr"/>
      <c r="H19" s="465" t="inlineStr">
        <is>
          <t>13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inlineStr">
        <is>
          <t>5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n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n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n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n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n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n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n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n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n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n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n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n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n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n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n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n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n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n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n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n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snapshot_original_pirate_bootstrap_v16</t>
        </is>
      </c>
      <c r="B2" t="inlineStr">
        <is>
          <t>local_original</t>
        </is>
      </c>
      <c r="C2" t="inlineStr">
        <is>
          <t>original-pirate-bootstrap-source-2026-09-03-v16</t>
        </is>
      </c>
      <c r="D2" t="inlineStr">
        <is>
          <t>2026-09-03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、四向确定性友方物品目标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inlineStr">
        <is>
          <t>4</t>
        </is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inlineStr">
        <is>
          <t>7</t>
        </is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inlineStr">
        <is>
          <t>11</t>
        </is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inlineStr">
        <is>
          <t>4</t>
        </is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inlineStr">
        <is>
          <t>7</t>
        </is>
      </c>
      <c r="F36" t="inlineStr">
        <is>
          <t>stall_mistwake</t>
        </is>
      </c>
      <c r="G36" t="inlineStr">
        <is>
          <t>formal</t>
        </is>
      </c>
    </row>
    <row r="37" s="439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inlineStr">
        <is>
          <t>10</t>
        </is>
      </c>
      <c r="F37" t="inlineStr">
        <is>
          <t>stall_mistwake</t>
        </is>
      </c>
      <c r="G37" t="inlineStr">
        <is>
          <t>formal</t>
        </is>
      </c>
    </row>
    <row r="38" s="439">
      <c r="A38" t="inlineStr">
        <is>
          <t>upgrade_quadrant_linkage_bronze_silver</t>
        </is>
      </c>
      <c r="B38" t="inlineStr">
        <is>
          <t>item_quadrant_linkage</t>
        </is>
      </c>
      <c r="C38" t="inlineStr">
        <is>
          <t>bronze</t>
        </is>
      </c>
      <c r="D38" t="inlineStr">
        <is>
          <t>silver</t>
        </is>
      </c>
      <c r="E38" t="inlineStr">
        <is>
          <t>5</t>
        </is>
      </c>
      <c r="F38" t="inlineStr">
        <is>
          <t>stall_mistwake</t>
        </is>
      </c>
      <c r="G38" t="inlineStr">
        <is>
          <t>formal</t>
        </is>
      </c>
    </row>
    <row r="39" s="439">
      <c r="A39" t="inlineStr">
        <is>
          <t>upgrade_quadrant_linkage_silver_gold</t>
        </is>
      </c>
      <c r="B39" t="inlineStr">
        <is>
          <t>item_quadrant_linkage</t>
        </is>
      </c>
      <c r="C39" t="inlineStr">
        <is>
          <t>silver</t>
        </is>
      </c>
      <c r="D39" t="inlineStr">
        <is>
          <t>gold</t>
        </is>
      </c>
      <c r="E39" t="inlineStr">
        <is>
          <t>8</t>
        </is>
      </c>
      <c r="F39" t="inlineStr">
        <is>
          <t>stall_mistwake</t>
        </is>
      </c>
      <c r="G39" t="inlineStr">
        <is>
          <t>formal</t>
        </is>
      </c>
    </row>
    <row r="40" s="439">
      <c r="A40" t="inlineStr">
        <is>
          <t>upgrade_quadrant_linkage_gold_diamond</t>
        </is>
      </c>
      <c r="B40" t="inlineStr">
        <is>
          <t>item_quadrant_linkage</t>
        </is>
      </c>
      <c r="C40" t="inlineStr">
        <is>
          <t>gold</t>
        </is>
      </c>
      <c r="D40" t="inlineStr">
        <is>
          <t>diamond</t>
        </is>
      </c>
      <c r="E40" t="inlineStr">
        <is>
          <t>11</t>
        </is>
      </c>
      <c r="F40" t="inlineStr">
        <is>
          <t>stall_mistwake</t>
        </is>
      </c>
      <c r="G40" t="inlineStr">
        <is>
          <t>formal</t>
        </is>
      </c>
    </row>
  </sheetData>
  <autoFilter ref="A1:G40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inlineStr">
        <is>
          <t>4</t>
        </is>
      </c>
      <c r="G86" t="inlineStr">
        <is>
          <t>-1</t>
        </is>
      </c>
      <c r="H86" t="inlineStr">
        <is>
          <t>0</t>
        </is>
      </c>
      <c r="I86" t="inlineStr">
        <is>
          <t>0</t>
        </is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inlineStr">
        <is>
          <t>5</t>
        </is>
      </c>
      <c r="G87" t="inlineStr">
        <is>
          <t>0</t>
        </is>
      </c>
      <c r="H87" t="inlineStr">
        <is>
          <t>2</t>
        </is>
      </c>
      <c r="I87" t="inlineStr">
        <is>
          <t>0</t>
        </is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inlineStr">
        <is>
          <t>6</t>
        </is>
      </c>
      <c r="G88" t="inlineStr">
        <is>
          <t>-1</t>
        </is>
      </c>
      <c r="H88" t="inlineStr">
        <is>
          <t>0</t>
        </is>
      </c>
      <c r="I88" t="inlineStr">
        <is>
          <t>0</t>
        </is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inlineStr">
        <is>
          <t>7</t>
        </is>
      </c>
      <c r="G89" t="inlineStr">
        <is>
          <t>0</t>
        </is>
      </c>
      <c r="H89" t="inlineStr">
        <is>
          <t>3</t>
        </is>
      </c>
      <c r="I89" t="inlineStr">
        <is>
          <t>0</t>
        </is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inlineStr">
        <is>
          <t>9</t>
        </is>
      </c>
      <c r="G90" t="inlineStr">
        <is>
          <t>-1</t>
        </is>
      </c>
      <c r="H90" t="inlineStr">
        <is>
          <t>0</t>
        </is>
      </c>
      <c r="I90" t="inlineStr">
        <is>
          <t>0</t>
        </is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inlineStr">
        <is>
          <t>10</t>
        </is>
      </c>
      <c r="G91" t="inlineStr">
        <is>
          <t>0</t>
        </is>
      </c>
      <c r="H91" t="inlineStr">
        <is>
          <t>4</t>
        </is>
      </c>
      <c r="I91" t="inlineStr">
        <is>
          <t>0</t>
        </is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inlineStr">
        <is>
          <t>12</t>
        </is>
      </c>
      <c r="G92" t="inlineStr">
        <is>
          <t>-1</t>
        </is>
      </c>
      <c r="H92" t="inlineStr">
        <is>
          <t>0</t>
        </is>
      </c>
      <c r="I92" t="inlineStr">
        <is>
          <t>0</t>
        </is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inlineStr">
        <is>
          <t>13</t>
        </is>
      </c>
      <c r="G93" t="inlineStr">
        <is>
          <t>0</t>
        </is>
      </c>
      <c r="H93" t="inlineStr">
        <is>
          <t>6</t>
        </is>
      </c>
      <c r="I93" t="inlineStr">
        <is>
          <t>0</t>
        </is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inlineStr">
        <is>
          <t>4</t>
        </is>
      </c>
      <c r="G94" t="inlineStr">
        <is>
          <t>-1</t>
        </is>
      </c>
      <c r="H94" t="inlineStr">
        <is>
          <t>0</t>
        </is>
      </c>
      <c r="I94" t="inlineStr">
        <is>
          <t>0</t>
        </is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inlineStr">
        <is>
          <t>5</t>
        </is>
      </c>
      <c r="G95" t="inlineStr">
        <is>
          <t>0</t>
        </is>
      </c>
      <c r="H95" t="inlineStr">
        <is>
          <t>2</t>
        </is>
      </c>
      <c r="I95" t="inlineStr">
        <is>
          <t>0</t>
        </is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inlineStr">
        <is>
          <t>6</t>
        </is>
      </c>
      <c r="G96" t="inlineStr">
        <is>
          <t>-1</t>
        </is>
      </c>
      <c r="H96" t="inlineStr">
        <is>
          <t>0</t>
        </is>
      </c>
      <c r="I96" t="inlineStr">
        <is>
          <t>0</t>
        </is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inlineStr">
        <is>
          <t>7</t>
        </is>
      </c>
      <c r="G97" t="inlineStr">
        <is>
          <t>0</t>
        </is>
      </c>
      <c r="H97" t="inlineStr">
        <is>
          <t>3</t>
        </is>
      </c>
      <c r="I97" t="inlineStr">
        <is>
          <t>0</t>
        </is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inlineStr">
        <is>
          <t>9</t>
        </is>
      </c>
      <c r="G98" t="inlineStr">
        <is>
          <t>-1</t>
        </is>
      </c>
      <c r="H98" t="inlineStr">
        <is>
          <t>0</t>
        </is>
      </c>
      <c r="I98" t="inlineStr">
        <is>
          <t>0</t>
        </is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inlineStr">
        <is>
          <t>10</t>
        </is>
      </c>
      <c r="G99" t="inlineStr">
        <is>
          <t>0</t>
        </is>
      </c>
      <c r="H99" t="inlineStr">
        <is>
          <t>4</t>
        </is>
      </c>
      <c r="I99" t="inlineStr">
        <is>
          <t>0</t>
        </is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inlineStr">
        <is>
          <t>12</t>
        </is>
      </c>
      <c r="G100" t="inlineStr">
        <is>
          <t>-1</t>
        </is>
      </c>
      <c r="H100" t="inlineStr">
        <is>
          <t>0</t>
        </is>
      </c>
      <c r="I100" t="inlineStr">
        <is>
          <t>0</t>
        </is>
      </c>
      <c r="J100" t="inlineStr">
        <is>
          <t>stall_mistwake</t>
        </is>
      </c>
      <c r="K100" t="inlineStr">
        <is>
          <t>formal</t>
        </is>
      </c>
    </row>
    <row r="101" s="439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inlineStr">
        <is>
          <t>13</t>
        </is>
      </c>
      <c r="G101" t="inlineStr">
        <is>
          <t>0</t>
        </is>
      </c>
      <c r="H101" t="inlineStr">
        <is>
          <t>6</t>
        </is>
      </c>
      <c r="I101" t="inlineStr">
        <is>
          <t>0</t>
        </is>
      </c>
      <c r="J101" t="inlineStr">
        <is>
          <t>stall_mistwake</t>
        </is>
      </c>
      <c r="K101" t="inlineStr">
        <is>
          <t>formal</t>
        </is>
      </c>
    </row>
    <row r="102" s="439">
      <c r="A102" t="inlineStr">
        <is>
          <t>enchant_tailwind</t>
        </is>
      </c>
      <c r="B102" t="inlineStr">
        <is>
          <t>顺风铭刻</t>
        </is>
      </c>
      <c r="C102" t="inlineStr">
        <is>
          <t>借顺风缩短物品的基础充能时间。</t>
        </is>
      </c>
      <c r="D102" t="inlineStr">
        <is>
          <t>item_quadrant_linkage</t>
        </is>
      </c>
      <c r="E102" t="inlineStr">
        <is>
          <t>bronze</t>
        </is>
      </c>
      <c r="F102" t="inlineStr">
        <is>
          <t>4</t>
        </is>
      </c>
      <c r="G102" t="inlineStr">
        <is>
          <t>-1</t>
        </is>
      </c>
      <c r="H102" t="inlineStr">
        <is>
          <t>0</t>
        </is>
      </c>
      <c r="I102" t="inlineStr">
        <is>
          <t>0</t>
        </is>
      </c>
      <c r="J102" t="inlineStr">
        <is>
          <t>stall_mistwake</t>
        </is>
      </c>
      <c r="K102" t="inlineStr">
        <is>
          <t>formal</t>
        </is>
      </c>
    </row>
    <row r="103" s="439">
      <c r="A103" t="inlineStr">
        <is>
          <t>enchant_breaker</t>
        </is>
      </c>
      <c r="B103" t="inlineStr">
        <is>
          <t>破浪铭刻</t>
        </is>
      </c>
      <c r="C103" t="inlineStr">
        <is>
          <t>把破浪冲势转化为明确的伤害增量。</t>
        </is>
      </c>
      <c r="D103" t="inlineStr">
        <is>
          <t>item_quadrant_linkage</t>
        </is>
      </c>
      <c r="E103" t="inlineStr">
        <is>
          <t>bronze</t>
        </is>
      </c>
      <c r="F103" t="inlineStr">
        <is>
          <t>5</t>
        </is>
      </c>
      <c r="G103" t="inlineStr">
        <is>
          <t>0</t>
        </is>
      </c>
      <c r="H103" t="inlineStr">
        <is>
          <t>2</t>
        </is>
      </c>
      <c r="I103" t="inlineStr">
        <is>
          <t>0</t>
        </is>
      </c>
      <c r="J103" t="inlineStr">
        <is>
          <t>stall_mistwake</t>
        </is>
      </c>
      <c r="K103" t="inlineStr">
        <is>
          <t>formal</t>
        </is>
      </c>
    </row>
    <row r="104" s="439">
      <c r="A104" t="inlineStr">
        <is>
          <t>enchant_tailwind</t>
        </is>
      </c>
      <c r="B104" t="inlineStr">
        <is>
          <t>顺风铭刻</t>
        </is>
      </c>
      <c r="C104" t="inlineStr">
        <is>
          <t>借顺风缩短物品的基础充能时间。</t>
        </is>
      </c>
      <c r="D104" t="inlineStr">
        <is>
          <t>item_quadrant_linkage</t>
        </is>
      </c>
      <c r="E104" t="inlineStr">
        <is>
          <t>silver</t>
        </is>
      </c>
      <c r="F104" t="inlineStr">
        <is>
          <t>6</t>
        </is>
      </c>
      <c r="G104" t="inlineStr">
        <is>
          <t>-1</t>
        </is>
      </c>
      <c r="H104" t="inlineStr">
        <is>
          <t>0</t>
        </is>
      </c>
      <c r="I104" t="inlineStr">
        <is>
          <t>0</t>
        </is>
      </c>
      <c r="J104" t="inlineStr">
        <is>
          <t>stall_mistwake</t>
        </is>
      </c>
      <c r="K104" t="inlineStr">
        <is>
          <t>formal</t>
        </is>
      </c>
    </row>
    <row r="105" s="439">
      <c r="A105" t="inlineStr">
        <is>
          <t>enchant_breaker</t>
        </is>
      </c>
      <c r="B105" t="inlineStr">
        <is>
          <t>破浪铭刻</t>
        </is>
      </c>
      <c r="C105" t="inlineStr">
        <is>
          <t>把破浪冲势转化为明确的伤害增量。</t>
        </is>
      </c>
      <c r="D105" t="inlineStr">
        <is>
          <t>item_quadrant_linkage</t>
        </is>
      </c>
      <c r="E105" t="inlineStr">
        <is>
          <t>silver</t>
        </is>
      </c>
      <c r="F105" t="inlineStr">
        <is>
          <t>7</t>
        </is>
      </c>
      <c r="G105" t="inlineStr">
        <is>
          <t>0</t>
        </is>
      </c>
      <c r="H105" t="inlineStr">
        <is>
          <t>3</t>
        </is>
      </c>
      <c r="I105" t="inlineStr">
        <is>
          <t>0</t>
        </is>
      </c>
      <c r="J105" t="inlineStr">
        <is>
          <t>stall_mistwake</t>
        </is>
      </c>
      <c r="K105" t="inlineStr">
        <is>
          <t>formal</t>
        </is>
      </c>
    </row>
    <row r="106" s="439">
      <c r="A106" t="inlineStr">
        <is>
          <t>enchant_tailwind</t>
        </is>
      </c>
      <c r="B106" t="inlineStr">
        <is>
          <t>顺风铭刻</t>
        </is>
      </c>
      <c r="C106" t="inlineStr">
        <is>
          <t>借顺风缩短物品的基础充能时间。</t>
        </is>
      </c>
      <c r="D106" t="inlineStr">
        <is>
          <t>item_quadrant_linkage</t>
        </is>
      </c>
      <c r="E106" t="inlineStr">
        <is>
          <t>gold</t>
        </is>
      </c>
      <c r="F106" t="inlineStr">
        <is>
          <t>9</t>
        </is>
      </c>
      <c r="G106" t="inlineStr">
        <is>
          <t>-1</t>
        </is>
      </c>
      <c r="H106" t="inlineStr">
        <is>
          <t>0</t>
        </is>
      </c>
      <c r="I106" t="inlineStr">
        <is>
          <t>0</t>
        </is>
      </c>
      <c r="J106" t="inlineStr">
        <is>
          <t>stall_mistwake</t>
        </is>
      </c>
      <c r="K106" t="inlineStr">
        <is>
          <t>formal</t>
        </is>
      </c>
    </row>
    <row r="107" s="439">
      <c r="A107" t="inlineStr">
        <is>
          <t>enchant_breaker</t>
        </is>
      </c>
      <c r="B107" t="inlineStr">
        <is>
          <t>破浪铭刻</t>
        </is>
      </c>
      <c r="C107" t="inlineStr">
        <is>
          <t>把破浪冲势转化为明确的伤害增量。</t>
        </is>
      </c>
      <c r="D107" t="inlineStr">
        <is>
          <t>item_quadrant_linkage</t>
        </is>
      </c>
      <c r="E107" t="inlineStr">
        <is>
          <t>gold</t>
        </is>
      </c>
      <c r="F107" t="inlineStr">
        <is>
          <t>10</t>
        </is>
      </c>
      <c r="G107" t="inlineStr">
        <is>
          <t>0</t>
        </is>
      </c>
      <c r="H107" t="inlineStr">
        <is>
          <t>4</t>
        </is>
      </c>
      <c r="I107" t="inlineStr">
        <is>
          <t>0</t>
        </is>
      </c>
      <c r="J107" t="inlineStr">
        <is>
          <t>stall_mistwake</t>
        </is>
      </c>
      <c r="K107" t="inlineStr">
        <is>
          <t>formal</t>
        </is>
      </c>
    </row>
    <row r="108" s="439">
      <c r="A108" t="inlineStr">
        <is>
          <t>enchant_tailwind</t>
        </is>
      </c>
      <c r="B108" t="inlineStr">
        <is>
          <t>顺风铭刻</t>
        </is>
      </c>
      <c r="C108" t="inlineStr">
        <is>
          <t>借顺风缩短物品的基础充能时间。</t>
        </is>
      </c>
      <c r="D108" t="inlineStr">
        <is>
          <t>item_quadrant_linkage</t>
        </is>
      </c>
      <c r="E108" t="inlineStr">
        <is>
          <t>diamond</t>
        </is>
      </c>
      <c r="F108" t="inlineStr">
        <is>
          <t>12</t>
        </is>
      </c>
      <c r="G108" t="inlineStr">
        <is>
          <t>-1</t>
        </is>
      </c>
      <c r="H108" t="inlineStr">
        <is>
          <t>0</t>
        </is>
      </c>
      <c r="I108" t="inlineStr">
        <is>
          <t>0</t>
        </is>
      </c>
      <c r="J108" t="inlineStr">
        <is>
          <t>stall_mistwake</t>
        </is>
      </c>
      <c r="K108" t="inlineStr">
        <is>
          <t>formal</t>
        </is>
      </c>
    </row>
    <row r="109" s="439">
      <c r="A109" t="inlineStr">
        <is>
          <t>enchant_breaker</t>
        </is>
      </c>
      <c r="B109" t="inlineStr">
        <is>
          <t>破浪铭刻</t>
        </is>
      </c>
      <c r="C109" t="inlineStr">
        <is>
          <t>把破浪冲势转化为明确的伤害增量。</t>
        </is>
      </c>
      <c r="D109" t="inlineStr">
        <is>
          <t>item_quadrant_linkage</t>
        </is>
      </c>
      <c r="E109" t="inlineStr">
        <is>
          <t>diamond</t>
        </is>
      </c>
      <c r="F109" t="inlineStr">
        <is>
          <t>13</t>
        </is>
      </c>
      <c r="G109" t="inlineStr">
        <is>
          <t>0</t>
        </is>
      </c>
      <c r="H109" t="inlineStr">
        <is>
          <t>6</t>
        </is>
      </c>
      <c r="I109" t="inlineStr">
        <is>
          <t>0</t>
        </is>
      </c>
      <c r="J109" t="inlineStr">
        <is>
          <t>stall_mistwake</t>
        </is>
      </c>
      <c r="K109" t="inlineStr">
        <is>
          <t>formal</t>
        </is>
      </c>
    </row>
  </sheetData>
  <autoFilter ref="A1:K109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s="464" t="inlineStr">
        <is>
          <t>schema</t>
        </is>
      </c>
      <c r="B1" s="464" t="inlineStr">
        <is>
          <t>schema_version</t>
        </is>
      </c>
      <c r="C1" s="464" t="inlineStr">
        <is>
          <t>snapshot_id</t>
        </is>
      </c>
      <c r="D1" s="464" t="inlineStr">
        <is>
          <t>match_source</t>
        </is>
      </c>
      <c r="E1" s="464" t="inlineStr">
        <is>
          <t>opponent_content_revision</t>
        </is>
      </c>
      <c r="F1" s="464" t="inlineStr">
        <is>
          <t>hero_id</t>
        </is>
      </c>
      <c r="G1" s="464" t="inlineStr">
        <is>
          <t>hero_level</t>
        </is>
      </c>
      <c r="H1" s="464" t="inlineStr">
        <is>
          <t>hero_hp</t>
        </is>
      </c>
      <c r="I1" s="464" t="inlineStr">
        <is>
          <t>hero_max_hp</t>
        </is>
      </c>
      <c r="J1" s="464" t="inlineStr">
        <is>
          <t>instance_id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enchantment</t>
        </is>
      </c>
      <c r="N1" s="464" t="inlineStr">
        <is>
          <t>start_slot</t>
        </is>
      </c>
      <c r="O1" s="464" t="inlineStr">
        <is>
          <t>catalog_status</t>
        </is>
      </c>
    </row>
    <row r="2">
      <c r="A2" s="465" t="inlineStr">
        <is>
          <t>ysbzs.original-pirate-ghost-snapshot.v1</t>
        </is>
      </c>
      <c r="B2" s="465" t="inlineStr">
        <is>
          <t>2</t>
        </is>
      </c>
      <c r="C2" s="465" t="inlineStr">
        <is>
          <t>ghost_snapshot_day_01</t>
        </is>
      </c>
      <c r="D2" s="465" t="inlineStr">
        <is>
          <t>offline_content</t>
        </is>
      </c>
      <c r="E2" s="465" t="inlineStr">
        <is>
          <t>original-pirate-bootstrap-content-2026-09-03-v16</t>
        </is>
      </c>
      <c r="F2" s="465" t="inlineStr">
        <is>
          <t>hero_mistwake_captain</t>
        </is>
      </c>
      <c r="G2" s="465" t="inlineStr">
        <is>
          <t>1</t>
        </is>
      </c>
      <c r="H2" s="465" t="inlineStr">
        <is>
          <t>30</t>
        </is>
      </c>
      <c r="I2" s="465" t="inlineStr">
        <is>
          <t>30</t>
        </is>
      </c>
      <c r="J2" s="465" t="inlineStr">
        <is>
          <t>ghost_d01_ram</t>
        </is>
      </c>
      <c r="K2" s="465" t="inlineStr">
        <is>
          <t>item_patchwork_ram</t>
        </is>
      </c>
      <c r="L2" s="465" t="inlineStr">
        <is>
          <t>silver</t>
        </is>
      </c>
      <c r="M2" s="465" t="inlineStr"/>
      <c r="N2" s="465" t="inlineStr">
        <is>
          <t>0</t>
        </is>
      </c>
      <c r="O2" s="465" t="inlineStr">
        <is>
          <t>formal</t>
        </is>
      </c>
    </row>
    <row r="3">
      <c r="A3" s="465" t="inlineStr">
        <is>
          <t>ysbzs.original-pirate-ghost-snapshot.v1</t>
        </is>
      </c>
      <c r="B3" s="465" t="inlineStr">
        <is>
          <t>2</t>
        </is>
      </c>
      <c r="C3" s="465" t="inlineStr">
        <is>
          <t>ghost_snapshot_day_01</t>
        </is>
      </c>
      <c r="D3" s="465" t="inlineStr">
        <is>
          <t>offline_content</t>
        </is>
      </c>
      <c r="E3" s="465" t="inlineStr">
        <is>
          <t>original-pirate-bootstrap-content-2026-09-03-v16</t>
        </is>
      </c>
      <c r="F3" s="465" t="inlineStr">
        <is>
          <t>hero_mistwake_captain</t>
        </is>
      </c>
      <c r="G3" s="465" t="inlineStr">
        <is>
          <t>1</t>
        </is>
      </c>
      <c r="H3" s="465" t="inlineStr">
        <is>
          <t>30</t>
        </is>
      </c>
      <c r="I3" s="465" t="inlineStr">
        <is>
          <t>30</t>
        </is>
      </c>
      <c r="J3" s="465" t="inlineStr">
        <is>
          <t>ghost_d01_flare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2</t>
        </is>
      </c>
      <c r="O3" s="465" t="inlineStr">
        <is>
          <t>formal</t>
        </is>
      </c>
    </row>
    <row r="4">
      <c r="A4" s="465" t="inlineStr">
        <is>
          <t>ysbzs.original-pirate-ghost-snapshot.v1</t>
        </is>
      </c>
      <c r="B4" s="465" t="inlineStr">
        <is>
          <t>2</t>
        </is>
      </c>
      <c r="C4" s="465" t="inlineStr">
        <is>
          <t>ghost_snapshot_day_02</t>
        </is>
      </c>
      <c r="D4" s="465" t="inlineStr">
        <is>
          <t>offline_content</t>
        </is>
      </c>
      <c r="E4" s="465" t="inlineStr">
        <is>
          <t>original-pirate-bootstrap-content-2026-09-03-v16</t>
        </is>
      </c>
      <c r="F4" s="465" t="inlineStr">
        <is>
          <t>hero_mistwake_captain</t>
        </is>
      </c>
      <c r="G4" s="465" t="inlineStr">
        <is>
          <t>1</t>
        </is>
      </c>
      <c r="H4" s="465" t="inlineStr">
        <is>
          <t>32</t>
        </is>
      </c>
      <c r="I4" s="465" t="inlineStr">
        <is>
          <t>32</t>
        </is>
      </c>
      <c r="J4" s="465" t="inlineStr">
        <is>
          <t>ghost_d02_ram</t>
        </is>
      </c>
      <c r="K4" s="465" t="inlineStr">
        <is>
          <t>item_patchwork_ram</t>
        </is>
      </c>
      <c r="L4" s="465" t="inlineStr">
        <is>
          <t>silver</t>
        </is>
      </c>
      <c r="M4" s="465" t="inlineStr"/>
      <c r="N4" s="465" t="inlineStr">
        <is>
          <t>0</t>
        </is>
      </c>
      <c r="O4" s="465" t="inlineStr">
        <is>
          <t>formal</t>
        </is>
      </c>
    </row>
    <row r="5">
      <c r="A5" s="465" t="inlineStr">
        <is>
          <t>ysbzs.original-pirate-ghost-snapshot.v1</t>
        </is>
      </c>
      <c r="B5" s="465" t="inlineStr">
        <is>
          <t>2</t>
        </is>
      </c>
      <c r="C5" s="465" t="inlineStr">
        <is>
          <t>ghost_snapshot_day_02</t>
        </is>
      </c>
      <c r="D5" s="465" t="inlineStr">
        <is>
          <t>offline_content</t>
        </is>
      </c>
      <c r="E5" s="465" t="inlineStr">
        <is>
          <t>original-pirate-bootstrap-content-2026-09-03-v16</t>
        </is>
      </c>
      <c r="F5" s="465" t="inlineStr">
        <is>
          <t>hero_mistwake_captain</t>
        </is>
      </c>
      <c r="G5" s="465" t="inlineStr">
        <is>
          <t>1</t>
        </is>
      </c>
      <c r="H5" s="465" t="inlineStr">
        <is>
          <t>32</t>
        </is>
      </c>
      <c r="I5" s="465" t="inlineStr">
        <is>
          <t>32</t>
        </is>
      </c>
      <c r="J5" s="465" t="inlineStr">
        <is>
          <t>ghost_d02_flare</t>
        </is>
      </c>
      <c r="K5" s="465" t="inlineStr">
        <is>
          <t>item_signal_flare</t>
        </is>
      </c>
      <c r="L5" s="465" t="inlineStr">
        <is>
          <t>silver</t>
        </is>
      </c>
      <c r="M5" s="465" t="inlineStr"/>
      <c r="N5" s="465" t="inlineStr">
        <is>
          <t>2</t>
        </is>
      </c>
      <c r="O5" s="465" t="inlineStr">
        <is>
          <t>formal</t>
        </is>
      </c>
    </row>
    <row r="6">
      <c r="A6" s="465" t="inlineStr">
        <is>
          <t>ysbzs.original-pirate-ghost-snapshot.v1</t>
        </is>
      </c>
      <c r="B6" s="465" t="inlineStr">
        <is>
          <t>2</t>
        </is>
      </c>
      <c r="C6" s="465" t="inlineStr">
        <is>
          <t>ghost_snapshot_day_03</t>
        </is>
      </c>
      <c r="D6" s="465" t="inlineStr">
        <is>
          <t>offline_content</t>
        </is>
      </c>
      <c r="E6" s="465" t="inlineStr">
        <is>
          <t>original-pirate-bootstrap-content-2026-09-03-v16</t>
        </is>
      </c>
      <c r="F6" s="465" t="inlineStr">
        <is>
          <t>hero_mistwake_captain</t>
        </is>
      </c>
      <c r="G6" s="465" t="inlineStr">
        <is>
          <t>1</t>
        </is>
      </c>
      <c r="H6" s="465" t="inlineStr">
        <is>
          <t>34</t>
        </is>
      </c>
      <c r="I6" s="465" t="inlineStr">
        <is>
          <t>34</t>
        </is>
      </c>
      <c r="J6" s="465" t="inlineStr">
        <is>
          <t>ghost_d03_ram</t>
        </is>
      </c>
      <c r="K6" s="465" t="inlineStr">
        <is>
          <t>item_patchwork_ram</t>
        </is>
      </c>
      <c r="L6" s="465" t="inlineStr">
        <is>
          <t>silver</t>
        </is>
      </c>
      <c r="M6" s="465" t="inlineStr"/>
      <c r="N6" s="465" t="inlineStr">
        <is>
          <t>0</t>
        </is>
      </c>
      <c r="O6" s="465" t="inlineStr">
        <is>
          <t>formal</t>
        </is>
      </c>
    </row>
    <row r="7">
      <c r="A7" s="465" t="inlineStr">
        <is>
          <t>ysbzs.original-pirate-ghost-snapshot.v1</t>
        </is>
      </c>
      <c r="B7" s="465" t="inlineStr">
        <is>
          <t>2</t>
        </is>
      </c>
      <c r="C7" s="465" t="inlineStr">
        <is>
          <t>ghost_snapshot_day_03</t>
        </is>
      </c>
      <c r="D7" s="465" t="inlineStr">
        <is>
          <t>offline_content</t>
        </is>
      </c>
      <c r="E7" s="465" t="inlineStr">
        <is>
          <t>original-pirate-bootstrap-content-2026-09-03-v16</t>
        </is>
      </c>
      <c r="F7" s="465" t="inlineStr">
        <is>
          <t>hero_mistwake_captain</t>
        </is>
      </c>
      <c r="G7" s="465" t="inlineStr">
        <is>
          <t>1</t>
        </is>
      </c>
      <c r="H7" s="465" t="inlineStr">
        <is>
          <t>34</t>
        </is>
      </c>
      <c r="I7" s="465" t="inlineStr">
        <is>
          <t>34</t>
        </is>
      </c>
      <c r="J7" s="465" t="inlineStr">
        <is>
          <t>ghost_d03_flare</t>
        </is>
      </c>
      <c r="K7" s="465" t="inlineStr">
        <is>
          <t>item_signal_flare</t>
        </is>
      </c>
      <c r="L7" s="465" t="inlineStr">
        <is>
          <t>silver</t>
        </is>
      </c>
      <c r="M7" s="465" t="inlineStr"/>
      <c r="N7" s="465" t="inlineStr">
        <is>
          <t>2</t>
        </is>
      </c>
      <c r="O7" s="465" t="inlineStr">
        <is>
          <t>formal</t>
        </is>
      </c>
    </row>
    <row r="8">
      <c r="A8" s="465" t="inlineStr">
        <is>
          <t>ysbzs.original-pirate-ghost-snapshot.v1</t>
        </is>
      </c>
      <c r="B8" s="465" t="inlineStr">
        <is>
          <t>2</t>
        </is>
      </c>
      <c r="C8" s="465" t="inlineStr">
        <is>
          <t>ghost_snapshot_day_04</t>
        </is>
      </c>
      <c r="D8" s="465" t="inlineStr">
        <is>
          <t>offline_content</t>
        </is>
      </c>
      <c r="E8" s="465" t="inlineStr">
        <is>
          <t>original-pirate-bootstrap-content-2026-09-03-v16</t>
        </is>
      </c>
      <c r="F8" s="465" t="inlineStr">
        <is>
          <t>hero_mistwake_captain</t>
        </is>
      </c>
      <c r="G8" s="465" t="inlineStr">
        <is>
          <t>2</t>
        </is>
      </c>
      <c r="H8" s="465" t="inlineStr">
        <is>
          <t>36</t>
        </is>
      </c>
      <c r="I8" s="465" t="inlineStr">
        <is>
          <t>36</t>
        </is>
      </c>
      <c r="J8" s="465" t="inlineStr">
        <is>
          <t>ghost_d04_ram</t>
        </is>
      </c>
      <c r="K8" s="465" t="inlineStr">
        <is>
          <t>item_patchwork_ram</t>
        </is>
      </c>
      <c r="L8" s="465" t="inlineStr">
        <is>
          <t>gold</t>
        </is>
      </c>
      <c r="M8" s="465" t="inlineStr"/>
      <c r="N8" s="465" t="inlineStr">
        <is>
          <t>0</t>
        </is>
      </c>
      <c r="O8" s="465" t="inlineStr">
        <is>
          <t>formal</t>
        </is>
      </c>
    </row>
    <row r="9">
      <c r="A9" s="465" t="inlineStr">
        <is>
          <t>ysbzs.original-pirate-ghost-snapshot.v1</t>
        </is>
      </c>
      <c r="B9" s="465" t="inlineStr">
        <is>
          <t>2</t>
        </is>
      </c>
      <c r="C9" s="465" t="inlineStr">
        <is>
          <t>ghost_snapshot_day_04</t>
        </is>
      </c>
      <c r="D9" s="465" t="inlineStr">
        <is>
          <t>offline_content</t>
        </is>
      </c>
      <c r="E9" s="465" t="inlineStr">
        <is>
          <t>original-pirate-bootstrap-content-2026-09-03-v16</t>
        </is>
      </c>
      <c r="F9" s="465" t="inlineStr">
        <is>
          <t>hero_mistwake_captain</t>
        </is>
      </c>
      <c r="G9" s="465" t="inlineStr">
        <is>
          <t>2</t>
        </is>
      </c>
      <c r="H9" s="465" t="inlineStr">
        <is>
          <t>36</t>
        </is>
      </c>
      <c r="I9" s="465" t="inlineStr">
        <is>
          <t>36</t>
        </is>
      </c>
      <c r="J9" s="465" t="inlineStr">
        <is>
          <t>ghost_d04_flare</t>
        </is>
      </c>
      <c r="K9" s="465" t="inlineStr">
        <is>
          <t>item_signal_flare</t>
        </is>
      </c>
      <c r="L9" s="465" t="inlineStr">
        <is>
          <t>gold</t>
        </is>
      </c>
      <c r="M9" s="465" t="inlineStr"/>
      <c r="N9" s="465" t="inlineStr">
        <is>
          <t>2</t>
        </is>
      </c>
      <c r="O9" s="465" t="inlineStr">
        <is>
          <t>formal</t>
        </is>
      </c>
    </row>
    <row r="10">
      <c r="A10" s="465" t="inlineStr">
        <is>
          <t>ysbzs.original-pirate-ghost-snapshot.v1</t>
        </is>
      </c>
      <c r="B10" s="465" t="inlineStr">
        <is>
          <t>2</t>
        </is>
      </c>
      <c r="C10" s="465" t="inlineStr">
        <is>
          <t>ghost_snapshot_day_05</t>
        </is>
      </c>
      <c r="D10" s="465" t="inlineStr">
        <is>
          <t>offline_content</t>
        </is>
      </c>
      <c r="E10" s="465" t="inlineStr">
        <is>
          <t>original-pirate-bootstrap-content-2026-09-03-v16</t>
        </is>
      </c>
      <c r="F10" s="465" t="inlineStr">
        <is>
          <t>hero_mistwake_captain</t>
        </is>
      </c>
      <c r="G10" s="465" t="inlineStr">
        <is>
          <t>2</t>
        </is>
      </c>
      <c r="H10" s="465" t="inlineStr">
        <is>
          <t>38</t>
        </is>
      </c>
      <c r="I10" s="465" t="inlineStr">
        <is>
          <t>38</t>
        </is>
      </c>
      <c r="J10" s="465" t="inlineStr">
        <is>
          <t>ghost_d05_ram</t>
        </is>
      </c>
      <c r="K10" s="465" t="inlineStr">
        <is>
          <t>item_patchwork_ram</t>
        </is>
      </c>
      <c r="L10" s="465" t="inlineStr">
        <is>
          <t>gold</t>
        </is>
      </c>
      <c r="M10" s="465" t="inlineStr"/>
      <c r="N10" s="465" t="inlineStr">
        <is>
          <t>0</t>
        </is>
      </c>
      <c r="O10" s="465" t="inlineStr">
        <is>
          <t>formal</t>
        </is>
      </c>
    </row>
    <row r="11">
      <c r="A11" s="465" t="inlineStr">
        <is>
          <t>ysbzs.original-pirate-ghost-snapshot.v1</t>
        </is>
      </c>
      <c r="B11" s="465" t="inlineStr">
        <is>
          <t>2</t>
        </is>
      </c>
      <c r="C11" s="465" t="inlineStr">
        <is>
          <t>ghost_snapshot_day_05</t>
        </is>
      </c>
      <c r="D11" s="465" t="inlineStr">
        <is>
          <t>offline_content</t>
        </is>
      </c>
      <c r="E11" s="465" t="inlineStr">
        <is>
          <t>original-pirate-bootstrap-content-2026-09-03-v16</t>
        </is>
      </c>
      <c r="F11" s="465" t="inlineStr">
        <is>
          <t>hero_mistwake_captain</t>
        </is>
      </c>
      <c r="G11" s="465" t="inlineStr">
        <is>
          <t>2</t>
        </is>
      </c>
      <c r="H11" s="465" t="inlineStr">
        <is>
          <t>38</t>
        </is>
      </c>
      <c r="I11" s="465" t="inlineStr">
        <is>
          <t>38</t>
        </is>
      </c>
      <c r="J11" s="465" t="inlineStr">
        <is>
          <t>ghost_d05_flare</t>
        </is>
      </c>
      <c r="K11" s="465" t="inlineStr">
        <is>
          <t>item_signal_flare</t>
        </is>
      </c>
      <c r="L11" s="465" t="inlineStr">
        <is>
          <t>gold</t>
        </is>
      </c>
      <c r="M11" s="465" t="inlineStr"/>
      <c r="N11" s="465" t="inlineStr">
        <is>
          <t>2</t>
        </is>
      </c>
      <c r="O11" s="465" t="inlineStr">
        <is>
          <t>formal</t>
        </is>
      </c>
    </row>
    <row r="12">
      <c r="A12" s="465" t="inlineStr">
        <is>
          <t>ysbzs.original-pirate-ghost-snapshot.v1</t>
        </is>
      </c>
      <c r="B12" s="465" t="inlineStr">
        <is>
          <t>2</t>
        </is>
      </c>
      <c r="C12" s="465" t="inlineStr">
        <is>
          <t>ghost_snapshot_day_06</t>
        </is>
      </c>
      <c r="D12" s="465" t="inlineStr">
        <is>
          <t>offline_content</t>
        </is>
      </c>
      <c r="E12" s="465" t="inlineStr">
        <is>
          <t>original-pirate-bootstrap-content-2026-09-03-v16</t>
        </is>
      </c>
      <c r="F12" s="465" t="inlineStr">
        <is>
          <t>hero_mistwake_captain</t>
        </is>
      </c>
      <c r="G12" s="465" t="inlineStr">
        <is>
          <t>2</t>
        </is>
      </c>
      <c r="H12" s="465" t="inlineStr">
        <is>
          <t>40</t>
        </is>
      </c>
      <c r="I12" s="465" t="inlineStr">
        <is>
          <t>40</t>
        </is>
      </c>
      <c r="J12" s="465" t="inlineStr">
        <is>
          <t>ghost_d06_ram</t>
        </is>
      </c>
      <c r="K12" s="465" t="inlineStr">
        <is>
          <t>item_patchwork_ram</t>
        </is>
      </c>
      <c r="L12" s="465" t="inlineStr">
        <is>
          <t>gold</t>
        </is>
      </c>
      <c r="M12" s="465" t="inlineStr"/>
      <c r="N12" s="465" t="inlineStr">
        <is>
          <t>0</t>
        </is>
      </c>
      <c r="O12" s="465" t="inlineStr">
        <is>
          <t>formal</t>
        </is>
      </c>
    </row>
    <row r="13">
      <c r="A13" s="465" t="inlineStr">
        <is>
          <t>ysbzs.original-pirate-ghost-snapshot.v1</t>
        </is>
      </c>
      <c r="B13" s="465" t="inlineStr">
        <is>
          <t>2</t>
        </is>
      </c>
      <c r="C13" s="465" t="inlineStr">
        <is>
          <t>ghost_snapshot_day_06</t>
        </is>
      </c>
      <c r="D13" s="465" t="inlineStr">
        <is>
          <t>offline_content</t>
        </is>
      </c>
      <c r="E13" s="465" t="inlineStr">
        <is>
          <t>original-pirate-bootstrap-content-2026-09-03-v16</t>
        </is>
      </c>
      <c r="F13" s="465" t="inlineStr">
        <is>
          <t>hero_mistwake_captain</t>
        </is>
      </c>
      <c r="G13" s="465" t="inlineStr">
        <is>
          <t>2</t>
        </is>
      </c>
      <c r="H13" s="465" t="inlineStr">
        <is>
          <t>40</t>
        </is>
      </c>
      <c r="I13" s="465" t="inlineStr">
        <is>
          <t>40</t>
        </is>
      </c>
      <c r="J13" s="465" t="inlineStr">
        <is>
          <t>ghost_d06_flare</t>
        </is>
      </c>
      <c r="K13" s="465" t="inlineStr">
        <is>
          <t>item_signal_flare</t>
        </is>
      </c>
      <c r="L13" s="465" t="inlineStr">
        <is>
          <t>gold</t>
        </is>
      </c>
      <c r="M13" s="465" t="inlineStr"/>
      <c r="N13" s="465" t="inlineStr">
        <is>
          <t>2</t>
        </is>
      </c>
      <c r="O13" s="465" t="inlineStr">
        <is>
          <t>formal</t>
        </is>
      </c>
    </row>
    <row r="14">
      <c r="A14" s="465" t="inlineStr">
        <is>
          <t>ysbzs.original-pirate-ghost-snapshot.v1</t>
        </is>
      </c>
      <c r="B14" s="465" t="inlineStr">
        <is>
          <t>2</t>
        </is>
      </c>
      <c r="C14" s="465" t="inlineStr">
        <is>
          <t>ghost_snapshot_day_07</t>
        </is>
      </c>
      <c r="D14" s="465" t="inlineStr">
        <is>
          <t>offline_content</t>
        </is>
      </c>
      <c r="E14" s="465" t="inlineStr">
        <is>
          <t>original-pirate-bootstrap-content-2026-09-03-v16</t>
        </is>
      </c>
      <c r="F14" s="465" t="inlineStr">
        <is>
          <t>hero_mistwake_captain</t>
        </is>
      </c>
      <c r="G14" s="465" t="inlineStr">
        <is>
          <t>3</t>
        </is>
      </c>
      <c r="H14" s="465" t="inlineStr">
        <is>
          <t>42</t>
        </is>
      </c>
      <c r="I14" s="465" t="inlineStr">
        <is>
          <t>42</t>
        </is>
      </c>
      <c r="J14" s="465" t="inlineStr">
        <is>
          <t>ghost_d07_ram</t>
        </is>
      </c>
      <c r="K14" s="465" t="inlineStr">
        <is>
          <t>item_patchwork_ram</t>
        </is>
      </c>
      <c r="L14" s="465" t="inlineStr">
        <is>
          <t>gold</t>
        </is>
      </c>
      <c r="M14" s="465" t="inlineStr"/>
      <c r="N14" s="465" t="inlineStr">
        <is>
          <t>0</t>
        </is>
      </c>
      <c r="O14" s="465" t="inlineStr">
        <is>
          <t>formal</t>
        </is>
      </c>
    </row>
    <row r="15">
      <c r="A15" s="465" t="inlineStr">
        <is>
          <t>ysbzs.original-pirate-ghost-snapshot.v1</t>
        </is>
      </c>
      <c r="B15" s="465" t="inlineStr">
        <is>
          <t>2</t>
        </is>
      </c>
      <c r="C15" s="465" t="inlineStr">
        <is>
          <t>ghost_snapshot_day_07</t>
        </is>
      </c>
      <c r="D15" s="465" t="inlineStr">
        <is>
          <t>offline_content</t>
        </is>
      </c>
      <c r="E15" s="465" t="inlineStr">
        <is>
          <t>original-pirate-bootstrap-content-2026-09-03-v16</t>
        </is>
      </c>
      <c r="F15" s="465" t="inlineStr">
        <is>
          <t>hero_mistwake_captain</t>
        </is>
      </c>
      <c r="G15" s="465" t="inlineStr">
        <is>
          <t>3</t>
        </is>
      </c>
      <c r="H15" s="465" t="inlineStr">
        <is>
          <t>42</t>
        </is>
      </c>
      <c r="I15" s="465" t="inlineStr">
        <is>
          <t>42</t>
        </is>
      </c>
      <c r="J15" s="465" t="inlineStr">
        <is>
          <t>ghost_d07_flare</t>
        </is>
      </c>
      <c r="K15" s="465" t="inlineStr">
        <is>
          <t>item_signal_flare</t>
        </is>
      </c>
      <c r="L15" s="465" t="inlineStr">
        <is>
          <t>gold</t>
        </is>
      </c>
      <c r="M15" s="465" t="inlineStr"/>
      <c r="N15" s="465" t="inlineStr">
        <is>
          <t>2</t>
        </is>
      </c>
      <c r="O15" s="465" t="inlineStr">
        <is>
          <t>formal</t>
        </is>
      </c>
    </row>
    <row r="16">
      <c r="A16" s="465" t="inlineStr">
        <is>
          <t>ysbzs.original-pirate-ghost-snapshot.v1</t>
        </is>
      </c>
      <c r="B16" s="465" t="inlineStr">
        <is>
          <t>2</t>
        </is>
      </c>
      <c r="C16" s="465" t="inlineStr">
        <is>
          <t>ghost_snapshot_day_08</t>
        </is>
      </c>
      <c r="D16" s="465" t="inlineStr">
        <is>
          <t>offline_content</t>
        </is>
      </c>
      <c r="E16" s="465" t="inlineStr">
        <is>
          <t>original-pirate-bootstrap-content-2026-09-03-v16</t>
        </is>
      </c>
      <c r="F16" s="465" t="inlineStr">
        <is>
          <t>hero_mistwake_captain</t>
        </is>
      </c>
      <c r="G16" s="465" t="inlineStr">
        <is>
          <t>3</t>
        </is>
      </c>
      <c r="H16" s="465" t="inlineStr">
        <is>
          <t>44</t>
        </is>
      </c>
      <c r="I16" s="465" t="inlineStr">
        <is>
          <t>44</t>
        </is>
      </c>
      <c r="J16" s="465" t="inlineStr">
        <is>
          <t>ghost_d08_ram</t>
        </is>
      </c>
      <c r="K16" s="465" t="inlineStr">
        <is>
          <t>item_patchwork_ram</t>
        </is>
      </c>
      <c r="L16" s="465" t="inlineStr">
        <is>
          <t>diamond</t>
        </is>
      </c>
      <c r="M16" s="465" t="inlineStr"/>
      <c r="N16" s="465" t="inlineStr">
        <is>
          <t>0</t>
        </is>
      </c>
      <c r="O16" s="465" t="inlineStr">
        <is>
          <t>formal</t>
        </is>
      </c>
    </row>
    <row r="17">
      <c r="A17" s="465" t="inlineStr">
        <is>
          <t>ysbzs.original-pirate-ghost-snapshot.v1</t>
        </is>
      </c>
      <c r="B17" s="465" t="inlineStr">
        <is>
          <t>2</t>
        </is>
      </c>
      <c r="C17" s="465" t="inlineStr">
        <is>
          <t>ghost_snapshot_day_08</t>
        </is>
      </c>
      <c r="D17" s="465" t="inlineStr">
        <is>
          <t>offline_content</t>
        </is>
      </c>
      <c r="E17" s="465" t="inlineStr">
        <is>
          <t>original-pirate-bootstrap-content-2026-09-03-v16</t>
        </is>
      </c>
      <c r="F17" s="465" t="inlineStr">
        <is>
          <t>hero_mistwake_captain</t>
        </is>
      </c>
      <c r="G17" s="465" t="inlineStr">
        <is>
          <t>3</t>
        </is>
      </c>
      <c r="H17" s="465" t="inlineStr">
        <is>
          <t>44</t>
        </is>
      </c>
      <c r="I17" s="465" t="inlineStr">
        <is>
          <t>44</t>
        </is>
      </c>
      <c r="J17" s="465" t="inlineStr">
        <is>
          <t>ghost_d08_flare</t>
        </is>
      </c>
      <c r="K17" s="465" t="inlineStr">
        <is>
          <t>item_signal_flare</t>
        </is>
      </c>
      <c r="L17" s="465" t="inlineStr">
        <is>
          <t>diamond</t>
        </is>
      </c>
      <c r="M17" s="465" t="inlineStr"/>
      <c r="N17" s="465" t="inlineStr">
        <is>
          <t>2</t>
        </is>
      </c>
      <c r="O17" s="465" t="inlineStr">
        <is>
          <t>formal</t>
        </is>
      </c>
    </row>
    <row r="18">
      <c r="A18" s="465" t="inlineStr">
        <is>
          <t>ysbzs.original-pirate-ghost-snapshot.v1</t>
        </is>
      </c>
      <c r="B18" s="465" t="inlineStr">
        <is>
          <t>2</t>
        </is>
      </c>
      <c r="C18" s="465" t="inlineStr">
        <is>
          <t>ghost_snapshot_day_09</t>
        </is>
      </c>
      <c r="D18" s="465" t="inlineStr">
        <is>
          <t>offline_content</t>
        </is>
      </c>
      <c r="E18" s="465" t="inlineStr">
        <is>
          <t>original-pirate-bootstrap-content-2026-09-03-v16</t>
        </is>
      </c>
      <c r="F18" s="465" t="inlineStr">
        <is>
          <t>hero_mistwake_captain</t>
        </is>
      </c>
      <c r="G18" s="465" t="inlineStr">
        <is>
          <t>3</t>
        </is>
      </c>
      <c r="H18" s="465" t="inlineStr">
        <is>
          <t>46</t>
        </is>
      </c>
      <c r="I18" s="465" t="inlineStr">
        <is>
          <t>46</t>
        </is>
      </c>
      <c r="J18" s="465" t="inlineStr">
        <is>
          <t>ghost_d09_ram</t>
        </is>
      </c>
      <c r="K18" s="465" t="inlineStr">
        <is>
          <t>item_patchwork_ram</t>
        </is>
      </c>
      <c r="L18" s="465" t="inlineStr">
        <is>
          <t>diamond</t>
        </is>
      </c>
      <c r="M18" s="465" t="inlineStr"/>
      <c r="N18" s="465" t="inlineStr">
        <is>
          <t>0</t>
        </is>
      </c>
      <c r="O18" s="465" t="inlineStr">
        <is>
          <t>formal</t>
        </is>
      </c>
    </row>
    <row r="19">
      <c r="A19" s="465" t="inlineStr">
        <is>
          <t>ysbzs.original-pirate-ghost-snapshot.v1</t>
        </is>
      </c>
      <c r="B19" s="465" t="inlineStr">
        <is>
          <t>2</t>
        </is>
      </c>
      <c r="C19" s="465" t="inlineStr">
        <is>
          <t>ghost_snapshot_day_09</t>
        </is>
      </c>
      <c r="D19" s="465" t="inlineStr">
        <is>
          <t>offline_content</t>
        </is>
      </c>
      <c r="E19" s="465" t="inlineStr">
        <is>
          <t>original-pirate-bootstrap-content-2026-09-03-v16</t>
        </is>
      </c>
      <c r="F19" s="465" t="inlineStr">
        <is>
          <t>hero_mistwake_captain</t>
        </is>
      </c>
      <c r="G19" s="465" t="inlineStr">
        <is>
          <t>3</t>
        </is>
      </c>
      <c r="H19" s="465" t="inlineStr">
        <is>
          <t>46</t>
        </is>
      </c>
      <c r="I19" s="465" t="inlineStr">
        <is>
          <t>46</t>
        </is>
      </c>
      <c r="J19" s="465" t="inlineStr">
        <is>
          <t>ghost_d09_flare</t>
        </is>
      </c>
      <c r="K19" s="465" t="inlineStr">
        <is>
          <t>item_signal_flare</t>
        </is>
      </c>
      <c r="L19" s="465" t="inlineStr">
        <is>
          <t>diamond</t>
        </is>
      </c>
      <c r="M19" s="465" t="inlineStr"/>
      <c r="N19" s="465" t="inlineStr">
        <is>
          <t>2</t>
        </is>
      </c>
      <c r="O19" s="465" t="inlineStr">
        <is>
          <t>formal</t>
        </is>
      </c>
    </row>
    <row r="20">
      <c r="A20" s="465" t="inlineStr">
        <is>
          <t>ysbzs.original-pirate-ghost-snapshot.v1</t>
        </is>
      </c>
      <c r="B20" s="465" t="inlineStr">
        <is>
          <t>2</t>
        </is>
      </c>
      <c r="C20" s="465" t="inlineStr">
        <is>
          <t>ghost_snapshot_day_10</t>
        </is>
      </c>
      <c r="D20" s="465" t="inlineStr">
        <is>
          <t>offline_content</t>
        </is>
      </c>
      <c r="E20" s="465" t="inlineStr">
        <is>
          <t>original-pirate-bootstrap-content-2026-09-03-v16</t>
        </is>
      </c>
      <c r="F20" s="465" t="inlineStr">
        <is>
          <t>hero_mistwake_captain</t>
        </is>
      </c>
      <c r="G20" s="465" t="inlineStr">
        <is>
          <t>4</t>
        </is>
      </c>
      <c r="H20" s="465" t="inlineStr">
        <is>
          <t>48</t>
        </is>
      </c>
      <c r="I20" s="465" t="inlineStr">
        <is>
          <t>48</t>
        </is>
      </c>
      <c r="J20" s="465" t="inlineStr">
        <is>
          <t>ghost_d10_ram</t>
        </is>
      </c>
      <c r="K20" s="465" t="inlineStr">
        <is>
          <t>item_patchwork_ram</t>
        </is>
      </c>
      <c r="L20" s="465" t="inlineStr">
        <is>
          <t>diamond</t>
        </is>
      </c>
      <c r="M20" s="465" t="inlineStr"/>
      <c r="N20" s="465" t="inlineStr">
        <is>
          <t>0</t>
        </is>
      </c>
      <c r="O20" s="465" t="inlineStr">
        <is>
          <t>formal</t>
        </is>
      </c>
    </row>
    <row r="21">
      <c r="A21" s="465" t="inlineStr">
        <is>
          <t>ysbzs.original-pirate-ghost-snapshot.v1</t>
        </is>
      </c>
      <c r="B21" s="465" t="inlineStr">
        <is>
          <t>2</t>
        </is>
      </c>
      <c r="C21" s="465" t="inlineStr">
        <is>
          <t>ghost_snapshot_day_10</t>
        </is>
      </c>
      <c r="D21" s="465" t="inlineStr">
        <is>
          <t>offline_content</t>
        </is>
      </c>
      <c r="E21" s="465" t="inlineStr">
        <is>
          <t>original-pirate-bootstrap-content-2026-09-03-v16</t>
        </is>
      </c>
      <c r="F21" s="465" t="inlineStr">
        <is>
          <t>hero_mistwake_captain</t>
        </is>
      </c>
      <c r="G21" s="465" t="inlineStr">
        <is>
          <t>4</t>
        </is>
      </c>
      <c r="H21" s="465" t="inlineStr">
        <is>
          <t>48</t>
        </is>
      </c>
      <c r="I21" s="465" t="inlineStr">
        <is>
          <t>48</t>
        </is>
      </c>
      <c r="J21" s="465" t="inlineStr">
        <is>
          <t>ghost_d10_flare</t>
        </is>
      </c>
      <c r="K21" s="465" t="inlineStr">
        <is>
          <t>item_signal_flare</t>
        </is>
      </c>
      <c r="L21" s="465" t="inlineStr">
        <is>
          <t>diamond</t>
        </is>
      </c>
      <c r="M21" s="465" t="inlineStr"/>
      <c r="N21" s="465" t="inlineStr">
        <is>
          <t>2</t>
        </is>
      </c>
      <c r="O21" s="465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2026-09-02T22:20:59Z</dcterms:modified>
</cp:coreProperties>
</file>