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'BZ_HEROES'!$A$1:$J$2</definedName>
    <definedName name="_xlnm._FilterDatabase" localSheetId="21" hidden="1">'BZ_ITEMS'!$A$1:$Q$43</definedName>
    <definedName name="_xlnm._FilterDatabase" localSheetId="22" hidden="1">'BZ_ITEM_EFFECTS'!$A$1:$N$73</definedName>
    <definedName name="_xlnm._FilterDatabase" localSheetId="23" hidden="1">'BZ_ITEM_SKILLS'!$A$1:$F$13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'BZ_ITEM_UPGRADES'!$A$1:$G$31</definedName>
    <definedName name="_xlnm._FilterDatabase" localSheetId="33" hidden="1">'BZ_ENCHANTMENTS'!$A$1:$K$85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18</t>
        </is>
      </c>
      <c r="D2" t="inlineStr">
        <is>
          <t>ysbzs.original-pirate-item-quality-profiles.v1</t>
        </is>
      </c>
      <c r="E2" t="inlineStr">
        <is>
          <t>ysbzs.original-pirate-rules.2026-09-03-v16</t>
        </is>
      </c>
      <c r="F2" t="inlineStr">
        <is>
          <t>original-pirate-bootstrap-source-2026-09-03-v17</t>
        </is>
      </c>
      <c r="G2" t="inlineStr">
        <is>
          <t>original_pirate_bootstrap_bundle_v17</t>
        </is>
      </c>
      <c r="H2" t="inlineStr">
        <is>
          <t>original-pirate-bootstrap-content-2026-09-03-v17</t>
        </is>
      </c>
      <c r="I2" t="inlineStr">
        <is>
          <t>ysbzs.original-pirate-runtime-bundle.v1</t>
        </is>
      </c>
      <c r="J2" t="inlineStr">
        <is>
          <t>16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18</t>
        </is>
      </c>
      <c r="D3" t="inlineStr">
        <is>
          <t>ysbzs.original-pirate-item-quality-profiles.v1</t>
        </is>
      </c>
      <c r="E3" t="inlineStr">
        <is>
          <t>ysbzs.original-pirate-rules.2026-09-03-v16</t>
        </is>
      </c>
      <c r="F3" t="inlineStr">
        <is>
          <t>original-pirate-bootstrap-source-2026-09-03-v17</t>
        </is>
      </c>
      <c r="G3" t="inlineStr">
        <is>
          <t>original_pirate_bootstrap_bundle_v17</t>
        </is>
      </c>
      <c r="H3" t="inlineStr">
        <is>
          <t>original-pirate-bootstrap-content-2026-09-03-v17</t>
        </is>
      </c>
      <c r="I3" t="inlineStr">
        <is>
          <t>ysbzs.original-pirate-runtime-bundle.v1</t>
        </is>
      </c>
      <c r="J3" t="inlineStr">
        <is>
          <t>16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18</t>
        </is>
      </c>
      <c r="D4" t="inlineStr">
        <is>
          <t>ysbzs.original-pirate-item-quality-profiles.v1</t>
        </is>
      </c>
      <c r="E4" t="inlineStr">
        <is>
          <t>ysbzs.original-pirate-rules.2026-09-03-v16</t>
        </is>
      </c>
      <c r="F4" t="inlineStr">
        <is>
          <t>original-pirate-bootstrap-source-2026-09-03-v17</t>
        </is>
      </c>
      <c r="G4" t="inlineStr">
        <is>
          <t>original_pirate_bootstrap_bundle_v17</t>
        </is>
      </c>
      <c r="H4" t="inlineStr">
        <is>
          <t>original-pirate-bootstrap-content-2026-09-03-v17</t>
        </is>
      </c>
      <c r="I4" t="inlineStr">
        <is>
          <t>ysbzs.original-pirate-runtime-bundle.v1</t>
        </is>
      </c>
      <c r="J4" t="inlineStr">
        <is>
          <t>16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18</t>
        </is>
      </c>
      <c r="D5" t="inlineStr">
        <is>
          <t>ysbzs.original-pirate-item-quality-profiles.v1</t>
        </is>
      </c>
      <c r="E5" t="inlineStr">
        <is>
          <t>ysbzs.original-pirate-rules.2026-09-03-v16</t>
        </is>
      </c>
      <c r="F5" t="inlineStr">
        <is>
          <t>original-pirate-bootstrap-source-2026-09-03-v17</t>
        </is>
      </c>
      <c r="G5" t="inlineStr">
        <is>
          <t>original_pirate_bootstrap_bundle_v17</t>
        </is>
      </c>
      <c r="H5" t="inlineStr">
        <is>
          <t>original-pirate-bootstrap-content-2026-09-03-v17</t>
        </is>
      </c>
      <c r="I5" t="inlineStr">
        <is>
          <t>ysbzs.original-pirate-runtime-bundle.v1</t>
        </is>
      </c>
      <c r="J5" t="inlineStr">
        <is>
          <t>16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18</t>
        </is>
      </c>
      <c r="D6" t="inlineStr">
        <is>
          <t>ysbzs.original-pirate-item-quality-profiles.v1</t>
        </is>
      </c>
      <c r="E6" t="inlineStr">
        <is>
          <t>ysbzs.original-pirate-rules.2026-09-03-v16</t>
        </is>
      </c>
      <c r="F6" t="inlineStr">
        <is>
          <t>original-pirate-bootstrap-source-2026-09-03-v17</t>
        </is>
      </c>
      <c r="G6" t="inlineStr">
        <is>
          <t>original_pirate_bootstrap_bundle_v17</t>
        </is>
      </c>
      <c r="H6" t="inlineStr">
        <is>
          <t>original-pirate-bootstrap-content-2026-09-03-v17</t>
        </is>
      </c>
      <c r="I6" t="inlineStr">
        <is>
          <t>ysbzs.original-pirate-runtime-bundle.v1</t>
        </is>
      </c>
      <c r="J6" t="inlineStr">
        <is>
          <t>16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18</t>
        </is>
      </c>
      <c r="D7" t="inlineStr">
        <is>
          <t>ysbzs.original-pirate-item-quality-profiles.v1</t>
        </is>
      </c>
      <c r="E7" t="inlineStr">
        <is>
          <t>ysbzs.original-pirate-rules.2026-09-03-v16</t>
        </is>
      </c>
      <c r="F7" t="inlineStr">
        <is>
          <t>original-pirate-bootstrap-source-2026-09-03-v17</t>
        </is>
      </c>
      <c r="G7" t="inlineStr">
        <is>
          <t>original_pirate_bootstrap_bundle_v17</t>
        </is>
      </c>
      <c r="H7" t="inlineStr">
        <is>
          <t>original-pirate-bootstrap-content-2026-09-03-v17</t>
        </is>
      </c>
      <c r="I7" t="inlineStr">
        <is>
          <t>ysbzs.original-pirate-runtime-bundle.v1</t>
        </is>
      </c>
      <c r="J7" t="inlineStr">
        <is>
          <t>16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n"/>
      <c r="O3" s="465" t="n"/>
      <c r="P3" s="465" t="n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n"/>
      <c r="O4" s="465" t="n"/>
      <c r="P4" s="465" t="n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n"/>
      <c r="O5" s="465" t="n"/>
      <c r="P5" s="465" t="n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n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n"/>
      <c r="O7" s="465" t="n"/>
      <c r="P7" s="465" t="n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n"/>
      <c r="O8" s="465" t="n"/>
      <c r="P8" s="465" t="n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n"/>
      <c r="O9" s="465" t="n"/>
      <c r="P9" s="465" t="n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n"/>
      <c r="O10" s="465" t="n"/>
      <c r="P10" s="465" t="n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n"/>
      <c r="O11" s="465" t="n"/>
      <c r="P11" s="465" t="n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n"/>
      <c r="O12" s="465" t="n"/>
      <c r="P12" s="465" t="n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n"/>
      <c r="O14" s="465" t="n"/>
      <c r="P14" s="465" t="n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n"/>
      <c r="O15" s="465" t="n"/>
      <c r="P15" s="465" t="n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n"/>
      <c r="O16" s="465" t="n"/>
      <c r="P16" s="465" t="n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n"/>
      <c r="O17" s="465" t="n"/>
      <c r="P17" s="465" t="n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n"/>
      <c r="O18" s="465" t="n"/>
      <c r="P18" s="465" t="n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n"/>
      <c r="O19" s="465" t="n"/>
      <c r="P19" s="465" t="n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n"/>
      <c r="O20" s="465" t="n"/>
      <c r="P20" s="465" t="n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n"/>
      <c r="O21" s="465" t="n"/>
      <c r="P21" s="465" t="n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n"/>
      <c r="O22" s="465" t="n"/>
      <c r="P22" s="465" t="n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n"/>
      <c r="O23" s="465" t="n"/>
      <c r="P23" s="465" t="n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n"/>
      <c r="O24" s="465" t="n"/>
      <c r="P24" s="465" t="n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n"/>
      <c r="O25" s="465" t="n"/>
      <c r="P25" s="465" t="n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n"/>
      <c r="O26" s="465" t="n"/>
      <c r="P26" s="465" t="n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n"/>
      <c r="O27" s="465" t="n"/>
      <c r="P27" s="465" t="n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n"/>
      <c r="O28" s="465" t="n"/>
      <c r="P28" s="465" t="n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n"/>
      <c r="O29" s="465" t="n"/>
      <c r="P29" s="465" t="n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n"/>
      <c r="O30" s="465" t="n"/>
      <c r="P30" s="465" t="n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n"/>
      <c r="O31" s="465" t="n"/>
      <c r="P31" s="465" t="n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n"/>
      <c r="O32" s="465" t="n"/>
      <c r="P32" s="465" t="n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n"/>
      <c r="O33" s="465" t="n"/>
      <c r="P33" s="465" t="n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n"/>
      <c r="O34" s="465" t="n"/>
      <c r="P34" s="465" t="n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n"/>
      <c r="O35" s="465" t="n"/>
      <c r="P35" s="465" t="n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n"/>
      <c r="O36" s="465" t="n"/>
      <c r="P36" s="465" t="n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n"/>
      <c r="O37" s="465" t="n"/>
      <c r="P37" s="465" t="n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n"/>
      <c r="O38" s="465" t="n"/>
      <c r="P38" s="465" t="n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n"/>
      <c r="O39" s="465" t="n"/>
      <c r="P39" s="465" t="n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n"/>
      <c r="O40" s="465" t="n"/>
      <c r="P40" s="465" t="n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n"/>
      <c r="O41" s="465" t="n"/>
      <c r="P41" s="465" t="n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n"/>
      <c r="O42" s="465" t="n"/>
      <c r="P42" s="465" t="n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n"/>
      <c r="O43" s="465" t="n"/>
      <c r="P43" s="465" t="n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inlineStr">
        <is>
          <t>false</t>
        </is>
      </c>
      <c r="K44" s="465" t="inlineStr">
        <is>
          <t>0</t>
        </is>
      </c>
      <c r="L44" s="465" t="inlineStr">
        <is>
          <t>0</t>
        </is>
      </c>
      <c r="M44" s="465" t="inlineStr">
        <is>
          <t>skill_tidescar_matchlock</t>
        </is>
      </c>
      <c r="N44" s="465" t="n"/>
      <c r="O44" s="465" t="n"/>
      <c r="P44" s="465" t="n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inlineStr">
        <is>
          <t>false</t>
        </is>
      </c>
      <c r="K45" s="465" t="inlineStr">
        <is>
          <t>0</t>
        </is>
      </c>
      <c r="L45" s="465" t="inlineStr">
        <is>
          <t>0</t>
        </is>
      </c>
      <c r="M45" s="465" t="inlineStr">
        <is>
          <t>skill_tidescar_matchlock</t>
        </is>
      </c>
      <c r="N45" s="465" t="n"/>
      <c r="O45" s="465" t="n"/>
      <c r="P45" s="465" t="n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inlineStr">
        <is>
          <t>false</t>
        </is>
      </c>
      <c r="K46" s="465" t="inlineStr">
        <is>
          <t>0</t>
        </is>
      </c>
      <c r="L46" s="465" t="inlineStr">
        <is>
          <t>0</t>
        </is>
      </c>
      <c r="M46" s="465" t="inlineStr">
        <is>
          <t>skill_tidescar_matchlock</t>
        </is>
      </c>
      <c r="N46" s="465" t="n"/>
      <c r="O46" s="465" t="n"/>
      <c r="P46" s="465" t="n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inlineStr">
        <is>
          <t>false</t>
        </is>
      </c>
      <c r="K47" s="465" t="inlineStr">
        <is>
          <t>0</t>
        </is>
      </c>
      <c r="L47" s="465" t="inlineStr">
        <is>
          <t>0</t>
        </is>
      </c>
      <c r="M47" s="465" t="inlineStr">
        <is>
          <t>skill_tidescar_matchlock</t>
        </is>
      </c>
      <c r="N47" s="465" t="n"/>
      <c r="O47" s="465" t="n"/>
      <c r="P47" s="465" t="n"/>
      <c r="Q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inlineStr">
        <is>
          <t>false</t>
        </is>
      </c>
      <c r="K48" s="465" t="inlineStr">
        <is>
          <t>0</t>
        </is>
      </c>
      <c r="L48" s="465" t="inlineStr">
        <is>
          <t>0</t>
        </is>
      </c>
      <c r="M48" s="465" t="inlineStr">
        <is>
          <t>skill_mistline_ratchet</t>
        </is>
      </c>
      <c r="N48" s="465" t="n"/>
      <c r="O48" s="465" t="n"/>
      <c r="P48" s="465" t="n"/>
      <c r="Q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inlineStr">
        <is>
          <t>false</t>
        </is>
      </c>
      <c r="K49" s="465" t="inlineStr">
        <is>
          <t>0</t>
        </is>
      </c>
      <c r="L49" s="465" t="inlineStr">
        <is>
          <t>0</t>
        </is>
      </c>
      <c r="M49" s="465" t="inlineStr">
        <is>
          <t>skill_mistline_ratchet</t>
        </is>
      </c>
      <c r="N49" s="465" t="n"/>
      <c r="O49" s="465" t="n"/>
      <c r="P49" s="465" t="n"/>
      <c r="Q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inlineStr">
        <is>
          <t>false</t>
        </is>
      </c>
      <c r="K50" s="465" t="inlineStr">
        <is>
          <t>0</t>
        </is>
      </c>
      <c r="L50" s="465" t="inlineStr">
        <is>
          <t>0</t>
        </is>
      </c>
      <c r="M50" s="465" t="inlineStr">
        <is>
          <t>skill_mistline_ratchet</t>
        </is>
      </c>
      <c r="N50" s="465" t="n"/>
      <c r="O50" s="465" t="n"/>
      <c r="P50" s="465" t="n"/>
      <c r="Q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inlineStr">
        <is>
          <t>false</t>
        </is>
      </c>
      <c r="K51" s="465" t="inlineStr">
        <is>
          <t>0</t>
        </is>
      </c>
      <c r="L51" s="465" t="inlineStr">
        <is>
          <t>0</t>
        </is>
      </c>
      <c r="M51" s="465" t="inlineStr">
        <is>
          <t>skill_mistline_ratchet</t>
        </is>
      </c>
      <c r="N51" s="465" t="n"/>
      <c r="O51" s="465" t="n"/>
      <c r="P51" s="465" t="n"/>
      <c r="Q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inlineStr">
        <is>
          <t>false</t>
        </is>
      </c>
      <c r="K52" s="465" t="inlineStr">
        <is>
          <t>0</t>
        </is>
      </c>
      <c r="L52" s="465" t="inlineStr">
        <is>
          <t>0</t>
        </is>
      </c>
      <c r="M52" s="465" t="inlineStr">
        <is>
          <t>skill_quadrant_linkage</t>
        </is>
      </c>
      <c r="N52" s="465" t="n"/>
      <c r="O52" s="465" t="n"/>
      <c r="P52" s="465" t="n"/>
      <c r="Q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inlineStr">
        <is>
          <t>false</t>
        </is>
      </c>
      <c r="K53" s="465" t="inlineStr">
        <is>
          <t>0</t>
        </is>
      </c>
      <c r="L53" s="465" t="inlineStr">
        <is>
          <t>0</t>
        </is>
      </c>
      <c r="M53" s="465" t="inlineStr">
        <is>
          <t>skill_quadrant_linkage</t>
        </is>
      </c>
      <c r="N53" s="465" t="n"/>
      <c r="O53" s="465" t="n"/>
      <c r="P53" s="465" t="n"/>
      <c r="Q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inlineStr">
        <is>
          <t>false</t>
        </is>
      </c>
      <c r="K54" s="465" t="inlineStr">
        <is>
          <t>0</t>
        </is>
      </c>
      <c r="L54" s="465" t="inlineStr">
        <is>
          <t>0</t>
        </is>
      </c>
      <c r="M54" s="465" t="inlineStr">
        <is>
          <t>skill_quadrant_linkage</t>
        </is>
      </c>
      <c r="N54" s="465" t="n"/>
      <c r="O54" s="465" t="n"/>
      <c r="P54" s="465" t="n"/>
      <c r="Q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inlineStr">
        <is>
          <t>false</t>
        </is>
      </c>
      <c r="K55" s="465" t="inlineStr">
        <is>
          <t>0</t>
        </is>
      </c>
      <c r="L55" s="465" t="inlineStr">
        <is>
          <t>0</t>
        </is>
      </c>
      <c r="M55" s="465" t="inlineStr">
        <is>
          <t>skill_quadrant_linkage</t>
        </is>
      </c>
      <c r="N55" s="465" t="n"/>
      <c r="O55" s="465" t="n"/>
      <c r="P55" s="465" t="n"/>
      <c r="Q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inlineStr">
        <is>
          <t>false</t>
        </is>
      </c>
      <c r="K56" s="465" t="inlineStr">
        <is>
          <t>0</t>
        </is>
      </c>
      <c r="L56" s="465" t="inlineStr">
        <is>
          <t>0</t>
        </is>
      </c>
      <c r="M56" s="465" t="inlineStr">
        <is>
          <t>skill_followwake_calibrator</t>
        </is>
      </c>
      <c r="N56" s="465" t="n"/>
      <c r="O56" s="465" t="n"/>
      <c r="P56" s="465" t="n"/>
      <c r="Q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inlineStr">
        <is>
          <t>false</t>
        </is>
      </c>
      <c r="K57" s="465" t="inlineStr">
        <is>
          <t>0</t>
        </is>
      </c>
      <c r="L57" s="465" t="inlineStr">
        <is>
          <t>0</t>
        </is>
      </c>
      <c r="M57" s="465" t="inlineStr">
        <is>
          <t>skill_followwake_calibrator</t>
        </is>
      </c>
      <c r="N57" s="465" t="n"/>
      <c r="O57" s="465" t="n"/>
      <c r="P57" s="465" t="n"/>
      <c r="Q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inlineStr">
        <is>
          <t>false</t>
        </is>
      </c>
      <c r="K58" s="465" t="inlineStr">
        <is>
          <t>0</t>
        </is>
      </c>
      <c r="L58" s="465" t="inlineStr">
        <is>
          <t>0</t>
        </is>
      </c>
      <c r="M58" s="465" t="inlineStr">
        <is>
          <t>skill_followwake_calibrator</t>
        </is>
      </c>
      <c r="N58" s="465" t="n"/>
      <c r="O58" s="465" t="n"/>
      <c r="P58" s="465" t="n"/>
      <c r="Q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inlineStr">
        <is>
          <t>false</t>
        </is>
      </c>
      <c r="K59" s="465" t="inlineStr">
        <is>
          <t>0</t>
        </is>
      </c>
      <c r="L59" s="465" t="inlineStr">
        <is>
          <t>0</t>
        </is>
      </c>
      <c r="M59" s="465" t="inlineStr">
        <is>
          <t>skill_followwake_calibrator</t>
        </is>
      </c>
      <c r="N59" s="465" t="n"/>
      <c r="O59" s="465" t="n"/>
      <c r="P59" s="465" t="n"/>
      <c r="Q59" s="465" t="inlineStr">
        <is>
          <t>formal</t>
        </is>
      </c>
    </row>
  </sheetData>
  <autoFilter ref="A1:Q5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O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operation_type</t>
        </is>
      </c>
      <c r="L1" s="464" t="inlineStr">
        <is>
          <t>amount</t>
        </is>
      </c>
      <c r="M1" s="464" t="inlineStr">
        <is>
          <t>status</t>
        </is>
      </c>
      <c r="N1" s="464" t="inlineStr">
        <is>
          <t>ticks</t>
        </is>
      </c>
      <c r="O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n"/>
      <c r="I2" s="465" t="inlineStr">
        <is>
          <t>any</t>
        </is>
      </c>
      <c r="J2" s="465" t="inlineStr">
        <is>
          <t>selected_enemy</t>
        </is>
      </c>
      <c r="K2" s="465" t="inlineStr">
        <is>
          <t>deal_damage</t>
        </is>
      </c>
      <c r="L2" s="465" t="inlineStr">
        <is>
          <t>6</t>
        </is>
      </c>
      <c r="M2" s="465" t="n"/>
      <c r="N2" s="465" t="n"/>
      <c r="O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n"/>
      <c r="I3" s="465" t="inlineStr">
        <is>
          <t>any</t>
        </is>
      </c>
      <c r="J3" s="465" t="inlineStr">
        <is>
          <t>selected_enemy</t>
        </is>
      </c>
      <c r="K3" s="465" t="inlineStr">
        <is>
          <t>deal_damage</t>
        </is>
      </c>
      <c r="L3" s="465" t="inlineStr">
        <is>
          <t>9</t>
        </is>
      </c>
      <c r="M3" s="465" t="n"/>
      <c r="N3" s="465" t="n"/>
      <c r="O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n"/>
      <c r="I4" s="465" t="inlineStr">
        <is>
          <t>any</t>
        </is>
      </c>
      <c r="J4" s="465" t="inlineStr">
        <is>
          <t>selected_enemy</t>
        </is>
      </c>
      <c r="K4" s="465" t="inlineStr">
        <is>
          <t>deal_damage</t>
        </is>
      </c>
      <c r="L4" s="465" t="inlineStr">
        <is>
          <t>13</t>
        </is>
      </c>
      <c r="M4" s="465" t="n"/>
      <c r="N4" s="465" t="n"/>
      <c r="O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n"/>
      <c r="I5" s="465" t="inlineStr">
        <is>
          <t>any</t>
        </is>
      </c>
      <c r="J5" s="465" t="inlineStr">
        <is>
          <t>selected_enemy</t>
        </is>
      </c>
      <c r="K5" s="465" t="inlineStr">
        <is>
          <t>deal_damage</t>
        </is>
      </c>
      <c r="L5" s="465" t="inlineStr">
        <is>
          <t>18</t>
        </is>
      </c>
      <c r="M5" s="465" t="n"/>
      <c r="N5" s="465" t="n"/>
      <c r="O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n"/>
      <c r="I6" s="465" t="inlineStr">
        <is>
          <t>any</t>
        </is>
      </c>
      <c r="J6" s="465" t="inlineStr">
        <is>
          <t>selected_enemy</t>
        </is>
      </c>
      <c r="K6" s="465" t="inlineStr">
        <is>
          <t>deal_damage</t>
        </is>
      </c>
      <c r="L6" s="465" t="inlineStr">
        <is>
          <t>3</t>
        </is>
      </c>
      <c r="M6" s="465" t="n"/>
      <c r="N6" s="465" t="n"/>
      <c r="O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n"/>
      <c r="I7" s="465" t="inlineStr">
        <is>
          <t>any</t>
        </is>
      </c>
      <c r="J7" s="465" t="inlineStr">
        <is>
          <t>self_item</t>
        </is>
      </c>
      <c r="K7" s="465" t="inlineStr">
        <is>
          <t>charge</t>
        </is>
      </c>
      <c r="L7" s="465" t="n"/>
      <c r="M7" s="465" t="n"/>
      <c r="N7" s="465" t="inlineStr">
        <is>
          <t>1</t>
        </is>
      </c>
      <c r="O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n"/>
      <c r="I8" s="465" t="inlineStr">
        <is>
          <t>any</t>
        </is>
      </c>
      <c r="J8" s="465" t="inlineStr">
        <is>
          <t>selected_enemy</t>
        </is>
      </c>
      <c r="K8" s="465" t="inlineStr">
        <is>
          <t>deal_damage</t>
        </is>
      </c>
      <c r="L8" s="465" t="inlineStr">
        <is>
          <t>5</t>
        </is>
      </c>
      <c r="M8" s="465" t="n"/>
      <c r="N8" s="465" t="n"/>
      <c r="O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n"/>
      <c r="I9" s="465" t="inlineStr">
        <is>
          <t>any</t>
        </is>
      </c>
      <c r="J9" s="465" t="inlineStr">
        <is>
          <t>self_item</t>
        </is>
      </c>
      <c r="K9" s="465" t="inlineStr">
        <is>
          <t>charge</t>
        </is>
      </c>
      <c r="L9" s="465" t="n"/>
      <c r="M9" s="465" t="n"/>
      <c r="N9" s="465" t="inlineStr">
        <is>
          <t>1</t>
        </is>
      </c>
      <c r="O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n"/>
      <c r="I10" s="465" t="inlineStr">
        <is>
          <t>any</t>
        </is>
      </c>
      <c r="J10" s="465" t="inlineStr">
        <is>
          <t>selected_enemy</t>
        </is>
      </c>
      <c r="K10" s="465" t="inlineStr">
        <is>
          <t>deal_damage</t>
        </is>
      </c>
      <c r="L10" s="465" t="inlineStr">
        <is>
          <t>8</t>
        </is>
      </c>
      <c r="M10" s="465" t="n"/>
      <c r="N10" s="465" t="n"/>
      <c r="O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n"/>
      <c r="I11" s="465" t="inlineStr">
        <is>
          <t>any</t>
        </is>
      </c>
      <c r="J11" s="465" t="inlineStr">
        <is>
          <t>self_item</t>
        </is>
      </c>
      <c r="K11" s="465" t="inlineStr">
        <is>
          <t>charge</t>
        </is>
      </c>
      <c r="L11" s="465" t="n"/>
      <c r="M11" s="465" t="n"/>
      <c r="N11" s="465" t="inlineStr">
        <is>
          <t>1</t>
        </is>
      </c>
      <c r="O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n"/>
      <c r="I12" s="465" t="inlineStr">
        <is>
          <t>any</t>
        </is>
      </c>
      <c r="J12" s="465" t="inlineStr">
        <is>
          <t>selected_enemy</t>
        </is>
      </c>
      <c r="K12" s="465" t="inlineStr">
        <is>
          <t>deal_damage</t>
        </is>
      </c>
      <c r="L12" s="465" t="inlineStr">
        <is>
          <t>12</t>
        </is>
      </c>
      <c r="M12" s="465" t="n"/>
      <c r="N12" s="465" t="n"/>
      <c r="O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n"/>
      <c r="I13" s="465" t="inlineStr">
        <is>
          <t>any</t>
        </is>
      </c>
      <c r="J13" s="465" t="inlineStr">
        <is>
          <t>self_item</t>
        </is>
      </c>
      <c r="K13" s="465" t="inlineStr">
        <is>
          <t>charge</t>
        </is>
      </c>
      <c r="L13" s="465" t="n"/>
      <c r="M13" s="465" t="n"/>
      <c r="N13" s="465" t="inlineStr">
        <is>
          <t>1</t>
        </is>
      </c>
      <c r="O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n"/>
      <c r="I14" s="465" t="inlineStr">
        <is>
          <t>any</t>
        </is>
      </c>
      <c r="J14" s="465" t="inlineStr">
        <is>
          <t>selected_enemy</t>
        </is>
      </c>
      <c r="K14" s="465" t="inlineStr">
        <is>
          <t>deal_damage</t>
        </is>
      </c>
      <c r="L14" s="465" t="inlineStr">
        <is>
          <t>5</t>
        </is>
      </c>
      <c r="M14" s="465" t="n"/>
      <c r="N14" s="465" t="n"/>
      <c r="O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n"/>
      <c r="I15" s="465" t="inlineStr">
        <is>
          <t>any</t>
        </is>
      </c>
      <c r="J15" s="465" t="inlineStr">
        <is>
          <t>self_item</t>
        </is>
      </c>
      <c r="K15" s="465" t="inlineStr">
        <is>
          <t>apply_status</t>
        </is>
      </c>
      <c r="L15" s="465" t="n"/>
      <c r="M15" s="465" t="inlineStr">
        <is>
          <t>haste</t>
        </is>
      </c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n"/>
      <c r="I16" s="465" t="inlineStr">
        <is>
          <t>any</t>
        </is>
      </c>
      <c r="J16" s="465" t="inlineStr">
        <is>
          <t>selected_enemy</t>
        </is>
      </c>
      <c r="K16" s="465" t="inlineStr">
        <is>
          <t>deal_damage</t>
        </is>
      </c>
      <c r="L16" s="465" t="inlineStr">
        <is>
          <t>8</t>
        </is>
      </c>
      <c r="M16" s="465" t="n"/>
      <c r="N16" s="465" t="n"/>
      <c r="O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n"/>
      <c r="I17" s="465" t="inlineStr">
        <is>
          <t>any</t>
        </is>
      </c>
      <c r="J17" s="465" t="inlineStr">
        <is>
          <t>self_item</t>
        </is>
      </c>
      <c r="K17" s="465" t="inlineStr">
        <is>
          <t>apply_status</t>
        </is>
      </c>
      <c r="L17" s="465" t="n"/>
      <c r="M17" s="465" t="inlineStr">
        <is>
          <t>haste</t>
        </is>
      </c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n"/>
      <c r="I18" s="465" t="inlineStr">
        <is>
          <t>any</t>
        </is>
      </c>
      <c r="J18" s="465" t="inlineStr">
        <is>
          <t>selected_enemy</t>
        </is>
      </c>
      <c r="K18" s="465" t="inlineStr">
        <is>
          <t>deal_damage</t>
        </is>
      </c>
      <c r="L18" s="465" t="inlineStr">
        <is>
          <t>12</t>
        </is>
      </c>
      <c r="M18" s="465" t="n"/>
      <c r="N18" s="465" t="n"/>
      <c r="O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n"/>
      <c r="I19" s="465" t="inlineStr">
        <is>
          <t>any</t>
        </is>
      </c>
      <c r="J19" s="465" t="inlineStr">
        <is>
          <t>self_item</t>
        </is>
      </c>
      <c r="K19" s="465" t="inlineStr">
        <is>
          <t>apply_status</t>
        </is>
      </c>
      <c r="L19" s="465" t="n"/>
      <c r="M19" s="465" t="inlineStr">
        <is>
          <t>haste</t>
        </is>
      </c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n"/>
      <c r="I20" s="465" t="inlineStr">
        <is>
          <t>any</t>
        </is>
      </c>
      <c r="J20" s="465" t="inlineStr">
        <is>
          <t>selected_enemy</t>
        </is>
      </c>
      <c r="K20" s="465" t="inlineStr">
        <is>
          <t>deal_damage</t>
        </is>
      </c>
      <c r="L20" s="465" t="inlineStr">
        <is>
          <t>4</t>
        </is>
      </c>
      <c r="M20" s="465" t="n"/>
      <c r="N20" s="465" t="n"/>
      <c r="O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n"/>
      <c r="I21" s="465" t="inlineStr">
        <is>
          <t>any</t>
        </is>
      </c>
      <c r="J21" s="465" t="inlineStr">
        <is>
          <t>first_enemy_item</t>
        </is>
      </c>
      <c r="K21" s="465" t="inlineStr">
        <is>
          <t>apply_status</t>
        </is>
      </c>
      <c r="L21" s="465" t="n"/>
      <c r="M21" s="465" t="inlineStr">
        <is>
          <t>slow</t>
        </is>
      </c>
      <c r="N21" s="465" t="inlineStr">
        <is>
          <t>2</t>
        </is>
      </c>
      <c r="O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n"/>
      <c r="I22" s="465" t="inlineStr">
        <is>
          <t>any</t>
        </is>
      </c>
      <c r="J22" s="465" t="inlineStr">
        <is>
          <t>selected_enemy</t>
        </is>
      </c>
      <c r="K22" s="465" t="inlineStr">
        <is>
          <t>deal_damage</t>
        </is>
      </c>
      <c r="L22" s="465" t="inlineStr">
        <is>
          <t>6</t>
        </is>
      </c>
      <c r="M22" s="465" t="n"/>
      <c r="N22" s="465" t="n"/>
      <c r="O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n"/>
      <c r="I23" s="465" t="inlineStr">
        <is>
          <t>any</t>
        </is>
      </c>
      <c r="J23" s="465" t="inlineStr">
        <is>
          <t>first_enemy_item</t>
        </is>
      </c>
      <c r="K23" s="465" t="inlineStr">
        <is>
          <t>apply_status</t>
        </is>
      </c>
      <c r="L23" s="465" t="n"/>
      <c r="M23" s="465" t="inlineStr">
        <is>
          <t>slow</t>
        </is>
      </c>
      <c r="N23" s="465" t="inlineStr">
        <is>
          <t>2</t>
        </is>
      </c>
      <c r="O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n"/>
      <c r="I24" s="465" t="inlineStr">
        <is>
          <t>any</t>
        </is>
      </c>
      <c r="J24" s="465" t="inlineStr">
        <is>
          <t>selected_enemy</t>
        </is>
      </c>
      <c r="K24" s="465" t="inlineStr">
        <is>
          <t>deal_damage</t>
        </is>
      </c>
      <c r="L24" s="465" t="inlineStr">
        <is>
          <t>9</t>
        </is>
      </c>
      <c r="M24" s="465" t="n"/>
      <c r="N24" s="465" t="n"/>
      <c r="O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n"/>
      <c r="I25" s="465" t="inlineStr">
        <is>
          <t>any</t>
        </is>
      </c>
      <c r="J25" s="465" t="inlineStr">
        <is>
          <t>first_enemy_item</t>
        </is>
      </c>
      <c r="K25" s="465" t="inlineStr">
        <is>
          <t>apply_status</t>
        </is>
      </c>
      <c r="L25" s="465" t="n"/>
      <c r="M25" s="465" t="inlineStr">
        <is>
          <t>slow</t>
        </is>
      </c>
      <c r="N25" s="465" t="inlineStr">
        <is>
          <t>2</t>
        </is>
      </c>
      <c r="O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n"/>
      <c r="I26" s="465" t="inlineStr">
        <is>
          <t>any</t>
        </is>
      </c>
      <c r="J26" s="465" t="inlineStr">
        <is>
          <t>selected_enemy</t>
        </is>
      </c>
      <c r="K26" s="465" t="inlineStr">
        <is>
          <t>deal_damage</t>
        </is>
      </c>
      <c r="L26" s="465" t="inlineStr">
        <is>
          <t>13</t>
        </is>
      </c>
      <c r="M26" s="465" t="n"/>
      <c r="N26" s="465" t="n"/>
      <c r="O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n"/>
      <c r="I27" s="465" t="inlineStr">
        <is>
          <t>any</t>
        </is>
      </c>
      <c r="J27" s="465" t="inlineStr">
        <is>
          <t>first_enemy_item</t>
        </is>
      </c>
      <c r="K27" s="465" t="inlineStr">
        <is>
          <t>apply_status</t>
        </is>
      </c>
      <c r="L27" s="465" t="n"/>
      <c r="M27" s="465" t="inlineStr">
        <is>
          <t>slow</t>
        </is>
      </c>
      <c r="N27" s="465" t="inlineStr">
        <is>
          <t>2</t>
        </is>
      </c>
      <c r="O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n"/>
      <c r="I28" s="465" t="inlineStr">
        <is>
          <t>any</t>
        </is>
      </c>
      <c r="J28" s="465" t="inlineStr">
        <is>
          <t>selected_enemy</t>
        </is>
      </c>
      <c r="K28" s="465" t="inlineStr">
        <is>
          <t>deal_damage</t>
        </is>
      </c>
      <c r="L28" s="465" t="inlineStr">
        <is>
          <t>10</t>
        </is>
      </c>
      <c r="M28" s="465" t="n"/>
      <c r="N28" s="465" t="n"/>
      <c r="O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n"/>
      <c r="I29" s="465" t="inlineStr">
        <is>
          <t>any</t>
        </is>
      </c>
      <c r="J29" s="465" t="inlineStr">
        <is>
          <t>first_enemy_item</t>
        </is>
      </c>
      <c r="K29" s="465" t="inlineStr">
        <is>
          <t>apply_status</t>
        </is>
      </c>
      <c r="L29" s="465" t="n"/>
      <c r="M29" s="465" t="inlineStr">
        <is>
          <t>freeze</t>
        </is>
      </c>
      <c r="N29" s="465" t="inlineStr">
        <is>
          <t>1</t>
        </is>
      </c>
      <c r="O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n"/>
      <c r="I30" s="465" t="inlineStr">
        <is>
          <t>any</t>
        </is>
      </c>
      <c r="J30" s="465" t="inlineStr">
        <is>
          <t>selected_enemy</t>
        </is>
      </c>
      <c r="K30" s="465" t="inlineStr">
        <is>
          <t>deal_damage</t>
        </is>
      </c>
      <c r="L30" s="465" t="inlineStr">
        <is>
          <t>15</t>
        </is>
      </c>
      <c r="M30" s="465" t="n"/>
      <c r="N30" s="465" t="n"/>
      <c r="O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n"/>
      <c r="I31" s="465" t="inlineStr">
        <is>
          <t>any</t>
        </is>
      </c>
      <c r="J31" s="465" t="inlineStr">
        <is>
          <t>first_enemy_item</t>
        </is>
      </c>
      <c r="K31" s="465" t="inlineStr">
        <is>
          <t>apply_status</t>
        </is>
      </c>
      <c r="L31" s="465" t="n"/>
      <c r="M31" s="465" t="inlineStr">
        <is>
          <t>freeze</t>
        </is>
      </c>
      <c r="N31" s="465" t="inlineStr">
        <is>
          <t>1</t>
        </is>
      </c>
      <c r="O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n"/>
      <c r="I32" s="465" t="inlineStr">
        <is>
          <t>any</t>
        </is>
      </c>
      <c r="J32" s="465" t="inlineStr">
        <is>
          <t>selected_enemy</t>
        </is>
      </c>
      <c r="K32" s="465" t="inlineStr">
        <is>
          <t>deal_damage</t>
        </is>
      </c>
      <c r="L32" s="465" t="inlineStr">
        <is>
          <t>20</t>
        </is>
      </c>
      <c r="M32" s="465" t="n"/>
      <c r="N32" s="465" t="n"/>
      <c r="O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n"/>
      <c r="I33" s="465" t="inlineStr">
        <is>
          <t>any</t>
        </is>
      </c>
      <c r="J33" s="465" t="inlineStr">
        <is>
          <t>self_item</t>
        </is>
      </c>
      <c r="K33" s="465" t="inlineStr">
        <is>
          <t>reload</t>
        </is>
      </c>
      <c r="L33" s="465" t="inlineStr">
        <is>
          <t>1</t>
        </is>
      </c>
      <c r="M33" s="465" t="n"/>
      <c r="N33" s="465" t="n"/>
      <c r="O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n"/>
      <c r="I34" s="465" t="inlineStr">
        <is>
          <t>any</t>
        </is>
      </c>
      <c r="J34" s="465" t="inlineStr">
        <is>
          <t>selected_enemy</t>
        </is>
      </c>
      <c r="K34" s="465" t="inlineStr">
        <is>
          <t>deal_damage</t>
        </is>
      </c>
      <c r="L34" s="465" t="inlineStr">
        <is>
          <t>2</t>
        </is>
      </c>
      <c r="M34" s="465" t="n"/>
      <c r="N34" s="465" t="n"/>
      <c r="O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inlineStr">
        <is>
          <t>deal_damage</t>
        </is>
      </c>
      <c r="L35" s="465" t="inlineStr">
        <is>
          <t>2</t>
        </is>
      </c>
      <c r="M35" s="465" t="n"/>
      <c r="N35" s="465" t="n"/>
      <c r="O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n"/>
      <c r="I36" s="465" t="inlineStr">
        <is>
          <t>any</t>
        </is>
      </c>
      <c r="J36" s="465" t="inlineStr">
        <is>
          <t>selected_enemy</t>
        </is>
      </c>
      <c r="K36" s="465" t="inlineStr">
        <is>
          <t>deal_damage</t>
        </is>
      </c>
      <c r="L36" s="465" t="inlineStr">
        <is>
          <t>3</t>
        </is>
      </c>
      <c r="M36" s="465" t="n"/>
      <c r="N36" s="465" t="n"/>
      <c r="O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inlineStr">
        <is>
          <t>deal_damage</t>
        </is>
      </c>
      <c r="L37" s="465" t="inlineStr">
        <is>
          <t>3</t>
        </is>
      </c>
      <c r="M37" s="465" t="n"/>
      <c r="N37" s="465" t="n"/>
      <c r="O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n"/>
      <c r="I38" s="465" t="inlineStr">
        <is>
          <t>any</t>
        </is>
      </c>
      <c r="J38" s="465" t="inlineStr">
        <is>
          <t>selected_enemy</t>
        </is>
      </c>
      <c r="K38" s="465" t="inlineStr">
        <is>
          <t>deal_damage</t>
        </is>
      </c>
      <c r="L38" s="465" t="inlineStr">
        <is>
          <t>5</t>
        </is>
      </c>
      <c r="M38" s="465" t="n"/>
      <c r="N38" s="465" t="n"/>
      <c r="O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inlineStr">
        <is>
          <t>deal_damage</t>
        </is>
      </c>
      <c r="L39" s="465" t="inlineStr">
        <is>
          <t>5</t>
        </is>
      </c>
      <c r="M39" s="465" t="n"/>
      <c r="N39" s="465" t="n"/>
      <c r="O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n"/>
      <c r="I40" s="465" t="inlineStr">
        <is>
          <t>any</t>
        </is>
      </c>
      <c r="J40" s="465" t="inlineStr">
        <is>
          <t>selected_enemy</t>
        </is>
      </c>
      <c r="K40" s="465" t="inlineStr">
        <is>
          <t>deal_damage</t>
        </is>
      </c>
      <c r="L40" s="465" t="inlineStr">
        <is>
          <t>7</t>
        </is>
      </c>
      <c r="M40" s="465" t="n"/>
      <c r="N40" s="465" t="n"/>
      <c r="O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inlineStr">
        <is>
          <t>deal_damage</t>
        </is>
      </c>
      <c r="L41" s="465" t="inlineStr">
        <is>
          <t>8</t>
        </is>
      </c>
      <c r="M41" s="465" t="n"/>
      <c r="N41" s="465" t="n"/>
      <c r="O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n"/>
      <c r="I42" s="465" t="inlineStr">
        <is>
          <t>any</t>
        </is>
      </c>
      <c r="J42" s="465" t="inlineStr">
        <is>
          <t>selected_enemy</t>
        </is>
      </c>
      <c r="K42" s="465" t="inlineStr">
        <is>
          <t>deal_damage</t>
        </is>
      </c>
      <c r="L42" s="465" t="inlineStr">
        <is>
          <t>2</t>
        </is>
      </c>
      <c r="M42" s="465" t="n"/>
      <c r="N42" s="465" t="n"/>
      <c r="O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inlineStr">
        <is>
          <t>charge</t>
        </is>
      </c>
      <c r="L43" s="465" t="n"/>
      <c r="M43" s="465" t="n"/>
      <c r="N43" s="465" t="inlineStr">
        <is>
          <t>1</t>
        </is>
      </c>
      <c r="O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n"/>
      <c r="I44" s="465" t="inlineStr">
        <is>
          <t>any</t>
        </is>
      </c>
      <c r="J44" s="465" t="inlineStr">
        <is>
          <t>selected_enemy</t>
        </is>
      </c>
      <c r="K44" s="465" t="inlineStr">
        <is>
          <t>deal_damage</t>
        </is>
      </c>
      <c r="L44" s="465" t="inlineStr">
        <is>
          <t>4</t>
        </is>
      </c>
      <c r="M44" s="465" t="n"/>
      <c r="N44" s="465" t="n"/>
      <c r="O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inlineStr">
        <is>
          <t>charge</t>
        </is>
      </c>
      <c r="L45" s="465" t="n"/>
      <c r="M45" s="465" t="n"/>
      <c r="N45" s="465" t="inlineStr">
        <is>
          <t>1</t>
        </is>
      </c>
      <c r="O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n"/>
      <c r="I46" s="465" t="inlineStr">
        <is>
          <t>any</t>
        </is>
      </c>
      <c r="J46" s="465" t="inlineStr">
        <is>
          <t>selected_enemy</t>
        </is>
      </c>
      <c r="K46" s="465" t="inlineStr">
        <is>
          <t>deal_damage</t>
        </is>
      </c>
      <c r="L46" s="465" t="inlineStr">
        <is>
          <t>6</t>
        </is>
      </c>
      <c r="M46" s="465" t="n"/>
      <c r="N46" s="465" t="n"/>
      <c r="O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inlineStr">
        <is>
          <t>charge</t>
        </is>
      </c>
      <c r="L47" s="465" t="n"/>
      <c r="M47" s="465" t="n"/>
      <c r="N47" s="465" t="inlineStr">
        <is>
          <t>2</t>
        </is>
      </c>
      <c r="O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n"/>
      <c r="I48" s="465" t="inlineStr">
        <is>
          <t>any</t>
        </is>
      </c>
      <c r="J48" s="465" t="inlineStr">
        <is>
          <t>selected_enemy</t>
        </is>
      </c>
      <c r="K48" s="465" t="inlineStr">
        <is>
          <t>deal_damage</t>
        </is>
      </c>
      <c r="L48" s="465" t="inlineStr">
        <is>
          <t>9</t>
        </is>
      </c>
      <c r="M48" s="465" t="n"/>
      <c r="N48" s="465" t="n"/>
      <c r="O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inlineStr">
        <is>
          <t>charge</t>
        </is>
      </c>
      <c r="L49" s="465" t="n"/>
      <c r="M49" s="465" t="n"/>
      <c r="N49" s="465" t="inlineStr">
        <is>
          <t>2</t>
        </is>
      </c>
      <c r="O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n"/>
      <c r="I50" s="465" t="inlineStr">
        <is>
          <t>any</t>
        </is>
      </c>
      <c r="J50" s="465" t="inlineStr">
        <is>
          <t>selected_enemy</t>
        </is>
      </c>
      <c r="K50" s="465" t="inlineStr">
        <is>
          <t>deal_damage</t>
        </is>
      </c>
      <c r="L50" s="465" t="inlineStr">
        <is>
          <t>1</t>
        </is>
      </c>
      <c r="M50" s="465" t="n"/>
      <c r="N50" s="465" t="n"/>
      <c r="O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inlineStr">
        <is>
          <t>reload</t>
        </is>
      </c>
      <c r="L51" s="465" t="inlineStr">
        <is>
          <t>1</t>
        </is>
      </c>
      <c r="M51" s="465" t="n"/>
      <c r="N51" s="465" t="n"/>
      <c r="O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n"/>
      <c r="I52" s="465" t="inlineStr">
        <is>
          <t>any</t>
        </is>
      </c>
      <c r="J52" s="465" t="inlineStr">
        <is>
          <t>selected_enemy</t>
        </is>
      </c>
      <c r="K52" s="465" t="inlineStr">
        <is>
          <t>deal_damage</t>
        </is>
      </c>
      <c r="L52" s="465" t="inlineStr">
        <is>
          <t>2</t>
        </is>
      </c>
      <c r="M52" s="465" t="n"/>
      <c r="N52" s="465" t="n"/>
      <c r="O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inlineStr">
        <is>
          <t>reload</t>
        </is>
      </c>
      <c r="L53" s="465" t="inlineStr">
        <is>
          <t>1</t>
        </is>
      </c>
      <c r="M53" s="465" t="n"/>
      <c r="N53" s="465" t="n"/>
      <c r="O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n"/>
      <c r="I54" s="465" t="inlineStr">
        <is>
          <t>any</t>
        </is>
      </c>
      <c r="J54" s="465" t="inlineStr">
        <is>
          <t>selected_enemy</t>
        </is>
      </c>
      <c r="K54" s="465" t="inlineStr">
        <is>
          <t>deal_damage</t>
        </is>
      </c>
      <c r="L54" s="465" t="inlineStr">
        <is>
          <t>4</t>
        </is>
      </c>
      <c r="M54" s="465" t="n"/>
      <c r="N54" s="465" t="n"/>
      <c r="O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inlineStr">
        <is>
          <t>reload</t>
        </is>
      </c>
      <c r="L55" s="465" t="inlineStr">
        <is>
          <t>1</t>
        </is>
      </c>
      <c r="M55" s="465" t="n"/>
      <c r="N55" s="465" t="n"/>
      <c r="O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n"/>
      <c r="I56" s="465" t="inlineStr">
        <is>
          <t>any</t>
        </is>
      </c>
      <c r="J56" s="465" t="inlineStr">
        <is>
          <t>selected_enemy</t>
        </is>
      </c>
      <c r="K56" s="465" t="inlineStr">
        <is>
          <t>deal_damage</t>
        </is>
      </c>
      <c r="L56" s="465" t="inlineStr">
        <is>
          <t>6</t>
        </is>
      </c>
      <c r="M56" s="465" t="n"/>
      <c r="N56" s="465" t="n"/>
      <c r="O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inlineStr">
        <is>
          <t>reload</t>
        </is>
      </c>
      <c r="L57" s="465" t="inlineStr">
        <is>
          <t>2</t>
        </is>
      </c>
      <c r="M57" s="465" t="n"/>
      <c r="N57" s="465" t="n"/>
      <c r="O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n"/>
      <c r="I58" s="465" t="inlineStr">
        <is>
          <t>any</t>
        </is>
      </c>
      <c r="J58" s="465" t="inlineStr">
        <is>
          <t>owner_hero</t>
        </is>
      </c>
      <c r="K58" s="465" t="inlineStr">
        <is>
          <t>heal</t>
        </is>
      </c>
      <c r="L58" s="465" t="inlineStr">
        <is>
          <t>5</t>
        </is>
      </c>
      <c r="M58" s="465" t="n"/>
      <c r="N58" s="465" t="n"/>
      <c r="O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n"/>
      <c r="I59" s="465" t="inlineStr">
        <is>
          <t>any</t>
        </is>
      </c>
      <c r="J59" s="465" t="inlineStr">
        <is>
          <t>owner_hero</t>
        </is>
      </c>
      <c r="K59" s="465" t="inlineStr">
        <is>
          <t>heal</t>
        </is>
      </c>
      <c r="L59" s="465" t="inlineStr">
        <is>
          <t>7</t>
        </is>
      </c>
      <c r="M59" s="465" t="n"/>
      <c r="N59" s="465" t="n"/>
      <c r="O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n"/>
      <c r="I60" s="465" t="inlineStr">
        <is>
          <t>any</t>
        </is>
      </c>
      <c r="J60" s="465" t="inlineStr">
        <is>
          <t>owner_hero</t>
        </is>
      </c>
      <c r="K60" s="465" t="inlineStr">
        <is>
          <t>heal</t>
        </is>
      </c>
      <c r="L60" s="465" t="inlineStr">
        <is>
          <t>10</t>
        </is>
      </c>
      <c r="M60" s="465" t="n"/>
      <c r="N60" s="465" t="n"/>
      <c r="O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n"/>
      <c r="I61" s="465" t="inlineStr">
        <is>
          <t>any</t>
        </is>
      </c>
      <c r="J61" s="465" t="inlineStr">
        <is>
          <t>owner_hero</t>
        </is>
      </c>
      <c r="K61" s="465" t="inlineStr">
        <is>
          <t>heal</t>
        </is>
      </c>
      <c r="L61" s="465" t="inlineStr">
        <is>
          <t>14</t>
        </is>
      </c>
      <c r="M61" s="465" t="n"/>
      <c r="N61" s="465" t="n"/>
      <c r="O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n"/>
      <c r="I62" s="465" t="inlineStr">
        <is>
          <t>any</t>
        </is>
      </c>
      <c r="J62" s="465" t="inlineStr">
        <is>
          <t>owner_hero</t>
        </is>
      </c>
      <c r="K62" s="465" t="inlineStr">
        <is>
          <t>gain_shield</t>
        </is>
      </c>
      <c r="L62" s="465" t="inlineStr">
        <is>
          <t>6</t>
        </is>
      </c>
      <c r="M62" s="465" t="n"/>
      <c r="N62" s="465" t="n"/>
      <c r="O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n"/>
      <c r="I63" s="465" t="inlineStr">
        <is>
          <t>any</t>
        </is>
      </c>
      <c r="J63" s="465" t="inlineStr">
        <is>
          <t>owner_hero</t>
        </is>
      </c>
      <c r="K63" s="465" t="inlineStr">
        <is>
          <t>gain_shield</t>
        </is>
      </c>
      <c r="L63" s="465" t="inlineStr">
        <is>
          <t>9</t>
        </is>
      </c>
      <c r="M63" s="465" t="n"/>
      <c r="N63" s="465" t="n"/>
      <c r="O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n"/>
      <c r="I64" s="465" t="inlineStr">
        <is>
          <t>any</t>
        </is>
      </c>
      <c r="J64" s="465" t="inlineStr">
        <is>
          <t>owner_hero</t>
        </is>
      </c>
      <c r="K64" s="465" t="inlineStr">
        <is>
          <t>gain_shield</t>
        </is>
      </c>
      <c r="L64" s="465" t="inlineStr">
        <is>
          <t>13</t>
        </is>
      </c>
      <c r="M64" s="465" t="n"/>
      <c r="N64" s="465" t="n"/>
      <c r="O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n"/>
      <c r="I65" s="465" t="inlineStr">
        <is>
          <t>any</t>
        </is>
      </c>
      <c r="J65" s="465" t="inlineStr">
        <is>
          <t>owner_hero</t>
        </is>
      </c>
      <c r="K65" s="465" t="inlineStr">
        <is>
          <t>gain_shield</t>
        </is>
      </c>
      <c r="L65" s="465" t="inlineStr">
        <is>
          <t>18</t>
        </is>
      </c>
      <c r="M65" s="465" t="n"/>
      <c r="N65" s="465" t="n"/>
      <c r="O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n"/>
      <c r="I66" s="465" t="inlineStr">
        <is>
          <t>any</t>
        </is>
      </c>
      <c r="J66" s="465" t="inlineStr">
        <is>
          <t>owner_hero</t>
        </is>
      </c>
      <c r="K66" s="465" t="inlineStr">
        <is>
          <t>heal</t>
        </is>
      </c>
      <c r="L66" s="465" t="inlineStr">
        <is>
          <t>3</t>
        </is>
      </c>
      <c r="M66" s="465" t="n"/>
      <c r="N66" s="465" t="n"/>
      <c r="O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n"/>
      <c r="I67" s="465" t="inlineStr">
        <is>
          <t>any</t>
        </is>
      </c>
      <c r="J67" s="465" t="inlineStr">
        <is>
          <t>owner_hero</t>
        </is>
      </c>
      <c r="K67" s="465" t="inlineStr">
        <is>
          <t>gain_shield</t>
        </is>
      </c>
      <c r="L67" s="465" t="inlineStr">
        <is>
          <t>4</t>
        </is>
      </c>
      <c r="M67" s="465" t="n"/>
      <c r="N67" s="465" t="n"/>
      <c r="O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n"/>
      <c r="I68" s="465" t="inlineStr">
        <is>
          <t>any</t>
        </is>
      </c>
      <c r="J68" s="465" t="inlineStr">
        <is>
          <t>owner_hero</t>
        </is>
      </c>
      <c r="K68" s="465" t="inlineStr">
        <is>
          <t>heal</t>
        </is>
      </c>
      <c r="L68" s="465" t="inlineStr">
        <is>
          <t>4</t>
        </is>
      </c>
      <c r="M68" s="465" t="n"/>
      <c r="N68" s="465" t="n"/>
      <c r="O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n"/>
      <c r="I69" s="465" t="inlineStr">
        <is>
          <t>any</t>
        </is>
      </c>
      <c r="J69" s="465" t="inlineStr">
        <is>
          <t>owner_hero</t>
        </is>
      </c>
      <c r="K69" s="465" t="inlineStr">
        <is>
          <t>gain_shield</t>
        </is>
      </c>
      <c r="L69" s="465" t="inlineStr">
        <is>
          <t>6</t>
        </is>
      </c>
      <c r="M69" s="465" t="n"/>
      <c r="N69" s="465" t="n"/>
      <c r="O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n"/>
      <c r="I70" s="465" t="inlineStr">
        <is>
          <t>any</t>
        </is>
      </c>
      <c r="J70" s="465" t="inlineStr">
        <is>
          <t>owner_hero</t>
        </is>
      </c>
      <c r="K70" s="465" t="inlineStr">
        <is>
          <t>heal</t>
        </is>
      </c>
      <c r="L70" s="465" t="inlineStr">
        <is>
          <t>6</t>
        </is>
      </c>
      <c r="M70" s="465" t="n"/>
      <c r="N70" s="465" t="n"/>
      <c r="O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n"/>
      <c r="I71" s="465" t="inlineStr">
        <is>
          <t>any</t>
        </is>
      </c>
      <c r="J71" s="465" t="inlineStr">
        <is>
          <t>owner_hero</t>
        </is>
      </c>
      <c r="K71" s="465" t="inlineStr">
        <is>
          <t>gain_shield</t>
        </is>
      </c>
      <c r="L71" s="465" t="inlineStr">
        <is>
          <t>9</t>
        </is>
      </c>
      <c r="M71" s="465" t="n"/>
      <c r="N71" s="465" t="n"/>
      <c r="O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n"/>
      <c r="I72" s="465" t="inlineStr">
        <is>
          <t>any</t>
        </is>
      </c>
      <c r="J72" s="465" t="inlineStr">
        <is>
          <t>owner_hero</t>
        </is>
      </c>
      <c r="K72" s="465" t="inlineStr">
        <is>
          <t>heal</t>
        </is>
      </c>
      <c r="L72" s="465" t="inlineStr">
        <is>
          <t>8</t>
        </is>
      </c>
      <c r="M72" s="465" t="n"/>
      <c r="N72" s="465" t="n"/>
      <c r="O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n"/>
      <c r="I73" s="465" t="inlineStr">
        <is>
          <t>any</t>
        </is>
      </c>
      <c r="J73" s="465" t="inlineStr">
        <is>
          <t>owner_hero</t>
        </is>
      </c>
      <c r="K73" s="465" t="inlineStr">
        <is>
          <t>gain_shield</t>
        </is>
      </c>
      <c r="L73" s="465" t="inlineStr">
        <is>
          <t>12</t>
        </is>
      </c>
      <c r="M73" s="465" t="n"/>
      <c r="N73" s="465" t="n"/>
      <c r="O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n"/>
      <c r="I74" s="465" t="inlineStr">
        <is>
          <t>any</t>
        </is>
      </c>
      <c r="J74" s="465" t="inlineStr">
        <is>
          <t>selected_enemy</t>
        </is>
      </c>
      <c r="K74" s="465" t="inlineStr">
        <is>
          <t>deal_damage</t>
        </is>
      </c>
      <c r="L74" s="465" t="inlineStr">
        <is>
          <t>4</t>
        </is>
      </c>
      <c r="M74" s="465" t="n"/>
      <c r="N74" s="465" t="n"/>
      <c r="O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inlineStr">
        <is>
          <t>gain_damage_for_fight</t>
        </is>
      </c>
      <c r="L75" s="465" t="inlineStr">
        <is>
          <t>2</t>
        </is>
      </c>
      <c r="M75" s="465" t="n"/>
      <c r="N75" s="465" t="n"/>
      <c r="O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n"/>
      <c r="I76" s="465" t="inlineStr">
        <is>
          <t>any</t>
        </is>
      </c>
      <c r="J76" s="465" t="inlineStr">
        <is>
          <t>selected_enemy</t>
        </is>
      </c>
      <c r="K76" s="465" t="inlineStr">
        <is>
          <t>deal_damage</t>
        </is>
      </c>
      <c r="L76" s="465" t="inlineStr">
        <is>
          <t>7</t>
        </is>
      </c>
      <c r="M76" s="465" t="n"/>
      <c r="N76" s="465" t="n"/>
      <c r="O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inlineStr">
        <is>
          <t>gain_damage_for_fight</t>
        </is>
      </c>
      <c r="L77" s="465" t="inlineStr">
        <is>
          <t>3</t>
        </is>
      </c>
      <c r="M77" s="465" t="n"/>
      <c r="N77" s="465" t="n"/>
      <c r="O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n"/>
      <c r="I78" s="465" t="inlineStr">
        <is>
          <t>any</t>
        </is>
      </c>
      <c r="J78" s="465" t="inlineStr">
        <is>
          <t>selected_enemy</t>
        </is>
      </c>
      <c r="K78" s="465" t="inlineStr">
        <is>
          <t>deal_damage</t>
        </is>
      </c>
      <c r="L78" s="465" t="inlineStr">
        <is>
          <t>11</t>
        </is>
      </c>
      <c r="M78" s="465" t="n"/>
      <c r="N78" s="465" t="n"/>
      <c r="O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inlineStr">
        <is>
          <t>gain_damage_for_fight</t>
        </is>
      </c>
      <c r="L79" s="465" t="inlineStr">
        <is>
          <t>4</t>
        </is>
      </c>
      <c r="M79" s="465" t="n"/>
      <c r="N79" s="465" t="n"/>
      <c r="O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n"/>
      <c r="I80" s="465" t="inlineStr">
        <is>
          <t>any</t>
        </is>
      </c>
      <c r="J80" s="465" t="inlineStr">
        <is>
          <t>selected_enemy</t>
        </is>
      </c>
      <c r="K80" s="465" t="inlineStr">
        <is>
          <t>deal_damage</t>
        </is>
      </c>
      <c r="L80" s="465" t="inlineStr">
        <is>
          <t>16</t>
        </is>
      </c>
      <c r="M80" s="465" t="n"/>
      <c r="N80" s="465" t="n"/>
      <c r="O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inlineStr">
        <is>
          <t>gain_damage_for_fight</t>
        </is>
      </c>
      <c r="L81" s="465" t="inlineStr">
        <is>
          <t>6</t>
        </is>
      </c>
      <c r="M81" s="465" t="n"/>
      <c r="N81" s="465" t="n"/>
      <c r="O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n"/>
      <c r="I82" s="465" t="inlineStr">
        <is>
          <t>any</t>
        </is>
      </c>
      <c r="J82" s="465" t="inlineStr">
        <is>
          <t>selected_enemy</t>
        </is>
      </c>
      <c r="K82" s="465" t="inlineStr">
        <is>
          <t>deal_damage</t>
        </is>
      </c>
      <c r="L82" s="465" t="inlineStr">
        <is>
          <t>3</t>
        </is>
      </c>
      <c r="M82" s="465" t="n"/>
      <c r="N82" s="465" t="n"/>
      <c r="O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inlineStr">
        <is>
          <t>charge</t>
        </is>
      </c>
      <c r="L83" s="465" t="n"/>
      <c r="M83" s="465" t="n"/>
      <c r="N83" s="465" t="inlineStr">
        <is>
          <t>1</t>
        </is>
      </c>
      <c r="O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n"/>
      <c r="I84" s="465" t="inlineStr">
        <is>
          <t>any</t>
        </is>
      </c>
      <c r="J84" s="465" t="inlineStr">
        <is>
          <t>selected_enemy</t>
        </is>
      </c>
      <c r="K84" s="465" t="inlineStr">
        <is>
          <t>deal_damage</t>
        </is>
      </c>
      <c r="L84" s="465" t="inlineStr">
        <is>
          <t>5</t>
        </is>
      </c>
      <c r="M84" s="465" t="n"/>
      <c r="N84" s="465" t="n"/>
      <c r="O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inlineStr">
        <is>
          <t>charge</t>
        </is>
      </c>
      <c r="L85" s="465" t="n"/>
      <c r="M85" s="465" t="n"/>
      <c r="N85" s="465" t="inlineStr">
        <is>
          <t>1</t>
        </is>
      </c>
      <c r="O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n"/>
      <c r="I86" s="465" t="inlineStr">
        <is>
          <t>any</t>
        </is>
      </c>
      <c r="J86" s="465" t="inlineStr">
        <is>
          <t>selected_enemy</t>
        </is>
      </c>
      <c r="K86" s="465" t="inlineStr">
        <is>
          <t>deal_damage</t>
        </is>
      </c>
      <c r="L86" s="465" t="inlineStr">
        <is>
          <t>8</t>
        </is>
      </c>
      <c r="M86" s="465" t="n"/>
      <c r="N86" s="465" t="n"/>
      <c r="O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inlineStr">
        <is>
          <t>charge</t>
        </is>
      </c>
      <c r="L87" s="465" t="n"/>
      <c r="M87" s="465" t="n"/>
      <c r="N87" s="465" t="inlineStr">
        <is>
          <t>2</t>
        </is>
      </c>
      <c r="O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n"/>
      <c r="I88" s="465" t="inlineStr">
        <is>
          <t>any</t>
        </is>
      </c>
      <c r="J88" s="465" t="inlineStr">
        <is>
          <t>selected_enemy</t>
        </is>
      </c>
      <c r="K88" s="465" t="inlineStr">
        <is>
          <t>deal_damage</t>
        </is>
      </c>
      <c r="L88" s="465" t="inlineStr">
        <is>
          <t>12</t>
        </is>
      </c>
      <c r="M88" s="465" t="n"/>
      <c r="N88" s="465" t="n"/>
      <c r="O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inlineStr">
        <is>
          <t>charge</t>
        </is>
      </c>
      <c r="L89" s="465" t="n"/>
      <c r="M89" s="465" t="n"/>
      <c r="N89" s="465" t="inlineStr">
        <is>
          <t>2</t>
        </is>
      </c>
      <c r="O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n"/>
      <c r="I90" s="465" t="inlineStr">
        <is>
          <t>any</t>
        </is>
      </c>
      <c r="J90" s="465" t="inlineStr">
        <is>
          <t>selected_enemy</t>
        </is>
      </c>
      <c r="K90" s="465" t="inlineStr">
        <is>
          <t>deal_damage</t>
        </is>
      </c>
      <c r="L90" s="465" t="inlineStr">
        <is>
          <t>2</t>
        </is>
      </c>
      <c r="M90" s="465" t="n"/>
      <c r="N90" s="465" t="n"/>
      <c r="O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n"/>
      <c r="I91" s="465" t="inlineStr">
        <is>
          <t>any</t>
        </is>
      </c>
      <c r="J91" s="465" t="inlineStr">
        <is>
          <t>left_adjacent_item</t>
        </is>
      </c>
      <c r="K91" s="465" t="inlineStr">
        <is>
          <t>charge</t>
        </is>
      </c>
      <c r="L91" s="465" t="n"/>
      <c r="M91" s="465" t="n"/>
      <c r="N91" s="465" t="inlineStr">
        <is>
          <t>1</t>
        </is>
      </c>
      <c r="O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n"/>
      <c r="I92" s="465" t="inlineStr">
        <is>
          <t>any</t>
        </is>
      </c>
      <c r="J92" s="465" t="inlineStr">
        <is>
          <t>right_adjacent_item</t>
        </is>
      </c>
      <c r="K92" s="465" t="inlineStr">
        <is>
          <t>charge</t>
        </is>
      </c>
      <c r="L92" s="465" t="n"/>
      <c r="M92" s="465" t="n"/>
      <c r="N92" s="465" t="inlineStr">
        <is>
          <t>1</t>
        </is>
      </c>
      <c r="O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n"/>
      <c r="I93" s="465" t="inlineStr">
        <is>
          <t>any</t>
        </is>
      </c>
      <c r="J93" s="465" t="inlineStr">
        <is>
          <t>leftmost_friendly_item</t>
        </is>
      </c>
      <c r="K93" s="465" t="inlineStr">
        <is>
          <t>charge</t>
        </is>
      </c>
      <c r="L93" s="465" t="n"/>
      <c r="M93" s="465" t="n"/>
      <c r="N93" s="465" t="inlineStr">
        <is>
          <t>1</t>
        </is>
      </c>
      <c r="O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n"/>
      <c r="I94" s="465" t="inlineStr">
        <is>
          <t>any</t>
        </is>
      </c>
      <c r="J94" s="465" t="inlineStr">
        <is>
          <t>rightmost_friendly_item</t>
        </is>
      </c>
      <c r="K94" s="465" t="inlineStr">
        <is>
          <t>charge</t>
        </is>
      </c>
      <c r="L94" s="465" t="n"/>
      <c r="M94" s="465" t="n"/>
      <c r="N94" s="465" t="inlineStr">
        <is>
          <t>1</t>
        </is>
      </c>
      <c r="O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n"/>
      <c r="I95" s="465" t="inlineStr">
        <is>
          <t>any</t>
        </is>
      </c>
      <c r="J95" s="465" t="inlineStr">
        <is>
          <t>selected_enemy</t>
        </is>
      </c>
      <c r="K95" s="465" t="inlineStr">
        <is>
          <t>deal_damage</t>
        </is>
      </c>
      <c r="L95" s="465" t="inlineStr">
        <is>
          <t>3</t>
        </is>
      </c>
      <c r="M95" s="465" t="n"/>
      <c r="N95" s="465" t="n"/>
      <c r="O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n"/>
      <c r="I96" s="465" t="inlineStr">
        <is>
          <t>any</t>
        </is>
      </c>
      <c r="J96" s="465" t="inlineStr">
        <is>
          <t>left_adjacent_item</t>
        </is>
      </c>
      <c r="K96" s="465" t="inlineStr">
        <is>
          <t>charge</t>
        </is>
      </c>
      <c r="L96" s="465" t="n"/>
      <c r="M96" s="465" t="n"/>
      <c r="N96" s="465" t="inlineStr">
        <is>
          <t>1</t>
        </is>
      </c>
      <c r="O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n"/>
      <c r="I97" s="465" t="inlineStr">
        <is>
          <t>any</t>
        </is>
      </c>
      <c r="J97" s="465" t="inlineStr">
        <is>
          <t>right_adjacent_item</t>
        </is>
      </c>
      <c r="K97" s="465" t="inlineStr">
        <is>
          <t>charge</t>
        </is>
      </c>
      <c r="L97" s="465" t="n"/>
      <c r="M97" s="465" t="n"/>
      <c r="N97" s="465" t="inlineStr">
        <is>
          <t>1</t>
        </is>
      </c>
      <c r="O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n"/>
      <c r="I98" s="465" t="inlineStr">
        <is>
          <t>any</t>
        </is>
      </c>
      <c r="J98" s="465" t="inlineStr">
        <is>
          <t>leftmost_friendly_item</t>
        </is>
      </c>
      <c r="K98" s="465" t="inlineStr">
        <is>
          <t>charge</t>
        </is>
      </c>
      <c r="L98" s="465" t="n"/>
      <c r="M98" s="465" t="n"/>
      <c r="N98" s="465" t="inlineStr">
        <is>
          <t>2</t>
        </is>
      </c>
      <c r="O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n"/>
      <c r="I99" s="465" t="inlineStr">
        <is>
          <t>any</t>
        </is>
      </c>
      <c r="J99" s="465" t="inlineStr">
        <is>
          <t>rightmost_friendly_item</t>
        </is>
      </c>
      <c r="K99" s="465" t="inlineStr">
        <is>
          <t>charge</t>
        </is>
      </c>
      <c r="L99" s="465" t="n"/>
      <c r="M99" s="465" t="n"/>
      <c r="N99" s="465" t="inlineStr">
        <is>
          <t>2</t>
        </is>
      </c>
      <c r="O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n"/>
      <c r="I100" s="465" t="inlineStr">
        <is>
          <t>any</t>
        </is>
      </c>
      <c r="J100" s="465" t="inlineStr">
        <is>
          <t>selected_enemy</t>
        </is>
      </c>
      <c r="K100" s="465" t="inlineStr">
        <is>
          <t>deal_damage</t>
        </is>
      </c>
      <c r="L100" s="465" t="inlineStr">
        <is>
          <t>5</t>
        </is>
      </c>
      <c r="M100" s="465" t="n"/>
      <c r="N100" s="465" t="n"/>
      <c r="O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n"/>
      <c r="I101" s="465" t="inlineStr">
        <is>
          <t>any</t>
        </is>
      </c>
      <c r="J101" s="465" t="inlineStr">
        <is>
          <t>left_adjacent_item</t>
        </is>
      </c>
      <c r="K101" s="465" t="inlineStr">
        <is>
          <t>charge</t>
        </is>
      </c>
      <c r="L101" s="465" t="n"/>
      <c r="M101" s="465" t="n"/>
      <c r="N101" s="465" t="inlineStr">
        <is>
          <t>2</t>
        </is>
      </c>
      <c r="O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n"/>
      <c r="I102" s="465" t="inlineStr">
        <is>
          <t>any</t>
        </is>
      </c>
      <c r="J102" s="465" t="inlineStr">
        <is>
          <t>right_adjacent_item</t>
        </is>
      </c>
      <c r="K102" s="465" t="inlineStr">
        <is>
          <t>charge</t>
        </is>
      </c>
      <c r="L102" s="465" t="n"/>
      <c r="M102" s="465" t="n"/>
      <c r="N102" s="465" t="inlineStr">
        <is>
          <t>2</t>
        </is>
      </c>
      <c r="O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n"/>
      <c r="I103" s="465" t="inlineStr">
        <is>
          <t>any</t>
        </is>
      </c>
      <c r="J103" s="465" t="inlineStr">
        <is>
          <t>leftmost_friendly_item</t>
        </is>
      </c>
      <c r="K103" s="465" t="inlineStr">
        <is>
          <t>charge</t>
        </is>
      </c>
      <c r="L103" s="465" t="n"/>
      <c r="M103" s="465" t="n"/>
      <c r="N103" s="465" t="inlineStr">
        <is>
          <t>2</t>
        </is>
      </c>
      <c r="O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n"/>
      <c r="I104" s="465" t="inlineStr">
        <is>
          <t>any</t>
        </is>
      </c>
      <c r="J104" s="465" t="inlineStr">
        <is>
          <t>rightmost_friendly_item</t>
        </is>
      </c>
      <c r="K104" s="465" t="inlineStr">
        <is>
          <t>charge</t>
        </is>
      </c>
      <c r="L104" s="465" t="n"/>
      <c r="M104" s="465" t="n"/>
      <c r="N104" s="465" t="inlineStr">
        <is>
          <t>2</t>
        </is>
      </c>
      <c r="O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n"/>
      <c r="I105" s="465" t="inlineStr">
        <is>
          <t>any</t>
        </is>
      </c>
      <c r="J105" s="465" t="inlineStr">
        <is>
          <t>selected_enemy</t>
        </is>
      </c>
      <c r="K105" s="465" t="inlineStr">
        <is>
          <t>deal_damage</t>
        </is>
      </c>
      <c r="L105" s="465" t="inlineStr">
        <is>
          <t>7</t>
        </is>
      </c>
      <c r="M105" s="465" t="n"/>
      <c r="N105" s="465" t="n"/>
      <c r="O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n"/>
      <c r="I106" s="465" t="inlineStr">
        <is>
          <t>any</t>
        </is>
      </c>
      <c r="J106" s="465" t="inlineStr">
        <is>
          <t>left_adjacent_item</t>
        </is>
      </c>
      <c r="K106" s="465" t="inlineStr">
        <is>
          <t>charge</t>
        </is>
      </c>
      <c r="L106" s="465" t="n"/>
      <c r="M106" s="465" t="n"/>
      <c r="N106" s="465" t="inlineStr">
        <is>
          <t>2</t>
        </is>
      </c>
      <c r="O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n"/>
      <c r="I107" s="465" t="inlineStr">
        <is>
          <t>any</t>
        </is>
      </c>
      <c r="J107" s="465" t="inlineStr">
        <is>
          <t>right_adjacent_item</t>
        </is>
      </c>
      <c r="K107" s="465" t="inlineStr">
        <is>
          <t>charge</t>
        </is>
      </c>
      <c r="L107" s="465" t="n"/>
      <c r="M107" s="465" t="n"/>
      <c r="N107" s="465" t="inlineStr">
        <is>
          <t>2</t>
        </is>
      </c>
      <c r="O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n"/>
      <c r="I108" s="465" t="inlineStr">
        <is>
          <t>any</t>
        </is>
      </c>
      <c r="J108" s="465" t="inlineStr">
        <is>
          <t>leftmost_friendly_item</t>
        </is>
      </c>
      <c r="K108" s="465" t="inlineStr">
        <is>
          <t>charge</t>
        </is>
      </c>
      <c r="L108" s="465" t="n"/>
      <c r="M108" s="465" t="n"/>
      <c r="N108" s="465" t="inlineStr">
        <is>
          <t>3</t>
        </is>
      </c>
      <c r="O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n"/>
      <c r="I109" s="465" t="inlineStr">
        <is>
          <t>any</t>
        </is>
      </c>
      <c r="J109" s="465" t="inlineStr">
        <is>
          <t>rightmost_friendly_item</t>
        </is>
      </c>
      <c r="K109" s="465" t="inlineStr">
        <is>
          <t>charge</t>
        </is>
      </c>
      <c r="L109" s="465" t="n"/>
      <c r="M109" s="465" t="n"/>
      <c r="N109" s="465" t="inlineStr">
        <is>
          <t>3</t>
        </is>
      </c>
      <c r="O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n"/>
      <c r="I110" s="465" t="inlineStr">
        <is>
          <t>any</t>
        </is>
      </c>
      <c r="J110" s="465" t="inlineStr">
        <is>
          <t>selected_enemy</t>
        </is>
      </c>
      <c r="K110" s="465" t="inlineStr">
        <is>
          <t>deal_damage</t>
        </is>
      </c>
      <c r="L110" s="465" t="inlineStr">
        <is>
          <t>1</t>
        </is>
      </c>
      <c r="M110" s="465" t="n"/>
      <c r="N110" s="465" t="n"/>
      <c r="O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inlineStr">
        <is>
          <t>gain_damage_for_fight</t>
        </is>
      </c>
      <c r="L111" s="465" t="inlineStr">
        <is>
          <t>1</t>
        </is>
      </c>
      <c r="M111" s="465" t="n"/>
      <c r="N111" s="465" t="n"/>
      <c r="O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n"/>
      <c r="I112" s="465" t="inlineStr">
        <is>
          <t>any</t>
        </is>
      </c>
      <c r="J112" s="465" t="inlineStr">
        <is>
          <t>selected_enemy</t>
        </is>
      </c>
      <c r="K112" s="465" t="inlineStr">
        <is>
          <t>deal_damage</t>
        </is>
      </c>
      <c r="L112" s="465" t="inlineStr">
        <is>
          <t>2</t>
        </is>
      </c>
      <c r="M112" s="465" t="n"/>
      <c r="N112" s="465" t="n"/>
      <c r="O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inlineStr">
        <is>
          <t>gain_damage_for_fight</t>
        </is>
      </c>
      <c r="L113" s="465" t="inlineStr">
        <is>
          <t>2</t>
        </is>
      </c>
      <c r="M113" s="465" t="n"/>
      <c r="N113" s="465" t="n"/>
      <c r="O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n"/>
      <c r="I114" s="465" t="inlineStr">
        <is>
          <t>any</t>
        </is>
      </c>
      <c r="J114" s="465" t="inlineStr">
        <is>
          <t>selected_enemy</t>
        </is>
      </c>
      <c r="K114" s="465" t="inlineStr">
        <is>
          <t>deal_damage</t>
        </is>
      </c>
      <c r="L114" s="465" t="inlineStr">
        <is>
          <t>3</t>
        </is>
      </c>
      <c r="M114" s="465" t="n"/>
      <c r="N114" s="465" t="n"/>
      <c r="O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inlineStr">
        <is>
          <t>gain_damage_for_fight</t>
        </is>
      </c>
      <c r="L115" s="465" t="inlineStr">
        <is>
          <t>3</t>
        </is>
      </c>
      <c r="M115" s="465" t="n"/>
      <c r="N115" s="465" t="n"/>
      <c r="O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n"/>
      <c r="I116" s="465" t="inlineStr">
        <is>
          <t>any</t>
        </is>
      </c>
      <c r="J116" s="465" t="inlineStr">
        <is>
          <t>selected_enemy</t>
        </is>
      </c>
      <c r="K116" s="465" t="inlineStr">
        <is>
          <t>deal_damage</t>
        </is>
      </c>
      <c r="L116" s="465" t="inlineStr">
        <is>
          <t>5</t>
        </is>
      </c>
      <c r="M116" s="465" t="n"/>
      <c r="N116" s="465" t="n"/>
      <c r="O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inlineStr">
        <is>
          <t>gain_damage_for_fight</t>
        </is>
      </c>
      <c r="L117" s="465" t="inlineStr">
        <is>
          <t>4</t>
        </is>
      </c>
      <c r="M117" s="465" t="n"/>
      <c r="N117" s="465" t="n"/>
      <c r="O117" s="465" t="inlineStr">
        <is>
          <t>formal</t>
        </is>
      </c>
    </row>
  </sheetData>
  <autoFilter ref="A1:O10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</sheetData>
  <autoFilter ref="A1:F1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n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n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n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n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n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n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n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n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n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n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n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n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n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n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n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n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n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n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n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n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n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n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n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n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n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n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n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n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n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n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n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n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n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snapshot_original_pirate_bootstrap_v17</t>
        </is>
      </c>
      <c r="B2" t="inlineStr">
        <is>
          <t>local_original</t>
        </is>
      </c>
      <c r="C2" t="inlineStr">
        <is>
          <t>original-pirate-bootstrap-source-2026-09-03-v17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</sheetData>
  <autoFilter ref="A1:G40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</sheetData>
  <autoFilter ref="A1:K10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original-pirate-bootstrap-content-2026-09-03-v17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n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original-pirate-bootstrap-content-2026-09-03-v17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n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original-pirate-bootstrap-content-2026-09-03-v17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n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original-pirate-bootstrap-content-2026-09-03-v17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n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original-pirate-bootstrap-content-2026-09-03-v17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n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original-pirate-bootstrap-content-2026-09-03-v17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n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original-pirate-bootstrap-content-2026-09-03-v17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n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original-pirate-bootstrap-content-2026-09-03-v17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n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original-pirate-bootstrap-content-2026-09-03-v17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n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original-pirate-bootstrap-content-2026-09-03-v17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n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original-pirate-bootstrap-content-2026-09-03-v17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n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original-pirate-bootstrap-content-2026-09-03-v17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n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original-pirate-bootstrap-content-2026-09-03-v17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n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original-pirate-bootstrap-content-2026-09-03-v17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n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original-pirate-bootstrap-content-2026-09-03-v17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n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original-pirate-bootstrap-content-2026-09-03-v17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n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original-pirate-bootstrap-content-2026-09-03-v17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n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original-pirate-bootstrap-content-2026-09-03-v17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n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original-pirate-bootstrap-content-2026-09-03-v17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n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original-pirate-bootstrap-content-2026-09-03-v17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n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2026-09-02T22:20:59Z</dcterms:modified>
</cp:coreProperties>
</file>