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0e4abcf5e456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39ed3683e66f4cc4"/>
    <sheet name="PETS" sheetId="2" r:id="R7dbe7101e0bf4800"/>
    <sheet name="SHOP_STORES" sheetId="3" r:id="R59db63c0467f451c"/>
    <sheet name="WAVES" sheetId="4" r:id="Raa744025d4f847b6"/>
    <sheet name="SHOP_ITEMS" sheetId="5" r:id="R53feb2ddae73486a"/>
    <sheet name="MECHANICS_QUALITY" sheetId="6" r:id="Ref8e9d3ffcba44f6"/>
    <sheet name="SHAPES_TRIALS" sheetId="7" r:id="Re2fe9966cafa4c0f"/>
    <sheet name="BAZAAR_OBJECTS" sheetId="8" r:id="Rf49b48a1b0174274"/>
    <sheet name="SHOP_MAPPING" sheetId="9" r:id="R393d4323ce374488"/>
    <sheet name="ENCHANTMENTS" sheetId="10" r:id="Rbbaf99d84c584696"/>
    <sheet name="PET_ENCHANTMENTS" sheetId="11" r:id="R633a6278eacf453c"/>
    <sheet name="AUDIT" sheetId="12" r:id="R0aa987e5d2c049be"/>
    <sheet name="ATTRIBUTES_EFFECTS" sheetId="13" r:id="Rf986426b53e047bc"/>
    <sheet name="PET_STAT_RULES" sheetId="14" r:id="Reade494fb2b84058"/>
    <sheet name="ROUTE" sheetId="15" r:id="R9ec6fa96b481483a"/>
    <sheet name="HERO_CATALOG" sheetId="20" r:id="rId1"/>
    <sheet name="TAG_CATALOG" sheetId="21" r:id="rId2"/>
    <sheet name="START_CHOICES" sheetId="16" r:id="R77f573dceb9d4882"/>
    <sheet name="RUN_GROWTH" sheetId="17" r:id="Rde67269d0a18462e"/>
    <sheet name="GROWTH_CHOICES" sheetId="18" r:id="Rb57d7bf8bbdc43c8"/>
    <sheet name="RUN_RULES" sheetId="19" r:id="Rrunrules20260830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4F7FA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21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434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10" fillId="0" borderId="13" xfId="0" applyNumberFormat="1" applyFont="1" applyFill="1" applyBorder="1"/>
    <x:xf numFmtId="0" fontId="10" fillId="0" borderId="14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8" xfId="0" applyNumberFormat="1" applyFont="1" applyFill="1" applyBorder="1"/>
    <x:xf numFmtId="0" fontId="10" fillId="0" borderId="19" xfId="0" applyNumberFormat="1" applyFont="1" applyFill="1" applyBorder="1"/>
    <x:xf numFmtId="0" fontId="10" fillId="0" borderId="20" xfId="0" applyNumberFormat="1" applyFont="1" applyFill="1" applyBorder="1"/>
    <x:xf numFmtId="0" fontId="10" fillId="0" borderId="13" xfId="0" applyNumberFormat="1" applyFont="1" applyFill="1" applyBorder="1" applyAlignment="1">
      <x:alignment wrapText="1"/>
    </x:xf>
    <x:xf numFmtId="0" fontId="10" fillId="0" borderId="14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8" xfId="0" applyNumberFormat="1" applyFont="1" applyFill="1" applyBorder="1" applyAlignment="1">
      <x:alignment wrapText="1"/>
    </x:xf>
    <x:xf numFmtId="0" fontId="10" fillId="0" borderId="19" xfId="0" applyNumberFormat="1" applyFont="1" applyFill="1" applyBorder="1" applyAlignment="1">
      <x:alignment wrapText="1"/>
    </x:xf>
    <x:xf numFmtId="0" fontId="10" fillId="0" borderId="20" xfId="0" applyNumberFormat="1" applyFont="1" applyFill="1" applyBorder="1" applyAlignment="1">
      <x:alignment wrapText="1"/>
    </x:xf>
    <x:xf numFmtId="0" fontId="10" fillId="0" borderId="13" xfId="0" applyNumberFormat="1" applyFont="1" applyFill="1" applyBorder="1" applyAlignment="1">
      <x:alignment vertical="top" wrapText="1"/>
    </x:xf>
    <x:xf numFmtId="0" fontId="10" fillId="0" borderId="14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9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8" xfId="0" applyNumberFormat="1" applyFont="1" applyFill="1" applyBorder="1" applyAlignment="1">
      <x:alignment vertical="top" wrapText="1"/>
    </x:xf>
    <x:xf numFmtId="0" fontId="10" fillId="0" borderId="19" xfId="0" applyNumberFormat="1" applyFont="1" applyFill="1" applyBorder="1" applyAlignment="1">
      <x:alignment vertical="top" wrapText="1"/>
    </x:xf>
    <x:xf numFmtId="0" fontId="10" fillId="0" borderId="20" xfId="0" applyNumberFormat="1" applyFont="1" applyFill="1" applyBorder="1" applyAlignment="1">
      <x:alignment vertical="top" wrapText="1"/>
    </x:xf>
    <x:xf numFmtId="0" fontId="10" fillId="103" borderId="13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vertical="top" wrapText="1"/>
    </x:xf>
    <x:xf numFmtId="0" fontId="10" fillId="103" borderId="15" xfId="0" applyNumberFormat="1" applyFont="1" applyFill="1" applyBorder="1" applyAlignment="1">
      <x:alignment vertical="top" wrapText="1"/>
    </x:xf>
    <x:xf numFmtId="0" fontId="10" fillId="103" borderId="18" xfId="0" applyNumberFormat="1" applyFont="1" applyFill="1" applyBorder="1" applyAlignment="1">
      <x:alignment vertical="top" wrapText="1"/>
    </x:xf>
    <x:xf numFmtId="0" fontId="10" fillId="103" borderId="19" xfId="0" applyNumberFormat="1" applyFont="1" applyFill="1" applyBorder="1" applyAlignment="1">
      <x:alignment vertical="top" wrapText="1"/>
    </x:xf>
    <x:xf numFmtId="0" fontId="10" fillId="103" borderId="20" xfId="0" applyNumberFormat="1" applyFont="1" applyFill="1" applyBorder="1" applyAlignment="1">
      <x:alignment vertical="top" wrapText="1"/>
    </x:xf>
    <x:xf numFmtId="0" fontId="10" fillId="103" borderId="14" xfId="0" applyNumberFormat="1" applyFont="1" applyFill="1" applyBorder="1" applyAlignment="1">
      <x:alignment horizontal="right" vertical="top" wrapText="1"/>
    </x:xf>
    <x:xf numFmtId="0" fontId="10" fillId="0" borderId="9" xfId="0" applyNumberFormat="1" applyFont="1" applyFill="1" applyBorder="1" applyAlignment="1">
      <x:alignment horizontal="right" vertical="top" wrapText="1"/>
    </x:xf>
    <x:xf numFmtId="0" fontId="10" fillId="103" borderId="19" xfId="0" applyNumberFormat="1" applyFont="1" applyFill="1" applyBorder="1" applyAlignment="1">
      <x:alignment horizontal="right" vertical="top" wrapText="1"/>
    </x:xf>
    <x:xf numFmtId="200" fontId="10" fillId="103" borderId="14" xfId="0" applyNumberFormat="1" applyFont="1" applyFill="1" applyBorder="1" applyAlignment="1">
      <x:alignment horizontal="right" vertical="top" wrapText="1"/>
    </x:xf>
    <x:xf numFmtId="200" fontId="10" fillId="0" borderId="9" xfId="0" applyNumberFormat="1" applyFont="1" applyFill="1" applyBorder="1" applyAlignment="1">
      <x:alignment horizontal="right" vertical="top" wrapText="1"/>
    </x:xf>
    <x:xf numFmtId="200" fontId="10" fillId="103" borderId="19" xfId="0" applyNumberFormat="1" applyFont="1" applyFill="1" applyBorder="1" applyAlignment="1">
      <x:alignment horizontal="right" vertical="top" wrapText="1"/>
    </x:xf>
    <x:xf numFmtId="200" fontId="0" fillId="0" borderId="0" xfId="0" applyNumberFormat="1" applyFont="1" applyFill="1" applyBorder="1" applyAlignment="1">
      <x:alignment wrapText="1"/>
    </x:xf>
    <x:xf numFmtId="200" fontId="10" fillId="0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104" borderId="0" xfId="0" applyNumberFormat="1" applyFont="1" applyFill="1" applyBorder="1" applyAlignment="1">
      <x:alignment wrapText="1"/>
    </x:xf>
    <x:xf numFmtId="0" fontId="2" fillId="104" borderId="0" xfId="0" applyNumberFormat="1" applyFont="1" applyFill="1" applyBorder="1" applyAlignment="1">
      <x:alignment wrapText="1"/>
    </x:xf>
    <x:xf numFmtId="0" fontId="0" fillId="105" borderId="0" xfId="0" applyNumberFormat="1" applyFont="1" applyFill="1" applyBorder="1" applyAlignment="1">
      <x:alignment vertical="center" wrapText="1"/>
    </x:xf>
    <x:xf numFmtId="0" fontId="0" fillId="105" borderId="0" xfId="0" applyNumberFormat="1" applyFont="1" applyFill="1" applyBorder="1" applyAlignment="1">
      <x:alignment wrapText="1"/>
    </x:xf>
    <x:xf numFmtId="0" fontId="2" fillId="105" borderId="0" xfId="0" applyNumberFormat="1" applyFont="1" applyFill="1" applyBorder="1" applyAlignment="1">
      <x:alignment vertical="center" wrapText="1"/>
    </x:xf>
    <x:xf numFmtId="0" fontId="2" fillId="105" borderId="0" xfId="0" applyNumberFormat="1" applyFont="1" applyFill="1" applyBorder="1" applyAlignment="1">
      <x:alignment wrapText="1"/>
    </x:xf>
    <x:xf numFmtId="0" fontId="2" fillId="105" borderId="8" xfId="0" applyNumberFormat="1" applyFont="1" applyFill="1" applyBorder="1" applyAlignment="1">
      <x:alignment vertical="center" wrapText="1"/>
    </x:xf>
    <x:xf numFmtId="0" fontId="2" fillId="105" borderId="8" xfId="0" applyNumberFormat="1" applyFont="1" applyFill="1" applyBorder="1" applyAlignment="1">
      <x:alignment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d74ec98d9754bcd" /><Relationship Type="http://schemas.openxmlformats.org/officeDocument/2006/relationships/theme" Target="/xl/theme/theme1.xml" Id="Rc7c1e5adbc124703" /><Relationship Type="http://schemas.openxmlformats.org/officeDocument/2006/relationships/sharedStrings" Target="/xl/sharedStrings.xml" Id="R286e4f4488464e85" /><Relationship Type="http://schemas.openxmlformats.org/officeDocument/2006/relationships/worksheet" Target="/xl/worksheets/sheet1.xml" Id="R39ed3683e66f4cc4" /><Relationship Type="http://schemas.openxmlformats.org/officeDocument/2006/relationships/worksheet" Target="/xl/worksheets/sheet2.xml" Id="R7dbe7101e0bf4800" /><Relationship Type="http://schemas.openxmlformats.org/officeDocument/2006/relationships/worksheet" Target="/xl/worksheets/sheet3.xml" Id="R59db63c0467f451c" /><Relationship Type="http://schemas.openxmlformats.org/officeDocument/2006/relationships/worksheet" Target="/xl/worksheets/sheet4.xml" Id="Raa744025d4f847b6" /><Relationship Type="http://schemas.openxmlformats.org/officeDocument/2006/relationships/worksheet" Target="/xl/worksheets/sheet5.xml" Id="R53feb2ddae73486a" /><Relationship Type="http://schemas.openxmlformats.org/officeDocument/2006/relationships/worksheet" Target="/xl/worksheets/sheet6.xml" Id="Ref8e9d3ffcba44f6" /><Relationship Type="http://schemas.openxmlformats.org/officeDocument/2006/relationships/worksheet" Target="/xl/worksheets/sheet7.xml" Id="Re2fe9966cafa4c0f" /><Relationship Type="http://schemas.openxmlformats.org/officeDocument/2006/relationships/worksheet" Target="/xl/worksheets/sheet8.xml" Id="Rf49b48a1b0174274" /><Relationship Type="http://schemas.openxmlformats.org/officeDocument/2006/relationships/worksheet" Target="/xl/worksheets/sheet9.xml" Id="R393d4323ce374488" /><Relationship Type="http://schemas.openxmlformats.org/officeDocument/2006/relationships/worksheet" Target="/xl/worksheets/sheet10.xml" Id="Rbbaf99d84c584696" /><Relationship Type="http://schemas.openxmlformats.org/officeDocument/2006/relationships/worksheet" Target="/xl/worksheets/sheet11.xml" Id="R633a6278eacf453c" /><Relationship Type="http://schemas.openxmlformats.org/officeDocument/2006/relationships/worksheet" Target="/xl/worksheets/sheet12.xml" Id="R0aa987e5d2c049be" /><Relationship Type="http://schemas.openxmlformats.org/officeDocument/2006/relationships/worksheet" Target="/xl/worksheets/sheet13.xml" Id="Rf986426b53e047bc" /><Relationship Type="http://schemas.openxmlformats.org/officeDocument/2006/relationships/worksheet" Target="/xl/worksheets/sheet14.xml" Id="Reade494fb2b84058" /><Relationship Type="http://schemas.openxmlformats.org/officeDocument/2006/relationships/worksheet" Target="/xl/worksheets/sheet15.xml" Id="R9ec6fa96b481483a" /><Relationship Type="http://schemas.openxmlformats.org/officeDocument/2006/relationships/worksheet" Target="/xl/worksheets/sheet16.xml" Id="R77f573dceb9d4882" /><Relationship Type="http://schemas.openxmlformats.org/officeDocument/2006/relationships/worksheet" Target="/xl/worksheets/sheet17.xml" Id="Rde67269d0a18462e" /><Relationship Type="http://schemas.openxmlformats.org/officeDocument/2006/relationships/worksheet" Target="/xl/worksheets/sheet18.xml" Id="Rb57d7bf8bbdc43c8" /><Relationship Type="http://schemas.openxmlformats.org/officeDocument/2006/relationships/worksheet" Target="/xl/worksheets/sheet19.xml" Id="Rrunrules20260830" /><Relationship Id="rId1" Type="http://schemas.openxmlformats.org/officeDocument/2006/relationships/worksheet" Target="worksheets/sheet20.xml" /><Relationship Id="rId2" Type="http://schemas.openxmlformats.org/officeDocument/2006/relationships/worksheet" Target="worksheets/sheet21.xml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54" name="RunGrowthTable" displayName="RunGrowthTable" ref="A1:E4" headerRowCount="1" totalsRowCount="0" totalsRowShown="0">
  <x:tableColumns count="5">
    <x:tableColumn id="1" name="target_level"/>
    <x:tableColumn id="2" name="cumulative_xp"/>
    <x:tableColumn id="3" name="status"/>
    <x:tableColumn id="4" name="source"/>
    <x:tableColumn id="5" name="no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5" name="GrowthChoicesTable" displayName="GrowthChoicesTable" ref="A1:M10" headerRowCount="1" totalsRowCount="0" totalsRowShown="0">
  <x:tableColumns count="13">
    <x:tableColumn id="1" name="growth_choice_id"/>
    <x:tableColumn id="2" name="target_level"/>
    <x:tableColumn id="3" name="name"/>
    <x:tableColumn id="4" name="description"/>
    <x:tableColumn id="5" name="display_order"/>
    <x:tableColumn id="6" name="coins_delta"/>
    <x:tableColumn id="7" name="free_rolls_delta"/>
    <x:tableColumn id="8" name="run_health_delta"/>
    <x:tableColumn id="9" name="run_max_health_delta"/>
    <x:tableColumn id="10" name="round_ap_bonus_delta"/>
    <x:tableColumn id="11" name="status"/>
    <x:tableColumn id="12" name="source"/>
    <x:tableColumn id="13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7a0a9bb03fc47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489e3f86c2426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a3f099604f24e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26144d340645404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11c18f8d70cc4f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259fc073a5bb40d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df2443f59feb429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08a798fd8128471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9.xml" Id="R7809abda1c0646c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0.xml" Id="R6ba268f218d34c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  <x:col min="24" max="24" width="14" hidden="0" customWidth="1"/>
    <x:col min="25" max="25" width="14" hidden="0" customWidth="1"/>
    <x:col min="26" max="26" width="28" hidden="0" customWidth="1"/>
    <x:col min="27" max="27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  <x:c r="X1" s="416" t="str">
        <x:v>owner_hero_id</x:v>
      </x:c>
      <x:c r="Y1" s="417" t="str">
        <x:v>catalog_status</x:v>
      </x:c>
      <x:c r="Z1" s="417" t="str">
        <x:v>build_tags</x:v>
      </x:c>
      <x:c r="AA1" s="418" t="str">
        <x:v>tag_references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  <x:c r="X2" s="382" t="str">
        <x:v>hero_001</x:v>
      </x:c>
      <x:c r="Y2" s="383" t="str">
        <x:v>playable</x:v>
      </x:c>
      <x:c r="Z2" s="383" t="str">
        <x:v>aquatic, relic, value, heal</x:v>
      </x:c>
      <x:c r="AA2" s="383" t="str">
        <x:v>economy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  <x:c r="X3" s="385" t="str">
        <x:v>hero_001</x:v>
      </x:c>
      <x:c r="Y3" s="386" t="str">
        <x:v>playable</x:v>
      </x:c>
      <x:c r="Z3" s="386" t="str">
        <x:v>aquatic, weapon, tool, damage, haste</x:v>
      </x:c>
      <x:c r="AA3" s="386" t="str"/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  <x:c r="X4" s="385" t="str">
        <x:v>hero_001</x:v>
      </x:c>
      <x:c r="Y4" s="386" t="str">
        <x:v>playable</x:v>
      </x:c>
      <x:c r="Z4" s="386" t="str">
        <x:v>weapon, damage, ammo</x:v>
      </x:c>
      <x:c r="AA4" s="386" t="str">
        <x:v>haste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  <x:c r="X5" s="385" t="str">
        <x:v>hero_001</x:v>
      </x:c>
      <x:c r="Y5" s="386" t="str">
        <x:v>playable</x:v>
      </x:c>
      <x:c r="Z5" s="386" t="str">
        <x:v>tool, haste</x:v>
      </x:c>
      <x:c r="AA5" s="386" t="str"/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  <x:c r="X6" s="385" t="str">
        <x:v>hero_001</x:v>
      </x:c>
      <x:c r="Y6" s="386" t="str">
        <x:v>playable</x:v>
      </x:c>
      <x:c r="Z6" s="386" t="str">
        <x:v>weapon, damage, ammo</x:v>
      </x:c>
      <x:c r="AA6" s="386" t="str"/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  <x:c r="X7" s="385" t="str">
        <x:v>hero_001</x:v>
      </x:c>
      <x:c r="Y7" s="386" t="str">
        <x:v>playable</x:v>
      </x:c>
      <x:c r="Z7" s="386" t="str">
        <x:v>shield</x:v>
      </x:c>
      <x:c r="AA7" s="386" t="str"/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  <x:c r="X8" s="385" t="str">
        <x:v>hero_001</x:v>
      </x:c>
      <x:c r="Y8" s="386" t="str">
        <x:v>playable</x:v>
      </x:c>
      <x:c r="Z8" s="386" t="str">
        <x:v>weapon, damage</x:v>
      </x:c>
      <x:c r="AA8" s="386" t="str"/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  <x:c r="X9" s="385" t="str">
        <x:v>hero_001</x:v>
      </x:c>
      <x:c r="Y9" s="386" t="str">
        <x:v>playable</x:v>
      </x:c>
      <x:c r="Z9" s="386" t="str">
        <x:v>aquatic, toy, haste</x:v>
      </x:c>
      <x:c r="AA9" s="386" t="str"/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  <x:c r="X10" s="385" t="str">
        <x:v>hero_001</x:v>
      </x:c>
      <x:c r="Y10" s="386" t="str">
        <x:v>playable</x:v>
      </x:c>
      <x:c r="Z10" s="386" t="str">
        <x:v>weapon, aquatic, damage</x:v>
      </x:c>
      <x:c r="AA10" s="386" t="str"/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  <x:c r="X11" s="385" t="str">
        <x:v>hero_001</x:v>
      </x:c>
      <x:c r="Y11" s="386" t="str">
        <x:v>playable</x:v>
      </x:c>
      <x:c r="Z11" s="386" t="str">
        <x:v>weapon, tech, aquatic, vehicle, damage, flying</x:v>
      </x:c>
      <x:c r="AA11" s="386" t="str"/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  <x:c r="X12" s="385" t="str">
        <x:v>hero_001</x:v>
      </x:c>
      <x:c r="Y12" s="386" t="str">
        <x:v>playable</x:v>
      </x:c>
      <x:c r="Z12" s="386" t="str">
        <x:v>weapon, relic, damage, poison</x:v>
      </x:c>
      <x:c r="AA12" s="386" t="str"/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  <x:c r="X13" s="385" t="str">
        <x:v>hero_001</x:v>
      </x:c>
      <x:c r="Y13" s="386" t="str">
        <x:v>playable</x:v>
      </x:c>
      <x:c r="Z13" s="386" t="str">
        <x:v>weapon, damage, ammo</x:v>
      </x:c>
      <x:c r="AA13" s="386" t="str">
        <x:v>burn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  <x:c r="X14" s="385" t="str">
        <x:v>hero_001</x:v>
      </x:c>
      <x:c r="Y14" s="386" t="str">
        <x:v>playable</x:v>
      </x:c>
      <x:c r="Z14" s="386" t="str">
        <x:v>weapon, damage, ammo, slow</x:v>
      </x:c>
      <x:c r="AA14" s="386" t="str"/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  <x:c r="X15" s="385" t="str">
        <x:v>hero_001</x:v>
      </x:c>
      <x:c r="Y15" s="386" t="str">
        <x:v>playable</x:v>
      </x:c>
      <x:c r="Z15" s="386" t="str">
        <x:v>burn, haste</x:v>
      </x:c>
      <x:c r="AA15" s="386" t="str"/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  <x:c r="X16" s="385" t="str">
        <x:v>hero_001</x:v>
      </x:c>
      <x:c r="Y16" s="386" t="str">
        <x:v>playable</x:v>
      </x:c>
      <x:c r="Z16" s="386" t="str">
        <x:v>weapon, damage</x:v>
      </x:c>
      <x:c r="AA16" s="386" t="str"/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  <x:c r="X17" s="385" t="str">
        <x:v>hero_001</x:v>
      </x:c>
      <x:c r="Y17" s="386" t="str">
        <x:v>playable</x:v>
      </x:c>
      <x:c r="Z17" s="386" t="str">
        <x:v>friend, weapon, damage</x:v>
      </x:c>
      <x:c r="AA17" s="386" t="str">
        <x:v>crit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  <x:c r="X18" s="385" t="str">
        <x:v>hero_001</x:v>
      </x:c>
      <x:c r="Y18" s="386" t="str">
        <x:v>playable</x:v>
      </x:c>
      <x:c r="Z18" s="386" t="str">
        <x:v>weapon, damage, ammo, burn</x:v>
      </x:c>
      <x:c r="AA18" s="386" t="str"/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  <x:c r="X19" s="385" t="str">
        <x:v>hero_001</x:v>
      </x:c>
      <x:c r="Y19" s="386" t="str">
        <x:v>playable</x:v>
      </x:c>
      <x:c r="Z19" s="386" t="str">
        <x:v>weapon, damage</x:v>
      </x:c>
      <x:c r="AA19" s="386" t="str"/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  <x:c r="X20" s="385" t="str">
        <x:v>hero_001</x:v>
      </x:c>
      <x:c r="Y20" s="386" t="str">
        <x:v>playable</x:v>
      </x:c>
      <x:c r="Z20" s="386" t="str"/>
      <x:c r="AA20" s="386" t="str">
        <x:v>ammo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  <x:c r="X21" s="385" t="str">
        <x:v>hero_001</x:v>
      </x:c>
      <x:c r="Y21" s="386" t="str">
        <x:v>playable</x:v>
      </x:c>
      <x:c r="Z21" s="386" t="str">
        <x:v>aquatic, property, haste</x:v>
      </x:c>
      <x:c r="AA21" s="386" t="str">
        <x:v>damage, ammo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  <x:c r="X22" s="385" t="str">
        <x:v>hero_001</x:v>
      </x:c>
      <x:c r="Y22" s="386" t="str">
        <x:v>playable</x:v>
      </x:c>
      <x:c r="Z22" s="386" t="str">
        <x:v>aquatic, tool, haste</x:v>
      </x:c>
      <x:c r="AA22" s="386" t="str"/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  <x:c r="X23" s="385" t="str">
        <x:v>hero_001</x:v>
      </x:c>
      <x:c r="Y23" s="386" t="str">
        <x:v>playable</x:v>
      </x:c>
      <x:c r="Z23" s="386" t="str"/>
      <x:c r="AA23" s="386" t="str"/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  <x:c r="X24" s="385" t="str">
        <x:v>hero_001</x:v>
      </x:c>
      <x:c r="Y24" s="386" t="str">
        <x:v>playable</x:v>
      </x:c>
      <x:c r="Z24" s="386" t="str">
        <x:v>aquatic, friend, poison</x:v>
      </x:c>
      <x:c r="AA24" s="386" t="str">
        <x:v>haste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  <x:c r="X25" s="385" t="str">
        <x:v>hero_001</x:v>
      </x:c>
      <x:c r="Y25" s="386" t="str">
        <x:v>playable</x:v>
      </x:c>
      <x:c r="Z25" s="386" t="str">
        <x:v>weapon, tech, damage, burn</x:v>
      </x:c>
      <x:c r="AA25" s="386" t="str"/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  <x:c r="X26" s="385" t="str">
        <x:v>hero_001</x:v>
      </x:c>
      <x:c r="Y26" s="386" t="str">
        <x:v>playable</x:v>
      </x:c>
      <x:c r="Z26" s="386" t="str">
        <x:v>aquatic, food, crit</x:v>
      </x:c>
      <x:c r="AA26" s="386" t="str"/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  <x:c r="X27" s="385" t="str">
        <x:v>hero_001</x:v>
      </x:c>
      <x:c r="Y27" s="386" t="str">
        <x:v>playable</x:v>
      </x:c>
      <x:c r="Z27" s="386" t="str">
        <x:v>aquatic, slow</x:v>
      </x:c>
      <x:c r="AA27" s="386" t="str"/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  <x:c r="X28" s="385" t="str">
        <x:v>hero_001</x:v>
      </x:c>
      <x:c r="Y28" s="386" t="str">
        <x:v>playable</x:v>
      </x:c>
      <x:c r="Z28" s="386" t="str">
        <x:v>weapon, damage, gold, haste</x:v>
      </x:c>
      <x:c r="AA28" s="386" t="str"/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  <x:c r="X29" s="385" t="str">
        <x:v>hero_001</x:v>
      </x:c>
      <x:c r="Y29" s="386" t="str">
        <x:v>playable</x:v>
      </x:c>
      <x:c r="Z29" s="386" t="str">
        <x:v>aquatic, relic, heal</x:v>
      </x:c>
      <x:c r="AA29" s="386" t="str"/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  <x:c r="X30" s="385" t="str">
        <x:v>hero_001</x:v>
      </x:c>
      <x:c r="Y30" s="386" t="str">
        <x:v>playable</x:v>
      </x:c>
      <x:c r="Z30" s="386" t="str">
        <x:v>aquatic, apparel, relic, shield</x:v>
      </x:c>
      <x:c r="AA30" s="386" t="str"/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  <x:c r="X31" s="385" t="str">
        <x:v>hero_001</x:v>
      </x:c>
      <x:c r="Y31" s="386" t="str">
        <x:v>playable</x:v>
      </x:c>
      <x:c r="Z31" s="386" t="str">
        <x:v>aquatic, property, shield, value</x:v>
      </x:c>
      <x:c r="AA31" s="386" t="str">
        <x:v>economy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  <x:c r="X32" s="385" t="str">
        <x:v>hero_001</x:v>
      </x:c>
      <x:c r="Y32" s="386" t="str">
        <x:v>playable</x:v>
      </x:c>
      <x:c r="Z32" s="386" t="str">
        <x:v>property, aquatic, crit</x:v>
      </x:c>
      <x:c r="AA32" s="386" t="str"/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  <x:c r="X33" s="385" t="str">
        <x:v>hero_001</x:v>
      </x:c>
      <x:c r="Y33" s="386" t="str">
        <x:v>playable</x:v>
      </x:c>
      <x:c r="Z33" s="386" t="str">
        <x:v>tech, crit, charge</x:v>
      </x:c>
      <x:c r="AA33" s="386" t="str"/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  <x:c r="X34" s="385" t="str">
        <x:v>hero_001</x:v>
      </x:c>
      <x:c r="Y34" s="386" t="str">
        <x:v>playable</x:v>
      </x:c>
      <x:c r="Z34" s="386" t="str">
        <x:v>weapon, damage</x:v>
      </x:c>
      <x:c r="AA34" s="386" t="str">
        <x:v>crit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  <x:c r="X35" s="385" t="str">
        <x:v>hero_001</x:v>
      </x:c>
      <x:c r="Y35" s="386" t="str">
        <x:v>playable</x:v>
      </x:c>
      <x:c r="Z35" s="386" t="str">
        <x:v>weapon, tech, damage</x:v>
      </x:c>
      <x:c r="AA35" s="386" t="str">
        <x:v>crit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  <x:c r="X36" s="385" t="str">
        <x:v>hero_001</x:v>
      </x:c>
      <x:c r="Y36" s="386" t="str">
        <x:v>playable</x:v>
      </x:c>
      <x:c r="Z36" s="386" t="str">
        <x:v>aquatic, property</x:v>
      </x:c>
      <x:c r="AA36" s="386" t="str"/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  <x:c r="X37" s="385" t="str">
        <x:v>hero_001</x:v>
      </x:c>
      <x:c r="Y37" s="386" t="str">
        <x:v>playable</x:v>
      </x:c>
      <x:c r="Z37" s="386" t="str">
        <x:v>friend, aquatic, burn</x:v>
      </x:c>
      <x:c r="AA37" s="386" t="str">
        <x:v>slow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  <x:c r="X38" s="385" t="str">
        <x:v>hero_001</x:v>
      </x:c>
      <x:c r="Y38" s="386" t="str">
        <x:v>playable</x:v>
      </x:c>
      <x:c r="Z38" s="386" t="str">
        <x:v>weapon, tech, damage, slow, poison</x:v>
      </x:c>
      <x:c r="AA38" s="386" t="str"/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  <x:c r="X39" s="385" t="str">
        <x:v>hero_001</x:v>
      </x:c>
      <x:c r="Y39" s="386" t="str">
        <x:v>playable</x:v>
      </x:c>
      <x:c r="Z39" s="386" t="str">
        <x:v>apparel, charge</x:v>
      </x:c>
      <x:c r="AA39" s="386" t="str"/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  <x:c r="X40" s="385" t="str">
        <x:v>hero_001</x:v>
      </x:c>
      <x:c r="Y40" s="386" t="str">
        <x:v>playable</x:v>
      </x:c>
      <x:c r="Z40" s="386" t="str">
        <x:v>aquatic, tool, apparel, haste, ammo</x:v>
      </x:c>
      <x:c r="AA40" s="386" t="str"/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  <x:c r="X41" s="385" t="str">
        <x:v>hero_001</x:v>
      </x:c>
      <x:c r="Y41" s="386" t="str">
        <x:v>playable</x:v>
      </x:c>
      <x:c r="Z41" s="386" t="str">
        <x:v>aquatic, tool, apparel, shield, charge</x:v>
      </x:c>
      <x:c r="AA41" s="386" t="str"/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  <x:c r="X42" s="385" t="str">
        <x:v>hero_001</x:v>
      </x:c>
      <x:c r="Y42" s="386" t="str">
        <x:v>playable</x:v>
      </x:c>
      <x:c r="Z42" s="386" t="str">
        <x:v>tool, aquatic, slow</x:v>
      </x:c>
      <x:c r="AA42" s="386" t="str"/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  <x:c r="X43" s="385" t="str">
        <x:v>hero_001</x:v>
      </x:c>
      <x:c r="Y43" s="386" t="str">
        <x:v>playable</x:v>
      </x:c>
      <x:c r="Z43" s="386" t="str">
        <x:v>weapon, damage, ammo</x:v>
      </x:c>
      <x:c r="AA43" s="386" t="str"/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  <x:c r="X44" s="385" t="str">
        <x:v>hero_001</x:v>
      </x:c>
      <x:c r="Y44" s="386" t="str">
        <x:v>playable</x:v>
      </x:c>
      <x:c r="Z44" s="386" t="str">
        <x:v>aquatic, weapon, friend, damage, slow</x:v>
      </x:c>
      <x:c r="AA44" s="386" t="str"/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  <x:c r="X45" s="385" t="str">
        <x:v>hero_001</x:v>
      </x:c>
      <x:c r="Y45" s="386" t="str">
        <x:v>playable</x:v>
      </x:c>
      <x:c r="Z45" s="386" t="str">
        <x:v>aquatic, tech, trap, burn, poison, freeze, ammo</x:v>
      </x:c>
      <x:c r="AA45" s="386" t="str"/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  <x:c r="X46" s="385" t="str">
        <x:v>hero_001</x:v>
      </x:c>
      <x:c r="Y46" s="386" t="str">
        <x:v>playable</x:v>
      </x:c>
      <x:c r="Z46" s="386" t="str">
        <x:v>aquatic, relic, cooldown</x:v>
      </x:c>
      <x:c r="AA46" s="386" t="str">
        <x:v>damage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  <x:c r="X47" s="385" t="str">
        <x:v>hero_001</x:v>
      </x:c>
      <x:c r="Y47" s="386" t="str">
        <x:v>playable</x:v>
      </x:c>
      <x:c r="Z47" s="386" t="str">
        <x:v>aquatic, tool, slow</x:v>
      </x:c>
      <x:c r="AA47" s="386" t="str">
        <x:v>economy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  <x:c r="X48" s="385" t="str">
        <x:v>hero_001</x:v>
      </x:c>
      <x:c r="Y48" s="386" t="str">
        <x:v>playable</x:v>
      </x:c>
      <x:c r="Z48" s="386" t="str">
        <x:v>aquatic, tool, haste</x:v>
      </x:c>
      <x:c r="AA48" s="386" t="str"/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  <x:c r="X49" s="385" t="str">
        <x:v>hero_001</x:v>
      </x:c>
      <x:c r="Y49" s="386" t="str">
        <x:v>playable</x:v>
      </x:c>
      <x:c r="Z49" s="386" t="str">
        <x:v>aquatic, vehicle, weapon, damage</x:v>
      </x:c>
      <x:c r="AA49" s="386" t="str">
        <x:v>ammo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  <x:c r="X50" s="385" t="str">
        <x:v>hero_001</x:v>
      </x:c>
      <x:c r="Y50" s="386" t="str">
        <x:v>playable</x:v>
      </x:c>
      <x:c r="Z50" s="386" t="str">
        <x:v>aquatic, friend, weapon, haste, flying</x:v>
      </x:c>
      <x:c r="AA50" s="386" t="str"/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  <x:c r="X51" s="385" t="str">
        <x:v>hero_001</x:v>
      </x:c>
      <x:c r="Y51" s="386" t="str">
        <x:v>playable</x:v>
      </x:c>
      <x:c r="Z51" s="386" t="str">
        <x:v>weapon, damage, ammo</x:v>
      </x:c>
      <x:c r="AA51" s="386" t="str"/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  <x:c r="X52" s="385" t="str">
        <x:v>hero_001</x:v>
      </x:c>
      <x:c r="Y52" s="386" t="str">
        <x:v>playable</x:v>
      </x:c>
      <x:c r="Z52" s="386" t="str">
        <x:v>weapon, tool, damage, slow</x:v>
      </x:c>
      <x:c r="AA52" s="386" t="str"/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  <x:c r="X53" s="385" t="str">
        <x:v>hero_001</x:v>
      </x:c>
      <x:c r="Y53" s="386" t="str">
        <x:v>playable</x:v>
      </x:c>
      <x:c r="Z53" s="386" t="str">
        <x:v>weapon, damage, ammo</x:v>
      </x:c>
      <x:c r="AA53" s="386" t="str"/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  <x:c r="X54" s="385" t="str">
        <x:v>hero_001</x:v>
      </x:c>
      <x:c r="Y54" s="386" t="str">
        <x:v>playable</x:v>
      </x:c>
      <x:c r="Z54" s="386" t="str">
        <x:v>weapon, damage</x:v>
      </x:c>
      <x:c r="AA54" s="386" t="str"/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  <x:c r="X55" s="385" t="str">
        <x:v>hero_001</x:v>
      </x:c>
      <x:c r="Y55" s="386" t="str">
        <x:v>playable</x:v>
      </x:c>
      <x:c r="Z55" s="386" t="str">
        <x:v>aquatic, ammo</x:v>
      </x:c>
      <x:c r="AA55" s="386" t="str"/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  <x:c r="X56" s="385" t="str">
        <x:v>hero_001</x:v>
      </x:c>
      <x:c r="Y56" s="386" t="str">
        <x:v>playable</x:v>
      </x:c>
      <x:c r="Z56" s="386" t="str">
        <x:v>apparel, haste</x:v>
      </x:c>
      <x:c r="AA56" s="386" t="str"/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  <x:c r="X57" s="385" t="str">
        <x:v>hero_001</x:v>
      </x:c>
      <x:c r="Y57" s="386" t="str">
        <x:v>playable</x:v>
      </x:c>
      <x:c r="Z57" s="386" t="str">
        <x:v>tool</x:v>
      </x:c>
      <x:c r="AA57" s="386" t="str">
        <x:v>damage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  <x:c r="X58" s="385" t="str">
        <x:v>hero_001</x:v>
      </x:c>
      <x:c r="Y58" s="386" t="str">
        <x:v>playable</x:v>
      </x:c>
      <x:c r="Z58" s="386" t="str">
        <x:v>weapon, tool, damage, freeze</x:v>
      </x:c>
      <x:c r="AA58" s="386" t="str"/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  <x:c r="X59" s="385" t="str">
        <x:v>hero_001</x:v>
      </x:c>
      <x:c r="Y59" s="386" t="str">
        <x:v>playable</x:v>
      </x:c>
      <x:c r="Z59" s="386" t="str">
        <x:v>aquatic, property, freeze</x:v>
      </x:c>
      <x:c r="AA59" s="386" t="str"/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  <x:c r="X60" s="385" t="str">
        <x:v>hero_001</x:v>
      </x:c>
      <x:c r="Y60" s="386" t="str">
        <x:v>playable</x:v>
      </x:c>
      <x:c r="Z60" s="386" t="str">
        <x:v>aquatic, friend, ray, slow</x:v>
      </x:c>
      <x:c r="AA60" s="386" t="str"/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  <x:c r="X61" s="385" t="str">
        <x:v>hero_001</x:v>
      </x:c>
      <x:c r="Y61" s="386" t="str">
        <x:v>playable</x:v>
      </x:c>
      <x:c r="Z61" s="386" t="str">
        <x:v>burn</x:v>
      </x:c>
      <x:c r="AA61" s="386" t="str"/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  <x:c r="X62" s="385" t="str">
        <x:v>hero_001</x:v>
      </x:c>
      <x:c r="Y62" s="386" t="str">
        <x:v>playable</x:v>
      </x:c>
      <x:c r="Z62" s="386" t="str">
        <x:v>apparel, tech, crit, slow</x:v>
      </x:c>
      <x:c r="AA62" s="386" t="str"/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  <x:c r="X63" s="385" t="str">
        <x:v>hero_001</x:v>
      </x:c>
      <x:c r="Y63" s="386" t="str">
        <x:v>playable</x:v>
      </x:c>
      <x:c r="Z63" s="386" t="str">
        <x:v>weapon, damage, ammo, haste</x:v>
      </x:c>
      <x:c r="AA63" s="386" t="str"/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  <x:c r="X64" s="385" t="str">
        <x:v>hero_001</x:v>
      </x:c>
      <x:c r="Y64" s="386" t="str">
        <x:v>playable</x:v>
      </x:c>
      <x:c r="Z64" s="386" t="str">
        <x:v>aquatic, friend, poison, haste</x:v>
      </x:c>
      <x:c r="AA64" s="386" t="str"/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  <x:c r="X65" s="385" t="str">
        <x:v>hero_001</x:v>
      </x:c>
      <x:c r="Y65" s="386" t="str">
        <x:v>playable</x:v>
      </x:c>
      <x:c r="Z65" s="386" t="str">
        <x:v>weapon, vehicle, damage, flying</x:v>
      </x:c>
      <x:c r="AA65" s="386" t="str"/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  <x:c r="X66" s="385" t="str">
        <x:v>hero_001</x:v>
      </x:c>
      <x:c r="Y66" s="386" t="str">
        <x:v>playable</x:v>
      </x:c>
      <x:c r="Z66" s="386" t="str">
        <x:v>weapon, damage, slow</x:v>
      </x:c>
      <x:c r="AA66" s="386" t="str"/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  <x:c r="X67" s="385" t="str">
        <x:v>hero_001</x:v>
      </x:c>
      <x:c r="Y67" s="386" t="str">
        <x:v>playable</x:v>
      </x:c>
      <x:c r="Z67" s="386" t="str">
        <x:v>weapon, damage</x:v>
      </x:c>
      <x:c r="AA67" s="386" t="str"/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  <x:c r="X68" s="385" t="str">
        <x:v>hero_001</x:v>
      </x:c>
      <x:c r="Y68" s="386" t="str">
        <x:v>playable</x:v>
      </x:c>
      <x:c r="Z68" s="386" t="str">
        <x:v>apparel, relic, crit</x:v>
      </x:c>
      <x:c r="AA68" s="386" t="str"/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  <x:c r="X69" s="385" t="str">
        <x:v>hero_001</x:v>
      </x:c>
      <x:c r="Y69" s="386" t="str">
        <x:v>playable</x:v>
      </x:c>
      <x:c r="Z69" s="386" t="str">
        <x:v>weapon, tech, damage</x:v>
      </x:c>
      <x:c r="AA69" s="386" t="str">
        <x:v>crit, slow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  <x:c r="X70" s="385" t="str">
        <x:v>hero_001</x:v>
      </x:c>
      <x:c r="Y70" s="386" t="str">
        <x:v>playable</x:v>
      </x:c>
      <x:c r="Z70" s="386" t="str">
        <x:v>weapon, relic, damage</x:v>
      </x:c>
      <x:c r="AA70" s="386" t="str"/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  <x:c r="X71" s="385" t="str">
        <x:v>hero_001</x:v>
      </x:c>
      <x:c r="Y71" s="386" t="str">
        <x:v>playable</x:v>
      </x:c>
      <x:c r="Z71" s="386" t="str">
        <x:v>aquatic, shield, heal</x:v>
      </x:c>
      <x:c r="AA71" s="386" t="str"/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  <x:c r="X72" s="385" t="str">
        <x:v>hero_001</x:v>
      </x:c>
      <x:c r="Y72" s="386" t="str">
        <x:v>playable</x:v>
      </x:c>
      <x:c r="Z72" s="386" t="str">
        <x:v>tool, burn</x:v>
      </x:c>
      <x:c r="AA72" s="386" t="str"/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  <x:c r="X73" s="385" t="str">
        <x:v>hero_001</x:v>
      </x:c>
      <x:c r="Y73" s="386" t="str">
        <x:v>playable</x:v>
      </x:c>
      <x:c r="Z73" s="386" t="str">
        <x:v>property, aquatic, burn, slow</x:v>
      </x:c>
      <x:c r="AA73" s="386" t="str"/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  <x:c r="X74" s="385" t="str">
        <x:v>hero_001</x:v>
      </x:c>
      <x:c r="Y74" s="386" t="str">
        <x:v>playable</x:v>
      </x:c>
      <x:c r="Z74" s="386" t="str">
        <x:v>relic, value</x:v>
      </x:c>
      <x:c r="AA74" s="386" t="str">
        <x:v>economy, damage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  <x:c r="X75" s="385" t="str">
        <x:v>hero_001</x:v>
      </x:c>
      <x:c r="Y75" s="386" t="str">
        <x:v>playable</x:v>
      </x:c>
      <x:c r="Z75" s="386" t="str">
        <x:v>aquatic, weapon, friend, damage, burn, ammo</x:v>
      </x:c>
      <x:c r="AA75" s="386" t="str">
        <x:v>slow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  <x:c r="X76" s="385" t="str">
        <x:v>hero_001</x:v>
      </x:c>
      <x:c r="Y76" s="386" t="str">
        <x:v>playable</x:v>
      </x:c>
      <x:c r="Z76" s="386" t="str">
        <x:v>aquatic, friend, weapon, crit, flying</x:v>
      </x:c>
      <x:c r="AA76" s="386" t="str"/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  <x:c r="X77" s="385" t="str">
        <x:v>hero_001</x:v>
      </x:c>
      <x:c r="Y77" s="386" t="str">
        <x:v>playable</x:v>
      </x:c>
      <x:c r="Z77" s="386" t="str">
        <x:v>friend, aquatic, shield</x:v>
      </x:c>
      <x:c r="AA77" s="386" t="str">
        <x:v>haste, slow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  <x:c r="X78" s="385" t="str">
        <x:v>hero_001</x:v>
      </x:c>
      <x:c r="Y78" s="386" t="str">
        <x:v>playable</x:v>
      </x:c>
      <x:c r="Z78" s="386" t="str">
        <x:v>weapon, damage, ammo</x:v>
      </x:c>
      <x:c r="AA78" s="386" t="str">
        <x:v>burn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  <x:c r="X79" s="385" t="str">
        <x:v>hero_001</x:v>
      </x:c>
      <x:c r="Y79" s="386" t="str">
        <x:v>playable</x:v>
      </x:c>
      <x:c r="Z79" s="386" t="str">
        <x:v>aquatic, weapon, friend, damage</x:v>
      </x:c>
      <x:c r="AA79" s="386" t="str"/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  <x:c r="X80" s="385" t="str">
        <x:v>hero_001</x:v>
      </x:c>
      <x:c r="Y80" s="386" t="str">
        <x:v>playable</x:v>
      </x:c>
      <x:c r="Z80" s="386" t="str">
        <x:v>toy, shield, ammo</x:v>
      </x:c>
      <x:c r="AA80" s="386" t="str"/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  <x:c r="X81" s="385" t="str">
        <x:v>hero_001</x:v>
      </x:c>
      <x:c r="Y81" s="386" t="str">
        <x:v>playable</x:v>
      </x:c>
      <x:c r="Z81" s="386" t="str">
        <x:v>aquatic, friend, weapon, damage</x:v>
      </x:c>
      <x:c r="AA81" s="386" t="str">
        <x:v>haste, slow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  <x:c r="X82" s="385" t="str">
        <x:v>hero_001</x:v>
      </x:c>
      <x:c r="Y82" s="386" t="str">
        <x:v>playable</x:v>
      </x:c>
      <x:c r="Z82" s="386" t="str">
        <x:v>apparel, tech, burn</x:v>
      </x:c>
      <x:c r="AA82" s="386" t="str">
        <x:v>crit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  <x:c r="X83" s="385" t="str">
        <x:v>hero_001</x:v>
      </x:c>
      <x:c r="Y83" s="386" t="str">
        <x:v>playable</x:v>
      </x:c>
      <x:c r="Z83" s="386" t="str">
        <x:v>friend</x:v>
      </x:c>
      <x:c r="AA83" s="386" t="str">
        <x:v>damage, economy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  <x:c r="X84" s="385" t="str">
        <x:v>hero_001</x:v>
      </x:c>
      <x:c r="Y84" s="386" t="str">
        <x:v>playable</x:v>
      </x:c>
      <x:c r="Z84" s="386" t="str">
        <x:v>aquatic, shield</x:v>
      </x:c>
      <x:c r="AA84" s="386" t="str"/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  <x:c r="X85" s="385" t="str">
        <x:v>hero_001</x:v>
      </x:c>
      <x:c r="Y85" s="386" t="str">
        <x:v>playable</x:v>
      </x:c>
      <x:c r="Z85" s="386" t="str">
        <x:v>friend, burn, flying</x:v>
      </x:c>
      <x:c r="AA85" s="386" t="str"/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  <x:c r="X86" s="385" t="str">
        <x:v>hero_001</x:v>
      </x:c>
      <x:c r="Y86" s="386" t="str">
        <x:v>playable</x:v>
      </x:c>
      <x:c r="Z86" s="386" t="str">
        <x:v>weapon, friend, toy, damage, crit</x:v>
      </x:c>
      <x:c r="AA86" s="386" t="str"/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  <x:c r="X87" s="385" t="str">
        <x:v>hero_001</x:v>
      </x:c>
      <x:c r="Y87" s="386" t="str">
        <x:v>playable</x:v>
      </x:c>
      <x:c r="Z87" s="386" t="str">
        <x:v>haste</x:v>
      </x:c>
      <x:c r="AA87" s="386" t="str"/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  <x:c r="X88" s="385" t="str">
        <x:v>hero_001</x:v>
      </x:c>
      <x:c r="Y88" s="386" t="str">
        <x:v>playable</x:v>
      </x:c>
      <x:c r="Z88" s="386" t="str">
        <x:v>aquatic, weapon, friend, damage, charge</x:v>
      </x:c>
      <x:c r="AA88" s="386" t="str"/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  <x:c r="X89" s="385" t="str">
        <x:v>hero_001</x:v>
      </x:c>
      <x:c r="Y89" s="386" t="str">
        <x:v>playable</x:v>
      </x:c>
      <x:c r="Z89" s="386" t="str">
        <x:v>weapon, damage, ammo</x:v>
      </x:c>
      <x:c r="AA89" s="386" t="str"/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  <x:c r="X90" s="385" t="str">
        <x:v>hero_001</x:v>
      </x:c>
      <x:c r="Y90" s="386" t="str">
        <x:v>playable</x:v>
      </x:c>
      <x:c r="Z90" s="386" t="str">
        <x:v>toy, burn, ammo</x:v>
      </x:c>
      <x:c r="AA90" s="386" t="str"/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  <x:c r="X91" s="385" t="str">
        <x:v>hero_001</x:v>
      </x:c>
      <x:c r="Y91" s="386" t="str">
        <x:v>playable</x:v>
      </x:c>
      <x:c r="Z91" s="386" t="str">
        <x:v>property, aquatic, charge</x:v>
      </x:c>
      <x:c r="AA91" s="386" t="str">
        <x:v>ammo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  <x:c r="X92" s="385" t="str">
        <x:v>hero_001</x:v>
      </x:c>
      <x:c r="Y92" s="386" t="str">
        <x:v>playable</x:v>
      </x:c>
      <x:c r="Z92" s="386" t="str">
        <x:v>tool</x:v>
      </x:c>
      <x:c r="AA92" s="386" t="str">
        <x:v>ammo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  <x:c r="X93" s="385" t="str">
        <x:v>hero_001</x:v>
      </x:c>
      <x:c r="Y93" s="386" t="str">
        <x:v>playable</x:v>
      </x:c>
      <x:c r="Z93" s="386" t="str">
        <x:v>weapon, damage</x:v>
      </x:c>
      <x:c r="AA93" s="386" t="str">
        <x:v>burn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  <x:c r="X94" s="385" t="str">
        <x:v>hero_001</x:v>
      </x:c>
      <x:c r="Y94" s="386" t="str">
        <x:v>playable</x:v>
      </x:c>
      <x:c r="Z94" s="386" t="str">
        <x:v>aquatic, friend, poison</x:v>
      </x:c>
      <x:c r="AA94" s="386" t="str">
        <x:v>haste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  <x:c r="X95" s="385" t="str">
        <x:v>hero_001</x:v>
      </x:c>
      <x:c r="Y95" s="386" t="str">
        <x:v>playable</x:v>
      </x:c>
      <x:c r="Z95" s="386" t="str">
        <x:v>tool, crit</x:v>
      </x:c>
      <x:c r="AA95" s="386" t="str">
        <x:v>ammo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  <x:c r="X96" s="385" t="str">
        <x:v>hero_001</x:v>
      </x:c>
      <x:c r="Y96" s="386" t="str">
        <x:v>playable</x:v>
      </x:c>
      <x:c r="Z96" s="386" t="str">
        <x:v>weapon, damage, ammo</x:v>
      </x:c>
      <x:c r="AA96" s="386" t="str"/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  <x:c r="X97" s="385" t="str">
        <x:v>hero_001</x:v>
      </x:c>
      <x:c r="Y97" s="386" t="str">
        <x:v>playable</x:v>
      </x:c>
      <x:c r="Z97" s="386" t="str">
        <x:v>weapon, damage, ammo</x:v>
      </x:c>
      <x:c r="AA97" s="386" t="str"/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  <x:c r="X98" s="385" t="str">
        <x:v>hero_001</x:v>
      </x:c>
      <x:c r="Y98" s="386" t="str">
        <x:v>playable</x:v>
      </x:c>
      <x:c r="Z98" s="386" t="str">
        <x:v>weapon, damage, ammo</x:v>
      </x:c>
      <x:c r="AA98" s="386" t="str"/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  <x:c r="X99" s="385" t="str">
        <x:v>hero_001</x:v>
      </x:c>
      <x:c r="Y99" s="386" t="str">
        <x:v>playable</x:v>
      </x:c>
      <x:c r="Z99" s="386" t="str">
        <x:v>aquatic, vehicle, charge, cooldown</x:v>
      </x:c>
      <x:c r="AA99" s="386" t="str"/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  <x:c r="X100" s="385" t="str">
        <x:v>hero_001</x:v>
      </x:c>
      <x:c r="Y100" s="386" t="str">
        <x:v>playable</x:v>
      </x:c>
      <x:c r="Z100" s="386" t="str">
        <x:v>weapon, relic, aquatic, damage, poison, crit</x:v>
      </x:c>
      <x:c r="AA100" s="386" t="str">
        <x:v>haste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  <x:c r="X101" s="385" t="str">
        <x:v>hero_001</x:v>
      </x:c>
      <x:c r="Y101" s="386" t="str">
        <x:v>playable</x:v>
      </x:c>
      <x:c r="Z101" s="386" t="str">
        <x:v>aquatic, shield</x:v>
      </x:c>
      <x:c r="AA101" s="386" t="str"/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  <x:c r="X102" s="385" t="str">
        <x:v>hero_001</x:v>
      </x:c>
      <x:c r="Y102" s="386" t="str">
        <x:v>playable</x:v>
      </x:c>
      <x:c r="Z102" s="386" t="str">
        <x:v>aquatic, property, haste, slow</x:v>
      </x:c>
      <x:c r="AA102" s="386" t="str"/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  <x:c r="X103" s="385" t="str">
        <x:v>hero_001</x:v>
      </x:c>
      <x:c r="Y103" s="386" t="str">
        <x:v>playable</x:v>
      </x:c>
      <x:c r="Z103" s="386" t="str">
        <x:v>friend, vehicle, cooldown</x:v>
      </x:c>
      <x:c r="AA103" s="386" t="str"/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  <x:c r="X104" s="385" t="str">
        <x:v>hero_001</x:v>
      </x:c>
      <x:c r="Y104" s="386" t="str">
        <x:v>playable</x:v>
      </x:c>
      <x:c r="Z104" s="386" t="str">
        <x:v>aquatic, heal</x:v>
      </x:c>
      <x:c r="AA104" s="386" t="str"/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  <x:c r="X105" s="385" t="str">
        <x:v>hero_001</x:v>
      </x:c>
      <x:c r="Y105" s="386" t="str">
        <x:v>playable</x:v>
      </x:c>
      <x:c r="Z105" s="386" t="str">
        <x:v>aquatic, tool, crit, haste</x:v>
      </x:c>
      <x:c r="AA105" s="386" t="str"/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  <x:c r="X106" s="385" t="str">
        <x:v>hero_001</x:v>
      </x:c>
      <x:c r="Y106" s="386" t="str">
        <x:v>playable</x:v>
      </x:c>
      <x:c r="Z106" s="386" t="str">
        <x:v>aquatic, weapon, damage</x:v>
      </x:c>
      <x:c r="AA106" s="386" t="str"/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  <x:c r="X107" s="385" t="str">
        <x:v>hero_001</x:v>
      </x:c>
      <x:c r="Y107" s="386" t="str">
        <x:v>playable</x:v>
      </x:c>
      <x:c r="Z107" s="386" t="str">
        <x:v>aquatic, weapon, friend, ray, damage</x:v>
      </x:c>
      <x:c r="AA107" s="386" t="str">
        <x:v>haste, poison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  <x:c r="X108" s="385" t="str">
        <x:v>hero_001</x:v>
      </x:c>
      <x:c r="Y108" s="386" t="str">
        <x:v>playable</x:v>
      </x:c>
      <x:c r="Z108" s="386" t="str">
        <x:v>aquatic, vehicle, property, relic</x:v>
      </x:c>
      <x:c r="AA108" s="386" t="str"/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  <x:c r="X109" s="385" t="str">
        <x:v>hero_001</x:v>
      </x:c>
      <x:c r="Y109" s="386" t="str">
        <x:v>playable</x:v>
      </x:c>
      <x:c r="Z109" s="386" t="str">
        <x:v>weapon, apparel, damage, crit</x:v>
      </x:c>
      <x:c r="AA109" s="386" t="str"/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  <x:c r="X110" s="385" t="str">
        <x:v>hero_001</x:v>
      </x:c>
      <x:c r="Y110" s="386" t="str">
        <x:v>playable</x:v>
      </x:c>
      <x:c r="Z110" s="386" t="str">
        <x:v>ammo, haste, slow</x:v>
      </x:c>
      <x:c r="AA110" s="386" t="str"/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  <x:c r="X111" s="385" t="str">
        <x:v>hero_001</x:v>
      </x:c>
      <x:c r="Y111" s="386" t="str">
        <x:v>playable</x:v>
      </x:c>
      <x:c r="Z111" s="386" t="str">
        <x:v>weapon, tool, damage</x:v>
      </x:c>
      <x:c r="AA111" s="386" t="str"/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  <x:c r="X112" s="385" t="str">
        <x:v>hero_001</x:v>
      </x:c>
      <x:c r="Y112" s="386" t="str">
        <x:v>playable</x:v>
      </x:c>
      <x:c r="Z112" s="386" t="str">
        <x:v>weapon, damage, ammo</x:v>
      </x:c>
      <x:c r="AA112" s="386" t="str"/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  <x:c r="X113" s="385" t="str">
        <x:v>hero_001</x:v>
      </x:c>
      <x:c r="Y113" s="386" t="str">
        <x:v>playable</x:v>
      </x:c>
      <x:c r="Z113" s="386" t="str">
        <x:v>friend, aquatic, weapon, relic, damage</x:v>
      </x:c>
      <x:c r="AA113" s="386" t="str">
        <x:v>poison, freeze, burn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  <x:c r="X114" s="385" t="str">
        <x:v>hero_001</x:v>
      </x:c>
      <x:c r="Y114" s="386" t="str">
        <x:v>playable</x:v>
      </x:c>
      <x:c r="Z114" s="386" t="str">
        <x:v>weapon, damage</x:v>
      </x:c>
      <x:c r="AA114" s="386" t="str"/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  <x:c r="X115" s="385" t="str">
        <x:v>hero_001</x:v>
      </x:c>
      <x:c r="Y115" s="386" t="str">
        <x:v>playable</x:v>
      </x:c>
      <x:c r="Z115" s="386" t="str">
        <x:v>tool, crit, cooldown</x:v>
      </x:c>
      <x:c r="AA115" s="386" t="str">
        <x:v>slow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  <x:c r="X116" s="385" t="str">
        <x:v>hero_001</x:v>
      </x:c>
      <x:c r="Y116" s="386" t="str">
        <x:v>playable</x:v>
      </x:c>
      <x:c r="Z116" s="386" t="str">
        <x:v>tool, relic, cooldown, crit</x:v>
      </x:c>
      <x:c r="AA116" s="386" t="str"/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  <x:c r="X117" s="385" t="str">
        <x:v>hero_001</x:v>
      </x:c>
      <x:c r="Y117" s="386" t="str">
        <x:v>playable</x:v>
      </x:c>
      <x:c r="Z117" s="386" t="str">
        <x:v>vehicle, tech, flying</x:v>
      </x:c>
      <x:c r="AA117" s="386" t="str"/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  <x:c r="X118" s="385" t="str">
        <x:v>hero_001</x:v>
      </x:c>
      <x:c r="Y118" s="386" t="str">
        <x:v>playable</x:v>
      </x:c>
      <x:c r="Z118" s="386" t="str">
        <x:v>aquatic, weapon, vehicle, tech, damage, shield</x:v>
      </x:c>
      <x:c r="AA118" s="386" t="str"/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  <x:c r="X119" s="385" t="str">
        <x:v>hero_001</x:v>
      </x:c>
      <x:c r="Y119" s="386" t="str">
        <x:v>playable</x:v>
      </x:c>
      <x:c r="Z119" s="386" t="str">
        <x:v>aquatic, tool, vehicle, tech</x:v>
      </x:c>
      <x:c r="AA119" s="386" t="str">
        <x:v>damage, shield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  <x:c r="X120" s="385" t="str">
        <x:v>hero_001</x:v>
      </x:c>
      <x:c r="Y120" s="386" t="str">
        <x:v>playable</x:v>
      </x:c>
      <x:c r="Z120" s="386" t="str">
        <x:v>tech, cooldown</x:v>
      </x:c>
      <x:c r="AA120" s="386" t="str">
        <x:v>damage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  <x:c r="X121" s="385" t="str">
        <x:v>hero_001</x:v>
      </x:c>
      <x:c r="Y121" s="386" t="str">
        <x:v>playable</x:v>
      </x:c>
      <x:c r="Z121" s="386" t="str">
        <x:v>apparel, crit</x:v>
      </x:c>
      <x:c r="AA121" s="386" t="str">
        <x:v>damage, heal, shield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  <x:c r="X122" s="385" t="str">
        <x:v>hero_001</x:v>
      </x:c>
      <x:c r="Y122" s="386" t="str">
        <x:v>playable</x:v>
      </x:c>
      <x:c r="Z122" s="386" t="str">
        <x:v>weapon, damage</x:v>
      </x:c>
      <x:c r="AA122" s="386" t="str"/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  <x:c r="X123" s="385" t="str">
        <x:v>hero_001</x:v>
      </x:c>
      <x:c r="Y123" s="386" t="str">
        <x:v>playable</x:v>
      </x:c>
      <x:c r="Z123" s="386" t="str">
        <x:v>weapon, relic, trap, damage, ammo</x:v>
      </x:c>
      <x:c r="AA123" s="386" t="str"/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  <x:c r="X124" s="385" t="str">
        <x:v>hero_001</x:v>
      </x:c>
      <x:c r="Y124" s="386" t="str">
        <x:v>playable</x:v>
      </x:c>
      <x:c r="Z124" s="386" t="str">
        <x:v>weapon, damage, ammo</x:v>
      </x:c>
      <x:c r="AA124" s="386" t="str">
        <x:v>crit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  <x:c r="X125" s="385" t="str">
        <x:v>hero_001</x:v>
      </x:c>
      <x:c r="Y125" s="386" t="str">
        <x:v>playable</x:v>
      </x:c>
      <x:c r="Z125" s="386" t="str">
        <x:v>weapon, damage</x:v>
      </x:c>
      <x:c r="AA125" s="386" t="str">
        <x:v>crit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  <x:c r="X126" s="385" t="str">
        <x:v>hero_001</x:v>
      </x:c>
      <x:c r="Y126" s="386" t="str">
        <x:v>playable</x:v>
      </x:c>
      <x:c r="Z126" s="386" t="str">
        <x:v>aquatic, weapon, tech, damage, ammo</x:v>
      </x:c>
      <x:c r="AA126" s="386" t="str"/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  <x:c r="X127" s="385" t="str">
        <x:v>hero_001</x:v>
      </x:c>
      <x:c r="Y127" s="386" t="str">
        <x:v>playable</x:v>
      </x:c>
      <x:c r="Z127" s="386" t="str">
        <x:v>aquatic, friend, vehicle, weapon, damage, haste</x:v>
      </x:c>
      <x:c r="AA127" s="386" t="str"/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  <x:c r="X128" s="385" t="str">
        <x:v>hero_001</x:v>
      </x:c>
      <x:c r="Y128" s="386" t="str">
        <x:v>playable</x:v>
      </x:c>
      <x:c r="Z128" s="386" t="str">
        <x:v>weapon, burn, damage</x:v>
      </x:c>
      <x:c r="AA128" s="386" t="str">
        <x:v>haste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  <x:c r="X129" s="385" t="str">
        <x:v>hero_001</x:v>
      </x:c>
      <x:c r="Y129" s="386" t="str">
        <x:v>playable</x:v>
      </x:c>
      <x:c r="Z129" s="386" t="str">
        <x:v>trap, slow</x:v>
      </x:c>
      <x:c r="AA129" s="386" t="str"/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  <x:c r="X130" s="385" t="str">
        <x:v>hero_001</x:v>
      </x:c>
      <x:c r="Y130" s="386" t="str">
        <x:v>playable</x:v>
      </x:c>
      <x:c r="Z130" s="386" t="str">
        <x:v>property, aquatic, regen</x:v>
      </x:c>
      <x:c r="AA130" s="386" t="str">
        <x:v>slow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  <x:c r="X131" s="385" t="str">
        <x:v>hero_001</x:v>
      </x:c>
      <x:c r="Y131" s="386" t="str">
        <x:v>playable</x:v>
      </x:c>
      <x:c r="Z131" s="386" t="str">
        <x:v>aquatic, shield</x:v>
      </x:c>
      <x:c r="AA131" s="386" t="str"/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  <x:c r="X132" s="385" t="str">
        <x:v>hero_001</x:v>
      </x:c>
      <x:c r="Y132" s="386" t="str">
        <x:v>playable</x:v>
      </x:c>
      <x:c r="Z132" s="386" t="str">
        <x:v>aquatic, weapon, friend, damage</x:v>
      </x:c>
      <x:c r="AA132" s="386" t="str">
        <x:v>crit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  <x:c r="X133" s="385" t="str">
        <x:v>hero_001</x:v>
      </x:c>
      <x:c r="Y133" s="386" t="str">
        <x:v>playable</x:v>
      </x:c>
      <x:c r="Z133" s="386" t="str">
        <x:v>aquatic, burn</x:v>
      </x:c>
      <x:c r="AA133" s="386" t="str"/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  <x:c r="X134" s="385" t="str">
        <x:v>hero_001</x:v>
      </x:c>
      <x:c r="Y134" s="386" t="str">
        <x:v>playable</x:v>
      </x:c>
      <x:c r="Z134" s="386" t="str">
        <x:v>crit, experience</x:v>
      </x:c>
      <x:c r="AA134" s="386" t="str"/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  <x:c r="X135" s="385" t="str">
        <x:v>hero_001</x:v>
      </x:c>
      <x:c r="Y135" s="386" t="str">
        <x:v>playable</x:v>
      </x:c>
      <x:c r="Z135" s="386" t="str">
        <x:v>aquatic, property, haste</x:v>
      </x:c>
      <x:c r="AA135" s="386" t="str"/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  <x:c r="X136" s="385" t="str">
        <x:v>hero_001</x:v>
      </x:c>
      <x:c r="Y136" s="386" t="str">
        <x:v>playable</x:v>
      </x:c>
      <x:c r="Z136" s="386" t="str">
        <x:v>tool, burn, poison</x:v>
      </x:c>
      <x:c r="AA136" s="386" t="str">
        <x:v>slow, freeze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  <x:c r="X137" s="385" t="str">
        <x:v>hero_001</x:v>
      </x:c>
      <x:c r="Y137" s="386" t="str">
        <x:v>playable</x:v>
      </x:c>
      <x:c r="Z137" s="386" t="str">
        <x:v>aquatic, apparel, tech, shield</x:v>
      </x:c>
      <x:c r="AA137" s="386" t="str">
        <x:v>tech, damage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  <x:c r="X138" s="385" t="str">
        <x:v>hero_001</x:v>
      </x:c>
      <x:c r="Y138" s="386" t="str">
        <x:v>playable</x:v>
      </x:c>
      <x:c r="Z138" s="386" t="str">
        <x:v>aquatic, friend, freeze</x:v>
      </x:c>
      <x:c r="AA138" s="386" t="str">
        <x:v>poison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  <x:c r="X139" s="385" t="str">
        <x:v>hero_001</x:v>
      </x:c>
      <x:c r="Y139" s="386" t="str">
        <x:v>playable</x:v>
      </x:c>
      <x:c r="Z139" s="386" t="str">
        <x:v>aquatic, weapon, friend, damage, haste</x:v>
      </x:c>
      <x:c r="AA139" s="386" t="str">
        <x:v>burn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  <x:c r="X140" s="385" t="str"/>
      <x:c r="Y140" s="386" t="str">
        <x:v>reserved</x:v>
      </x:c>
      <x:c r="Z140" s="386" t="str"/>
      <x:c r="AA140" s="386" t="str"/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  <x:c r="X141" s="385" t="str"/>
      <x:c r="Y141" s="386" t="str">
        <x:v>reserved</x:v>
      </x:c>
      <x:c r="Z141" s="386" t="str"/>
      <x:c r="AA141" s="386" t="str"/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  <x:c r="X142" s="385" t="str"/>
      <x:c r="Y142" s="386" t="str">
        <x:v>reserved</x:v>
      </x:c>
      <x:c r="Z142" s="386" t="str"/>
      <x:c r="AA142" s="386" t="str"/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  <x:c r="X143" s="385" t="str"/>
      <x:c r="Y143" s="386" t="str">
        <x:v>reserved</x:v>
      </x:c>
      <x:c r="Z143" s="386" t="str"/>
      <x:c r="AA143" s="386" t="str"/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  <x:c r="X144" s="385" t="str"/>
      <x:c r="Y144" s="386" t="str">
        <x:v>reserved</x:v>
      </x:c>
      <x:c r="Z144" s="386" t="str"/>
      <x:c r="AA144" s="386" t="str"/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  <x:c r="X145" s="385" t="str"/>
      <x:c r="Y145" s="386" t="str">
        <x:v>reserved</x:v>
      </x:c>
      <x:c r="Z145" s="386" t="str"/>
      <x:c r="AA145" s="386" t="str"/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  <x:c r="X146" s="385" t="str"/>
      <x:c r="Y146" s="386" t="str">
        <x:v>reserved</x:v>
      </x:c>
      <x:c r="Z146" s="386" t="str"/>
      <x:c r="AA146" s="386" t="str"/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  <x:c r="X147" s="385" t="str"/>
      <x:c r="Y147" s="386" t="str">
        <x:v>reserved</x:v>
      </x:c>
      <x:c r="Z147" s="386" t="str"/>
      <x:c r="AA147" s="386" t="str"/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  <x:c r="X148" s="385" t="str"/>
      <x:c r="Y148" s="386" t="str">
        <x:v>reserved</x:v>
      </x:c>
      <x:c r="Z148" s="386" t="str"/>
      <x:c r="AA148" s="386" t="str"/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  <x:c r="X149" s="385" t="str"/>
      <x:c r="Y149" s="386" t="str">
        <x:v>reserved</x:v>
      </x:c>
      <x:c r="Z149" s="386" t="str"/>
      <x:c r="AA149" s="386" t="str"/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  <x:c r="X150" s="385" t="str"/>
      <x:c r="Y150" s="386" t="str">
        <x:v>reserved</x:v>
      </x:c>
      <x:c r="Z150" s="386" t="str"/>
      <x:c r="AA150" s="386" t="str"/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  <x:c r="X151" s="385" t="str"/>
      <x:c r="Y151" s="386" t="str">
        <x:v>reserved</x:v>
      </x:c>
      <x:c r="Z151" s="386" t="str"/>
      <x:c r="AA151" s="386" t="str"/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  <x:c r="X152" s="385" t="str"/>
      <x:c r="Y152" s="386" t="str">
        <x:v>reserved</x:v>
      </x:c>
      <x:c r="Z152" s="386" t="str"/>
      <x:c r="AA152" s="386" t="str"/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  <x:c r="X153" s="385" t="str"/>
      <x:c r="Y153" s="386" t="str">
        <x:v>reserved</x:v>
      </x:c>
      <x:c r="Z153" s="386" t="str"/>
      <x:c r="AA153" s="386" t="str"/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  <x:c r="X154" s="385" t="str"/>
      <x:c r="Y154" s="386" t="str">
        <x:v>reserved</x:v>
      </x:c>
      <x:c r="Z154" s="386" t="str"/>
      <x:c r="AA154" s="386" t="str"/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  <x:c r="X155" s="385" t="str"/>
      <x:c r="Y155" s="386" t="str">
        <x:v>reserved</x:v>
      </x:c>
      <x:c r="Z155" s="386" t="str"/>
      <x:c r="AA155" s="386" t="str"/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  <x:c r="X156" s="385" t="str"/>
      <x:c r="Y156" s="386" t="str">
        <x:v>reserved</x:v>
      </x:c>
      <x:c r="Z156" s="386" t="str"/>
      <x:c r="AA156" s="386" t="str"/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  <x:c r="X157" s="385" t="str"/>
      <x:c r="Y157" s="386" t="str">
        <x:v>reserved</x:v>
      </x:c>
      <x:c r="Z157" s="386" t="str"/>
      <x:c r="AA157" s="386" t="str"/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  <x:c r="X158" s="385" t="str"/>
      <x:c r="Y158" s="386" t="str">
        <x:v>reserved</x:v>
      </x:c>
      <x:c r="Z158" s="386" t="str"/>
      <x:c r="AA158" s="386" t="str"/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  <x:c r="X159" s="385" t="str"/>
      <x:c r="Y159" s="386" t="str">
        <x:v>reserved</x:v>
      </x:c>
      <x:c r="Z159" s="386" t="str"/>
      <x:c r="AA159" s="386" t="str"/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  <x:c r="X160" s="385" t="str"/>
      <x:c r="Y160" s="386" t="str">
        <x:v>reserved</x:v>
      </x:c>
      <x:c r="Z160" s="386" t="str"/>
      <x:c r="AA160" s="386" t="str"/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  <x:c r="X161" s="385" t="str"/>
      <x:c r="Y161" s="386" t="str">
        <x:v>reserved</x:v>
      </x:c>
      <x:c r="Z161" s="386" t="str"/>
      <x:c r="AA161" s="386" t="str"/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  <x:c r="X162" s="385" t="str"/>
      <x:c r="Y162" s="386" t="str">
        <x:v>reserved</x:v>
      </x:c>
      <x:c r="Z162" s="386" t="str"/>
      <x:c r="AA162" s="386" t="str"/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  <x:c r="X163" s="385" t="str"/>
      <x:c r="Y163" s="386" t="str">
        <x:v>reserved</x:v>
      </x:c>
      <x:c r="Z163" s="386" t="str"/>
      <x:c r="AA163" s="386" t="str"/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  <x:c r="X164" s="385" t="str"/>
      <x:c r="Y164" s="386" t="str">
        <x:v>reserved</x:v>
      </x:c>
      <x:c r="Z164" s="386" t="str"/>
      <x:c r="AA164" s="386" t="str"/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  <x:c r="X165" s="385" t="str"/>
      <x:c r="Y165" s="386" t="str">
        <x:v>reserved</x:v>
      </x:c>
      <x:c r="Z165" s="386" t="str"/>
      <x:c r="AA165" s="386" t="str"/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  <x:c r="X166" s="385" t="str"/>
      <x:c r="Y166" s="386" t="str">
        <x:v>reserved</x:v>
      </x:c>
      <x:c r="Z166" s="386" t="str"/>
      <x:c r="AA166" s="386" t="str"/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  <x:c r="X167" s="385" t="str"/>
      <x:c r="Y167" s="386" t="str">
        <x:v>reserved</x:v>
      </x:c>
      <x:c r="Z167" s="386" t="str"/>
      <x:c r="AA167" s="386" t="str"/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  <x:c r="X168" s="385" t="str"/>
      <x:c r="Y168" s="386" t="str">
        <x:v>reserved</x:v>
      </x:c>
      <x:c r="Z168" s="386" t="str"/>
      <x:c r="AA168" s="386" t="str"/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  <x:c r="X169" s="385" t="str"/>
      <x:c r="Y169" s="386" t="str">
        <x:v>reserved</x:v>
      </x:c>
      <x:c r="Z169" s="386" t="str"/>
      <x:c r="AA169" s="386" t="str"/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  <x:c r="X170" s="385" t="str"/>
      <x:c r="Y170" s="386" t="str">
        <x:v>reserved</x:v>
      </x:c>
      <x:c r="Z170" s="386" t="str"/>
      <x:c r="AA170" s="386" t="str"/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  <x:c r="X171" s="385" t="str"/>
      <x:c r="Y171" s="386" t="str">
        <x:v>reserved</x:v>
      </x:c>
      <x:c r="Z171" s="386" t="str"/>
      <x:c r="AA171" s="386" t="str"/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  <x:c r="X172" s="385" t="str"/>
      <x:c r="Y172" s="386" t="str">
        <x:v>reserved</x:v>
      </x:c>
      <x:c r="Z172" s="386" t="str"/>
      <x:c r="AA172" s="386" t="str"/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  <x:c r="X173" s="385" t="str"/>
      <x:c r="Y173" s="386" t="str">
        <x:v>reserved</x:v>
      </x:c>
      <x:c r="Z173" s="386" t="str"/>
      <x:c r="AA173" s="386" t="str"/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  <x:c r="X174" s="385" t="str"/>
      <x:c r="Y174" s="386" t="str">
        <x:v>reserved</x:v>
      </x:c>
      <x:c r="Z174" s="386" t="str"/>
      <x:c r="AA174" s="386" t="str"/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  <x:c r="X175" s="385" t="str"/>
      <x:c r="Y175" s="386" t="str">
        <x:v>reserved</x:v>
      </x:c>
      <x:c r="Z175" s="386" t="str"/>
      <x:c r="AA175" s="386" t="str"/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  <x:c r="X176" s="385" t="str"/>
      <x:c r="Y176" s="386" t="str">
        <x:v>reserved</x:v>
      </x:c>
      <x:c r="Z176" s="386" t="str"/>
      <x:c r="AA176" s="386" t="str"/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  <x:c r="X177" s="385" t="str"/>
      <x:c r="Y177" s="386" t="str">
        <x:v>reserved</x:v>
      </x:c>
      <x:c r="Z177" s="386" t="str"/>
      <x:c r="AA177" s="386" t="str"/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  <x:c r="X178" s="385" t="str"/>
      <x:c r="Y178" s="386" t="str">
        <x:v>reserved</x:v>
      </x:c>
      <x:c r="Z178" s="386" t="str"/>
      <x:c r="AA178" s="386" t="str"/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  <x:c r="X179" s="385" t="str"/>
      <x:c r="Y179" s="386" t="str">
        <x:v>reserved</x:v>
      </x:c>
      <x:c r="Z179" s="386" t="str"/>
      <x:c r="AA179" s="386" t="str"/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  <x:c r="X180" s="385" t="str"/>
      <x:c r="Y180" s="386" t="str">
        <x:v>reserved</x:v>
      </x:c>
      <x:c r="Z180" s="386" t="str"/>
      <x:c r="AA180" s="386" t="str"/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  <x:c r="X181" s="385" t="str"/>
      <x:c r="Y181" s="386" t="str">
        <x:v>reserved</x:v>
      </x:c>
      <x:c r="Z181" s="386" t="str"/>
      <x:c r="AA181" s="386" t="str"/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  <x:c r="X182" s="385" t="str"/>
      <x:c r="Y182" s="386" t="str">
        <x:v>reserved</x:v>
      </x:c>
      <x:c r="Z182" s="386" t="str"/>
      <x:c r="AA182" s="386" t="str"/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  <x:c r="X183" s="385" t="str"/>
      <x:c r="Y183" s="386" t="str">
        <x:v>reserved</x:v>
      </x:c>
      <x:c r="Z183" s="386" t="str"/>
      <x:c r="AA183" s="386" t="str"/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  <x:c r="X184" s="385" t="str"/>
      <x:c r="Y184" s="386" t="str">
        <x:v>reserved</x:v>
      </x:c>
      <x:c r="Z184" s="386" t="str"/>
      <x:c r="AA184" s="386" t="str"/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  <x:c r="X185" s="385" t="str"/>
      <x:c r="Y185" s="386" t="str">
        <x:v>reserved</x:v>
      </x:c>
      <x:c r="Z185" s="386" t="str"/>
      <x:c r="AA185" s="386" t="str"/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  <x:c r="X186" s="385" t="str"/>
      <x:c r="Y186" s="386" t="str">
        <x:v>reserved</x:v>
      </x:c>
      <x:c r="Z186" s="386" t="str"/>
      <x:c r="AA186" s="386" t="str"/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  <x:c r="X187" s="385" t="str"/>
      <x:c r="Y187" s="386" t="str">
        <x:v>reserved</x:v>
      </x:c>
      <x:c r="Z187" s="386" t="str"/>
      <x:c r="AA187" s="386" t="str"/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  <x:c r="X188" s="385" t="str"/>
      <x:c r="Y188" s="386" t="str">
        <x:v>reserved</x:v>
      </x:c>
      <x:c r="Z188" s="386" t="str"/>
      <x:c r="AA188" s="386" t="str"/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  <x:c r="X189" s="385" t="str"/>
      <x:c r="Y189" s="386" t="str">
        <x:v>reserved</x:v>
      </x:c>
      <x:c r="Z189" s="386" t="str"/>
      <x:c r="AA189" s="386" t="str"/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  <x:c r="X190" s="385" t="str"/>
      <x:c r="Y190" s="386" t="str">
        <x:v>reserved</x:v>
      </x:c>
      <x:c r="Z190" s="386" t="str"/>
      <x:c r="AA190" s="386" t="str"/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  <x:c r="X191" s="385" t="str"/>
      <x:c r="Y191" s="386" t="str">
        <x:v>reserved</x:v>
      </x:c>
      <x:c r="Z191" s="386" t="str"/>
      <x:c r="AA191" s="386" t="str"/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  <x:c r="X192" s="385" t="str"/>
      <x:c r="Y192" s="386" t="str">
        <x:v>reserved</x:v>
      </x:c>
      <x:c r="Z192" s="386" t="str"/>
      <x:c r="AA192" s="386" t="str"/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  <x:c r="X193" s="385" t="str"/>
      <x:c r="Y193" s="386" t="str">
        <x:v>reserved</x:v>
      </x:c>
      <x:c r="Z193" s="386" t="str"/>
      <x:c r="AA193" s="386" t="str"/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  <x:c r="X194" s="385" t="str"/>
      <x:c r="Y194" s="386" t="str">
        <x:v>reserved</x:v>
      </x:c>
      <x:c r="Z194" s="386" t="str"/>
      <x:c r="AA194" s="386" t="str"/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  <x:c r="X195" s="385" t="str"/>
      <x:c r="Y195" s="386" t="str">
        <x:v>reserved</x:v>
      </x:c>
      <x:c r="Z195" s="386" t="str"/>
      <x:c r="AA195" s="386" t="str"/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  <x:c r="X196" s="385" t="str"/>
      <x:c r="Y196" s="386" t="str">
        <x:v>reserved</x:v>
      </x:c>
      <x:c r="Z196" s="386" t="str"/>
      <x:c r="AA196" s="386" t="str"/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  <x:c r="X197" s="385" t="str"/>
      <x:c r="Y197" s="386" t="str">
        <x:v>reserved</x:v>
      </x:c>
      <x:c r="Z197" s="386" t="str"/>
      <x:c r="AA197" s="386" t="str"/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  <x:c r="X198" s="385" t="str"/>
      <x:c r="Y198" s="386" t="str">
        <x:v>reserved</x:v>
      </x:c>
      <x:c r="Z198" s="386" t="str"/>
      <x:c r="AA198" s="386" t="str"/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  <x:c r="X199" s="385" t="str"/>
      <x:c r="Y199" s="386" t="str">
        <x:v>reserved</x:v>
      </x:c>
      <x:c r="Z199" s="386" t="str"/>
      <x:c r="AA199" s="386" t="str"/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  <x:c r="X200" s="385" t="str"/>
      <x:c r="Y200" s="386" t="str">
        <x:v>reserved</x:v>
      </x:c>
      <x:c r="Z200" s="386" t="str"/>
      <x:c r="AA200" s="386" t="str"/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  <x:c r="X201" s="385" t="str"/>
      <x:c r="Y201" s="386" t="str">
        <x:v>reserved</x:v>
      </x:c>
      <x:c r="Z201" s="386" t="str"/>
      <x:c r="AA201" s="386" t="str"/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  <x:c r="X202" s="385" t="str"/>
      <x:c r="Y202" s="386" t="str">
        <x:v>reserved</x:v>
      </x:c>
      <x:c r="Z202" s="386" t="str"/>
      <x:c r="AA202" s="386" t="str"/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  <x:c r="X203" s="385" t="str"/>
      <x:c r="Y203" s="386" t="str">
        <x:v>reserved</x:v>
      </x:c>
      <x:c r="Z203" s="386" t="str"/>
      <x:c r="AA203" s="386" t="str"/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  <x:c r="X204" s="385" t="str"/>
      <x:c r="Y204" s="386" t="str">
        <x:v>reserved</x:v>
      </x:c>
      <x:c r="Z204" s="386" t="str"/>
      <x:c r="AA204" s="386" t="str"/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  <x:c r="X205" s="385" t="str"/>
      <x:c r="Y205" s="386" t="str">
        <x:v>reserved</x:v>
      </x:c>
      <x:c r="Z205" s="386" t="str"/>
      <x:c r="AA205" s="386" t="str"/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  <x:c r="X206" s="385" t="str"/>
      <x:c r="Y206" s="386" t="str">
        <x:v>reserved</x:v>
      </x:c>
      <x:c r="Z206" s="386" t="str"/>
      <x:c r="AA206" s="386" t="str"/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  <x:c r="X207" s="385" t="str"/>
      <x:c r="Y207" s="386" t="str">
        <x:v>reserved</x:v>
      </x:c>
      <x:c r="Z207" s="386" t="str"/>
      <x:c r="AA207" s="386" t="str"/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  <x:c r="X208" s="385" t="str"/>
      <x:c r="Y208" s="386" t="str">
        <x:v>reserved</x:v>
      </x:c>
      <x:c r="Z208" s="386" t="str"/>
      <x:c r="AA208" s="386" t="str"/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  <x:c r="X209" s="385" t="str"/>
      <x:c r="Y209" s="386" t="str">
        <x:v>reserved</x:v>
      </x:c>
      <x:c r="Z209" s="386" t="str"/>
      <x:c r="AA209" s="386" t="str"/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  <x:c r="X210" s="385" t="str"/>
      <x:c r="Y210" s="386" t="str">
        <x:v>reserved</x:v>
      </x:c>
      <x:c r="Z210" s="386" t="str"/>
      <x:c r="AA210" s="386" t="str"/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  <x:c r="X211" s="385" t="str"/>
      <x:c r="Y211" s="386" t="str">
        <x:v>reserved</x:v>
      </x:c>
      <x:c r="Z211" s="386" t="str"/>
      <x:c r="AA211" s="386" t="str"/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  <x:c r="X212" s="385" t="str"/>
      <x:c r="Y212" s="386" t="str">
        <x:v>reserved</x:v>
      </x:c>
      <x:c r="Z212" s="386" t="str"/>
      <x:c r="AA212" s="386" t="str"/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  <x:c r="X213" s="385" t="str"/>
      <x:c r="Y213" s="386" t="str">
        <x:v>reserved</x:v>
      </x:c>
      <x:c r="Z213" s="386" t="str"/>
      <x:c r="AA213" s="386" t="str"/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  <x:c r="X214" s="385" t="str"/>
      <x:c r="Y214" s="386" t="str">
        <x:v>reserved</x:v>
      </x:c>
      <x:c r="Z214" s="386" t="str"/>
      <x:c r="AA214" s="386" t="str"/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  <x:c r="X215" s="385" t="str"/>
      <x:c r="Y215" s="386" t="str">
        <x:v>reserved</x:v>
      </x:c>
      <x:c r="Z215" s="386" t="str"/>
      <x:c r="AA215" s="386" t="str"/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  <x:c r="X216" s="385" t="str"/>
      <x:c r="Y216" s="386" t="str">
        <x:v>reserved</x:v>
      </x:c>
      <x:c r="Z216" s="386" t="str"/>
      <x:c r="AA216" s="386" t="str"/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  <x:c r="X217" s="385" t="str"/>
      <x:c r="Y217" s="386" t="str">
        <x:v>reserved</x:v>
      </x:c>
      <x:c r="Z217" s="386" t="str"/>
      <x:c r="AA217" s="386" t="str"/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  <x:c r="X218" s="385" t="str"/>
      <x:c r="Y218" s="386" t="str">
        <x:v>reserved</x:v>
      </x:c>
      <x:c r="Z218" s="386" t="str"/>
      <x:c r="AA218" s="386" t="str"/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  <x:c r="X219" s="385" t="str"/>
      <x:c r="Y219" s="386" t="str">
        <x:v>reserved</x:v>
      </x:c>
      <x:c r="Z219" s="386" t="str"/>
      <x:c r="AA219" s="386" t="str"/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  <x:c r="X220" s="385" t="str"/>
      <x:c r="Y220" s="386" t="str">
        <x:v>reserved</x:v>
      </x:c>
      <x:c r="Z220" s="386" t="str"/>
      <x:c r="AA220" s="386" t="str"/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  <x:c r="X221" s="385" t="str"/>
      <x:c r="Y221" s="386" t="str">
        <x:v>reserved</x:v>
      </x:c>
      <x:c r="Z221" s="386" t="str"/>
      <x:c r="AA221" s="386" t="str"/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  <x:c r="X222" s="385" t="str"/>
      <x:c r="Y222" s="386" t="str">
        <x:v>reserved</x:v>
      </x:c>
      <x:c r="Z222" s="386" t="str"/>
      <x:c r="AA222" s="386" t="str"/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  <x:c r="X223" s="385" t="str"/>
      <x:c r="Y223" s="386" t="str">
        <x:v>reserved</x:v>
      </x:c>
      <x:c r="Z223" s="386" t="str"/>
      <x:c r="AA223" s="386" t="str"/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  <x:c r="X224" s="385" t="str"/>
      <x:c r="Y224" s="386" t="str">
        <x:v>reserved</x:v>
      </x:c>
      <x:c r="Z224" s="386" t="str"/>
      <x:c r="AA224" s="386" t="str"/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  <x:c r="X225" s="385" t="str"/>
      <x:c r="Y225" s="386" t="str">
        <x:v>reserved</x:v>
      </x:c>
      <x:c r="Z225" s="386" t="str"/>
      <x:c r="AA225" s="386" t="str"/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  <x:c r="X226" s="385" t="str"/>
      <x:c r="Y226" s="386" t="str">
        <x:v>reserved</x:v>
      </x:c>
      <x:c r="Z226" s="386" t="str"/>
      <x:c r="AA226" s="386" t="str"/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  <x:c r="X227" s="385" t="str"/>
      <x:c r="Y227" s="386" t="str">
        <x:v>reserved</x:v>
      </x:c>
      <x:c r="Z227" s="386" t="str"/>
      <x:c r="AA227" s="386" t="str"/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  <x:c r="X228" s="385" t="str"/>
      <x:c r="Y228" s="386" t="str">
        <x:v>reserved</x:v>
      </x:c>
      <x:c r="Z228" s="386" t="str"/>
      <x:c r="AA228" s="386" t="str"/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  <x:c r="X229" s="385" t="str"/>
      <x:c r="Y229" s="386" t="str">
        <x:v>reserved</x:v>
      </x:c>
      <x:c r="Z229" s="386" t="str"/>
      <x:c r="AA229" s="386" t="str"/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  <x:c r="X230" s="385" t="str"/>
      <x:c r="Y230" s="386" t="str">
        <x:v>reserved</x:v>
      </x:c>
      <x:c r="Z230" s="386" t="str"/>
      <x:c r="AA230" s="386" t="str"/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  <x:c r="X231" s="385" t="str"/>
      <x:c r="Y231" s="386" t="str">
        <x:v>reserved</x:v>
      </x:c>
      <x:c r="Z231" s="386" t="str"/>
      <x:c r="AA231" s="386" t="str"/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  <x:c r="X232" s="385" t="str"/>
      <x:c r="Y232" s="386" t="str">
        <x:v>reserved</x:v>
      </x:c>
      <x:c r="Z232" s="386" t="str"/>
      <x:c r="AA232" s="386" t="str"/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  <x:c r="X233" s="385" t="str"/>
      <x:c r="Y233" s="386" t="str">
        <x:v>reserved</x:v>
      </x:c>
      <x:c r="Z233" s="386" t="str"/>
      <x:c r="AA233" s="386" t="str"/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  <x:c r="X234" s="385" t="str"/>
      <x:c r="Y234" s="386" t="str">
        <x:v>reserved</x:v>
      </x:c>
      <x:c r="Z234" s="386" t="str"/>
      <x:c r="AA234" s="386" t="str"/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  <x:c r="X235" s="385" t="str"/>
      <x:c r="Y235" s="386" t="str">
        <x:v>reserved</x:v>
      </x:c>
      <x:c r="Z235" s="386" t="str"/>
      <x:c r="AA235" s="386" t="str"/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  <x:c r="X236" s="385" t="str"/>
      <x:c r="Y236" s="386" t="str">
        <x:v>reserved</x:v>
      </x:c>
      <x:c r="Z236" s="386" t="str"/>
      <x:c r="AA236" s="386" t="str"/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  <x:c r="X237" s="385" t="str"/>
      <x:c r="Y237" s="386" t="str">
        <x:v>reserved</x:v>
      </x:c>
      <x:c r="Z237" s="386" t="str"/>
      <x:c r="AA237" s="386" t="str"/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  <x:c r="X238" s="385" t="str"/>
      <x:c r="Y238" s="386" t="str">
        <x:v>reserved</x:v>
      </x:c>
      <x:c r="Z238" s="386" t="str"/>
      <x:c r="AA238" s="386" t="str"/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  <x:c r="X239" s="385" t="str"/>
      <x:c r="Y239" s="386" t="str">
        <x:v>reserved</x:v>
      </x:c>
      <x:c r="Z239" s="386" t="str"/>
      <x:c r="AA239" s="386" t="str"/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  <x:c r="X240" s="385" t="str"/>
      <x:c r="Y240" s="386" t="str">
        <x:v>reserved</x:v>
      </x:c>
      <x:c r="Z240" s="386" t="str"/>
      <x:c r="AA240" s="386" t="str"/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  <x:c r="X241" s="385" t="str"/>
      <x:c r="Y241" s="386" t="str">
        <x:v>reserved</x:v>
      </x:c>
      <x:c r="Z241" s="386" t="str"/>
      <x:c r="AA241" s="386" t="str"/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  <x:c r="X242" s="385" t="str"/>
      <x:c r="Y242" s="386" t="str">
        <x:v>reserved</x:v>
      </x:c>
      <x:c r="Z242" s="386" t="str"/>
      <x:c r="AA242" s="386" t="str"/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  <x:c r="X243" s="385" t="str"/>
      <x:c r="Y243" s="386" t="str">
        <x:v>reserved</x:v>
      </x:c>
      <x:c r="Z243" s="386" t="str"/>
      <x:c r="AA243" s="386" t="str"/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  <x:c r="X244" s="385" t="str"/>
      <x:c r="Y244" s="386" t="str">
        <x:v>reserved</x:v>
      </x:c>
      <x:c r="Z244" s="386" t="str"/>
      <x:c r="AA244" s="386" t="str"/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  <x:c r="X245" s="385" t="str"/>
      <x:c r="Y245" s="386" t="str">
        <x:v>reserved</x:v>
      </x:c>
      <x:c r="Z245" s="386" t="str"/>
      <x:c r="AA245" s="386" t="str"/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  <x:c r="X246" s="385" t="str"/>
      <x:c r="Y246" s="386" t="str">
        <x:v>reserved</x:v>
      </x:c>
      <x:c r="Z246" s="386" t="str"/>
      <x:c r="AA246" s="386" t="str"/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  <x:c r="X247" s="385" t="str"/>
      <x:c r="Y247" s="386" t="str">
        <x:v>reserved</x:v>
      </x:c>
      <x:c r="Z247" s="386" t="str"/>
      <x:c r="AA247" s="386" t="str"/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  <x:c r="X248" s="385" t="str"/>
      <x:c r="Y248" s="386" t="str">
        <x:v>reserved</x:v>
      </x:c>
      <x:c r="Z248" s="386" t="str"/>
      <x:c r="AA248" s="386" t="str"/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  <x:c r="X249" s="385" t="str"/>
      <x:c r="Y249" s="386" t="str">
        <x:v>reserved</x:v>
      </x:c>
      <x:c r="Z249" s="386" t="str"/>
      <x:c r="AA249" s="386" t="str"/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  <x:c r="X250" s="385" t="str"/>
      <x:c r="Y250" s="386" t="str">
        <x:v>reserved</x:v>
      </x:c>
      <x:c r="Z250" s="386" t="str"/>
      <x:c r="AA250" s="386" t="str"/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  <x:c r="X251" s="385" t="str"/>
      <x:c r="Y251" s="386" t="str">
        <x:v>reserved</x:v>
      </x:c>
      <x:c r="Z251" s="386" t="str"/>
      <x:c r="AA251" s="386" t="str"/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  <x:c r="X252" s="385" t="str"/>
      <x:c r="Y252" s="386" t="str">
        <x:v>reserved</x:v>
      </x:c>
      <x:c r="Z252" s="386" t="str"/>
      <x:c r="AA252" s="386" t="str"/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  <x:c r="X253" s="385" t="str"/>
      <x:c r="Y253" s="386" t="str">
        <x:v>reserved</x:v>
      </x:c>
      <x:c r="Z253" s="386" t="str"/>
      <x:c r="AA253" s="386" t="str"/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  <x:c r="X254" s="385" t="str"/>
      <x:c r="Y254" s="386" t="str">
        <x:v>reserved</x:v>
      </x:c>
      <x:c r="Z254" s="386" t="str"/>
      <x:c r="AA254" s="386" t="str"/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  <x:c r="X255" s="385" t="str"/>
      <x:c r="Y255" s="386" t="str">
        <x:v>reserved</x:v>
      </x:c>
      <x:c r="Z255" s="386" t="str"/>
      <x:c r="AA255" s="386" t="str"/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  <x:c r="X256" s="385" t="str"/>
      <x:c r="Y256" s="386" t="str">
        <x:v>reserved</x:v>
      </x:c>
      <x:c r="Z256" s="386" t="str"/>
      <x:c r="AA256" s="386" t="str"/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  <x:c r="X257" s="385" t="str"/>
      <x:c r="Y257" s="386" t="str">
        <x:v>reserved</x:v>
      </x:c>
      <x:c r="Z257" s="386" t="str"/>
      <x:c r="AA257" s="386" t="str"/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  <x:c r="X258" s="385" t="str"/>
      <x:c r="Y258" s="386" t="str">
        <x:v>reserved</x:v>
      </x:c>
      <x:c r="Z258" s="386" t="str"/>
      <x:c r="AA258" s="386" t="str"/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  <x:c r="X259" s="385" t="str"/>
      <x:c r="Y259" s="386" t="str">
        <x:v>reserved</x:v>
      </x:c>
      <x:c r="Z259" s="386" t="str"/>
      <x:c r="AA259" s="386" t="str"/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  <x:c r="X260" s="385" t="str"/>
      <x:c r="Y260" s="386" t="str">
        <x:v>reserved</x:v>
      </x:c>
      <x:c r="Z260" s="386" t="str"/>
      <x:c r="AA260" s="386" t="str"/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  <x:c r="X261" s="385" t="str"/>
      <x:c r="Y261" s="386" t="str">
        <x:v>reserved</x:v>
      </x:c>
      <x:c r="Z261" s="386" t="str"/>
      <x:c r="AA261" s="386" t="str"/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  <x:c r="X262" s="385" t="str"/>
      <x:c r="Y262" s="386" t="str">
        <x:v>reserved</x:v>
      </x:c>
      <x:c r="Z262" s="386" t="str"/>
      <x:c r="AA262" s="386" t="str"/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  <x:c r="X263" s="385" t="str"/>
      <x:c r="Y263" s="386" t="str">
        <x:v>reserved</x:v>
      </x:c>
      <x:c r="Z263" s="386" t="str"/>
      <x:c r="AA263" s="386" t="str"/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  <x:c r="X264" s="385" t="str"/>
      <x:c r="Y264" s="386" t="str">
        <x:v>reserved</x:v>
      </x:c>
      <x:c r="Z264" s="386" t="str"/>
      <x:c r="AA264" s="386" t="str"/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  <x:c r="X265" s="385" t="str"/>
      <x:c r="Y265" s="386" t="str">
        <x:v>reserved</x:v>
      </x:c>
      <x:c r="Z265" s="386" t="str"/>
      <x:c r="AA265" s="386" t="str"/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  <x:c r="X266" s="385" t="str"/>
      <x:c r="Y266" s="386" t="str">
        <x:v>reserved</x:v>
      </x:c>
      <x:c r="Z266" s="386" t="str"/>
      <x:c r="AA266" s="386" t="str"/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  <x:c r="X267" s="385" t="str"/>
      <x:c r="Y267" s="386" t="str">
        <x:v>reserved</x:v>
      </x:c>
      <x:c r="Z267" s="386" t="str"/>
      <x:c r="AA267" s="386" t="str"/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  <x:c r="X268" s="385" t="str"/>
      <x:c r="Y268" s="386" t="str">
        <x:v>reserved</x:v>
      </x:c>
      <x:c r="Z268" s="386" t="str"/>
      <x:c r="AA268" s="386" t="str"/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  <x:c r="X269" s="385" t="str"/>
      <x:c r="Y269" s="386" t="str">
        <x:v>reserved</x:v>
      </x:c>
      <x:c r="Z269" s="386" t="str"/>
      <x:c r="AA269" s="386" t="str"/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  <x:c r="X270" s="385" t="str"/>
      <x:c r="Y270" s="386" t="str">
        <x:v>reserved</x:v>
      </x:c>
      <x:c r="Z270" s="386" t="str"/>
      <x:c r="AA270" s="386" t="str"/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  <x:c r="X271" s="385" t="str"/>
      <x:c r="Y271" s="386" t="str">
        <x:v>reserved</x:v>
      </x:c>
      <x:c r="Z271" s="386" t="str"/>
      <x:c r="AA271" s="386" t="str"/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  <x:c r="X272" s="385" t="str"/>
      <x:c r="Y272" s="386" t="str">
        <x:v>reserved</x:v>
      </x:c>
      <x:c r="Z272" s="386" t="str"/>
      <x:c r="AA272" s="386" t="str"/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  <x:c r="X273" s="385" t="str"/>
      <x:c r="Y273" s="386" t="str">
        <x:v>reserved</x:v>
      </x:c>
      <x:c r="Z273" s="386" t="str"/>
      <x:c r="AA273" s="386" t="str"/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  <x:c r="X274" s="385" t="str"/>
      <x:c r="Y274" s="386" t="str">
        <x:v>reserved</x:v>
      </x:c>
      <x:c r="Z274" s="386" t="str"/>
      <x:c r="AA274" s="386" t="str"/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  <x:c r="X275" s="385" t="str"/>
      <x:c r="Y275" s="386" t="str">
        <x:v>reserved</x:v>
      </x:c>
      <x:c r="Z275" s="386" t="str"/>
      <x:c r="AA275" s="386" t="str"/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  <x:c r="X276" s="385" t="str"/>
      <x:c r="Y276" s="386" t="str">
        <x:v>reserved</x:v>
      </x:c>
      <x:c r="Z276" s="386" t="str"/>
      <x:c r="AA276" s="386" t="str"/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  <x:c r="X277" s="385" t="str"/>
      <x:c r="Y277" s="386" t="str">
        <x:v>reserved</x:v>
      </x:c>
      <x:c r="Z277" s="386" t="str"/>
      <x:c r="AA277" s="386" t="str"/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  <x:c r="X278" s="385" t="str"/>
      <x:c r="Y278" s="386" t="str">
        <x:v>reserved</x:v>
      </x:c>
      <x:c r="Z278" s="386" t="str"/>
      <x:c r="AA278" s="386" t="str"/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  <x:c r="X279" s="385" t="str"/>
      <x:c r="Y279" s="386" t="str">
        <x:v>reserved</x:v>
      </x:c>
      <x:c r="Z279" s="386" t="str"/>
      <x:c r="AA279" s="386" t="str"/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  <x:c r="X280" s="385" t="str"/>
      <x:c r="Y280" s="386" t="str">
        <x:v>reserved</x:v>
      </x:c>
      <x:c r="Z280" s="386" t="str"/>
      <x:c r="AA280" s="386" t="str"/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  <x:c r="X281" s="385" t="str"/>
      <x:c r="Y281" s="386" t="str">
        <x:v>reserved</x:v>
      </x:c>
      <x:c r="Z281" s="386" t="str"/>
      <x:c r="AA281" s="386" t="str"/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  <x:c r="X282" s="385" t="str"/>
      <x:c r="Y282" s="386" t="str">
        <x:v>reserved</x:v>
      </x:c>
      <x:c r="Z282" s="386" t="str"/>
      <x:c r="AA282" s="386" t="str"/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  <x:c r="X283" s="385" t="str"/>
      <x:c r="Y283" s="386" t="str">
        <x:v>reserved</x:v>
      </x:c>
      <x:c r="Z283" s="386" t="str"/>
      <x:c r="AA283" s="386" t="str"/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  <x:c r="X284" s="385" t="str"/>
      <x:c r="Y284" s="386" t="str">
        <x:v>reserved</x:v>
      </x:c>
      <x:c r="Z284" s="386" t="str"/>
      <x:c r="AA284" s="386" t="str"/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  <x:c r="X285" s="385" t="str"/>
      <x:c r="Y285" s="386" t="str">
        <x:v>reserved</x:v>
      </x:c>
      <x:c r="Z285" s="386" t="str"/>
      <x:c r="AA285" s="386" t="str"/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  <x:c r="X286" s="385" t="str"/>
      <x:c r="Y286" s="386" t="str">
        <x:v>reserved</x:v>
      </x:c>
      <x:c r="Z286" s="386" t="str"/>
      <x:c r="AA286" s="386" t="str"/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  <x:c r="X287" s="385" t="str"/>
      <x:c r="Y287" s="386" t="str">
        <x:v>reserved</x:v>
      </x:c>
      <x:c r="Z287" s="386" t="str"/>
      <x:c r="AA287" s="386" t="str"/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  <x:c r="X288" s="385" t="str"/>
      <x:c r="Y288" s="386" t="str">
        <x:v>reserved</x:v>
      </x:c>
      <x:c r="Z288" s="386" t="str"/>
      <x:c r="AA288" s="386" t="str"/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  <x:c r="X289" s="385" t="str"/>
      <x:c r="Y289" s="386" t="str">
        <x:v>reserved</x:v>
      </x:c>
      <x:c r="Z289" s="386" t="str"/>
      <x:c r="AA289" s="386" t="str"/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  <x:c r="X290" s="385" t="str"/>
      <x:c r="Y290" s="386" t="str">
        <x:v>reserved</x:v>
      </x:c>
      <x:c r="Z290" s="386" t="str"/>
      <x:c r="AA290" s="386" t="str"/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  <x:c r="X291" s="385" t="str"/>
      <x:c r="Y291" s="386" t="str">
        <x:v>reserved</x:v>
      </x:c>
      <x:c r="Z291" s="386" t="str"/>
      <x:c r="AA291" s="386" t="str"/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  <x:c r="X292" s="385" t="str"/>
      <x:c r="Y292" s="386" t="str">
        <x:v>reserved</x:v>
      </x:c>
      <x:c r="Z292" s="386" t="str"/>
      <x:c r="AA292" s="386" t="str"/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  <x:c r="X293" s="385" t="str"/>
      <x:c r="Y293" s="386" t="str">
        <x:v>reserved</x:v>
      </x:c>
      <x:c r="Z293" s="386" t="str"/>
      <x:c r="AA293" s="386" t="str"/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  <x:c r="X294" s="385" t="str"/>
      <x:c r="Y294" s="386" t="str">
        <x:v>reserved</x:v>
      </x:c>
      <x:c r="Z294" s="386" t="str"/>
      <x:c r="AA294" s="386" t="str"/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  <x:c r="X295" s="385" t="str"/>
      <x:c r="Y295" s="386" t="str">
        <x:v>reserved</x:v>
      </x:c>
      <x:c r="Z295" s="386" t="str"/>
      <x:c r="AA295" s="386" t="str"/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  <x:c r="X296" s="385" t="str"/>
      <x:c r="Y296" s="386" t="str">
        <x:v>reserved</x:v>
      </x:c>
      <x:c r="Z296" s="386" t="str"/>
      <x:c r="AA296" s="386" t="str"/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  <x:c r="X297" s="385" t="str"/>
      <x:c r="Y297" s="386" t="str">
        <x:v>reserved</x:v>
      </x:c>
      <x:c r="Z297" s="386" t="str"/>
      <x:c r="AA297" s="386" t="str"/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  <x:c r="X298" s="385" t="str"/>
      <x:c r="Y298" s="386" t="str">
        <x:v>reserved</x:v>
      </x:c>
      <x:c r="Z298" s="386" t="str"/>
      <x:c r="AA298" s="386" t="str"/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  <x:c r="X299" s="385" t="str"/>
      <x:c r="Y299" s="386" t="str">
        <x:v>reserved</x:v>
      </x:c>
      <x:c r="Z299" s="386" t="str"/>
      <x:c r="AA299" s="386" t="str"/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  <x:c r="X300" s="385" t="str"/>
      <x:c r="Y300" s="386" t="str">
        <x:v>reserved</x:v>
      </x:c>
      <x:c r="Z300" s="386" t="str"/>
      <x:c r="AA300" s="386" t="str"/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  <x:c r="X301" s="385" t="str"/>
      <x:c r="Y301" s="386" t="str">
        <x:v>reserved</x:v>
      </x:c>
      <x:c r="Z301" s="386" t="str"/>
      <x:c r="AA301" s="386" t="str"/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  <x:c r="X302" s="385" t="str"/>
      <x:c r="Y302" s="386" t="str">
        <x:v>reserved</x:v>
      </x:c>
      <x:c r="Z302" s="386" t="str"/>
      <x:c r="AA302" s="386" t="str"/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  <x:c r="X303" s="385" t="str"/>
      <x:c r="Y303" s="386" t="str">
        <x:v>reserved</x:v>
      </x:c>
      <x:c r="Z303" s="386" t="str"/>
      <x:c r="AA303" s="386" t="str"/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  <x:c r="X304" s="385" t="str"/>
      <x:c r="Y304" s="386" t="str">
        <x:v>reserved</x:v>
      </x:c>
      <x:c r="Z304" s="386" t="str"/>
      <x:c r="AA304" s="386" t="str"/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  <x:c r="X305" s="385" t="str"/>
      <x:c r="Y305" s="386" t="str">
        <x:v>reserved</x:v>
      </x:c>
      <x:c r="Z305" s="386" t="str"/>
      <x:c r="AA305" s="386" t="str"/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  <x:c r="X306" s="385" t="str"/>
      <x:c r="Y306" s="386" t="str">
        <x:v>reserved</x:v>
      </x:c>
      <x:c r="Z306" s="386" t="str"/>
      <x:c r="AA306" s="386" t="str"/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  <x:c r="X307" s="385" t="str"/>
      <x:c r="Y307" s="386" t="str">
        <x:v>reserved</x:v>
      </x:c>
      <x:c r="Z307" s="386" t="str"/>
      <x:c r="AA307" s="386" t="str"/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  <x:c r="X308" s="385" t="str"/>
      <x:c r="Y308" s="386" t="str">
        <x:v>reserved</x:v>
      </x:c>
      <x:c r="Z308" s="386" t="str"/>
      <x:c r="AA308" s="386" t="str"/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  <x:c r="X309" s="385" t="str"/>
      <x:c r="Y309" s="386" t="str">
        <x:v>reserved</x:v>
      </x:c>
      <x:c r="Z309" s="386" t="str"/>
      <x:c r="AA309" s="386" t="str"/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  <x:c r="X310" s="385" t="str"/>
      <x:c r="Y310" s="386" t="str">
        <x:v>reserved</x:v>
      </x:c>
      <x:c r="Z310" s="386" t="str"/>
      <x:c r="AA310" s="386" t="str"/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  <x:c r="X311" s="385" t="str"/>
      <x:c r="Y311" s="386" t="str">
        <x:v>reserved</x:v>
      </x:c>
      <x:c r="Z311" s="386" t="str"/>
      <x:c r="AA311" s="386" t="str"/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  <x:c r="X312" s="385" t="str"/>
      <x:c r="Y312" s="386" t="str">
        <x:v>reserved</x:v>
      </x:c>
      <x:c r="Z312" s="386" t="str"/>
      <x:c r="AA312" s="386" t="str"/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  <x:c r="X313" s="385" t="str"/>
      <x:c r="Y313" s="386" t="str">
        <x:v>reserved</x:v>
      </x:c>
      <x:c r="Z313" s="386" t="str"/>
      <x:c r="AA313" s="386" t="str"/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  <x:c r="X314" s="385" t="str"/>
      <x:c r="Y314" s="386" t="str">
        <x:v>reserved</x:v>
      </x:c>
      <x:c r="Z314" s="386" t="str"/>
      <x:c r="AA314" s="386" t="str"/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  <x:c r="X315" s="385" t="str"/>
      <x:c r="Y315" s="386" t="str">
        <x:v>reserved</x:v>
      </x:c>
      <x:c r="Z315" s="386" t="str"/>
      <x:c r="AA315" s="386" t="str"/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  <x:c r="X316" s="385" t="str"/>
      <x:c r="Y316" s="386" t="str">
        <x:v>reserved</x:v>
      </x:c>
      <x:c r="Z316" s="386" t="str"/>
      <x:c r="AA316" s="386" t="str"/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  <x:c r="X317" s="385" t="str"/>
      <x:c r="Y317" s="386" t="str">
        <x:v>reserved</x:v>
      </x:c>
      <x:c r="Z317" s="386" t="str"/>
      <x:c r="AA317" s="386" t="str"/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  <x:c r="X318" s="385" t="str"/>
      <x:c r="Y318" s="386" t="str">
        <x:v>reserved</x:v>
      </x:c>
      <x:c r="Z318" s="386" t="str"/>
      <x:c r="AA318" s="386" t="str"/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  <x:c r="X319" s="385" t="str"/>
      <x:c r="Y319" s="386" t="str">
        <x:v>reserved</x:v>
      </x:c>
      <x:c r="Z319" s="386" t="str"/>
      <x:c r="AA319" s="386" t="str"/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  <x:c r="X320" s="385" t="str"/>
      <x:c r="Y320" s="386" t="str">
        <x:v>reserved</x:v>
      </x:c>
      <x:c r="Z320" s="386" t="str"/>
      <x:c r="AA320" s="386" t="str"/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  <x:c r="X321" s="385" t="str"/>
      <x:c r="Y321" s="386" t="str">
        <x:v>reserved</x:v>
      </x:c>
      <x:c r="Z321" s="386" t="str"/>
      <x:c r="AA321" s="386" t="str"/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  <x:c r="X322" s="385" t="str"/>
      <x:c r="Y322" s="386" t="str">
        <x:v>reserved</x:v>
      </x:c>
      <x:c r="Z322" s="386" t="str"/>
      <x:c r="AA322" s="386" t="str"/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  <x:c r="X323" s="385" t="str"/>
      <x:c r="Y323" s="386" t="str">
        <x:v>reserved</x:v>
      </x:c>
      <x:c r="Z323" s="386" t="str"/>
      <x:c r="AA323" s="386" t="str"/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  <x:c r="X324" s="385" t="str"/>
      <x:c r="Y324" s="386" t="str">
        <x:v>reserved</x:v>
      </x:c>
      <x:c r="Z324" s="386" t="str"/>
      <x:c r="AA324" s="386" t="str"/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  <x:c r="X325" s="385" t="str"/>
      <x:c r="Y325" s="386" t="str">
        <x:v>reserved</x:v>
      </x:c>
      <x:c r="Z325" s="386" t="str"/>
      <x:c r="AA325" s="386" t="str"/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  <x:c r="X326" s="385" t="str"/>
      <x:c r="Y326" s="386" t="str">
        <x:v>reserved</x:v>
      </x:c>
      <x:c r="Z326" s="386" t="str"/>
      <x:c r="AA326" s="386" t="str"/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  <x:c r="X327" s="385" t="str"/>
      <x:c r="Y327" s="386" t="str">
        <x:v>reserved</x:v>
      </x:c>
      <x:c r="Z327" s="386" t="str"/>
      <x:c r="AA327" s="386" t="str"/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  <x:c r="X328" s="385" t="str"/>
      <x:c r="Y328" s="386" t="str">
        <x:v>reserved</x:v>
      </x:c>
      <x:c r="Z328" s="386" t="str"/>
      <x:c r="AA328" s="386" t="str"/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  <x:c r="X329" s="385" t="str"/>
      <x:c r="Y329" s="386" t="str">
        <x:v>reserved</x:v>
      </x:c>
      <x:c r="Z329" s="386" t="str"/>
      <x:c r="AA329" s="386" t="str"/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  <x:c r="X330" s="385" t="str"/>
      <x:c r="Y330" s="386" t="str">
        <x:v>reserved</x:v>
      </x:c>
      <x:c r="Z330" s="386" t="str"/>
      <x:c r="AA330" s="386" t="str"/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  <x:c r="X331" s="385" t="str"/>
      <x:c r="Y331" s="386" t="str">
        <x:v>reserved</x:v>
      </x:c>
      <x:c r="Z331" s="386" t="str"/>
      <x:c r="AA331" s="386" t="str"/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  <x:c r="X332" s="385" t="str"/>
      <x:c r="Y332" s="386" t="str">
        <x:v>reserved</x:v>
      </x:c>
      <x:c r="Z332" s="386" t="str"/>
      <x:c r="AA332" s="386" t="str"/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  <x:c r="X333" s="385" t="str"/>
      <x:c r="Y333" s="386" t="str">
        <x:v>reserved</x:v>
      </x:c>
      <x:c r="Z333" s="386" t="str"/>
      <x:c r="AA333" s="386" t="str"/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  <x:c r="X334" s="385" t="str"/>
      <x:c r="Y334" s="386" t="str">
        <x:v>reserved</x:v>
      </x:c>
      <x:c r="Z334" s="386" t="str"/>
      <x:c r="AA334" s="386" t="str"/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  <x:c r="X335" s="385" t="str"/>
      <x:c r="Y335" s="386" t="str">
        <x:v>reserved</x:v>
      </x:c>
      <x:c r="Z335" s="386" t="str"/>
      <x:c r="AA335" s="386" t="str"/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  <x:c r="X336" s="385" t="str"/>
      <x:c r="Y336" s="386" t="str">
        <x:v>reserved</x:v>
      </x:c>
      <x:c r="Z336" s="386" t="str"/>
      <x:c r="AA336" s="386" t="str"/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  <x:c r="X337" s="385" t="str"/>
      <x:c r="Y337" s="386" t="str">
        <x:v>reserved</x:v>
      </x:c>
      <x:c r="Z337" s="386" t="str"/>
      <x:c r="AA337" s="386" t="str"/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  <x:c r="X338" s="385" t="str"/>
      <x:c r="Y338" s="386" t="str">
        <x:v>reserved</x:v>
      </x:c>
      <x:c r="Z338" s="386" t="str"/>
      <x:c r="AA338" s="386" t="str"/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  <x:c r="X339" s="385" t="str"/>
      <x:c r="Y339" s="386" t="str">
        <x:v>reserved</x:v>
      </x:c>
      <x:c r="Z339" s="386" t="str"/>
      <x:c r="AA339" s="386" t="str"/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  <x:c r="X340" s="385" t="str"/>
      <x:c r="Y340" s="386" t="str">
        <x:v>reserved</x:v>
      </x:c>
      <x:c r="Z340" s="386" t="str"/>
      <x:c r="AA340" s="386" t="str"/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  <x:c r="X341" s="385" t="str"/>
      <x:c r="Y341" s="386" t="str">
        <x:v>reserved</x:v>
      </x:c>
      <x:c r="Z341" s="386" t="str"/>
      <x:c r="AA341" s="386" t="str"/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  <x:c r="X342" s="385" t="str"/>
      <x:c r="Y342" s="386" t="str">
        <x:v>reserved</x:v>
      </x:c>
      <x:c r="Z342" s="386" t="str"/>
      <x:c r="AA342" s="386" t="str"/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  <x:c r="X343" s="385" t="str"/>
      <x:c r="Y343" s="386" t="str">
        <x:v>reserved</x:v>
      </x:c>
      <x:c r="Z343" s="386" t="str"/>
      <x:c r="AA343" s="386" t="str"/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  <x:c r="X344" s="385" t="str"/>
      <x:c r="Y344" s="386" t="str">
        <x:v>reserved</x:v>
      </x:c>
      <x:c r="Z344" s="386" t="str"/>
      <x:c r="AA344" s="386" t="str"/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  <x:c r="X345" s="385" t="str"/>
      <x:c r="Y345" s="386" t="str">
        <x:v>reserved</x:v>
      </x:c>
      <x:c r="Z345" s="386" t="str"/>
      <x:c r="AA345" s="386" t="str"/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  <x:c r="X346" s="385" t="str"/>
      <x:c r="Y346" s="386" t="str">
        <x:v>reserved</x:v>
      </x:c>
      <x:c r="Z346" s="386" t="str"/>
      <x:c r="AA346" s="386" t="str"/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  <x:c r="X347" s="385" t="str"/>
      <x:c r="Y347" s="386" t="str">
        <x:v>reserved</x:v>
      </x:c>
      <x:c r="Z347" s="386" t="str"/>
      <x:c r="AA347" s="386" t="str"/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  <x:c r="X348" s="385" t="str"/>
      <x:c r="Y348" s="386" t="str">
        <x:v>reserved</x:v>
      </x:c>
      <x:c r="Z348" s="386" t="str"/>
      <x:c r="AA348" s="386" t="str"/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  <x:c r="X349" s="385" t="str"/>
      <x:c r="Y349" s="386" t="str">
        <x:v>reserved</x:v>
      </x:c>
      <x:c r="Z349" s="386" t="str"/>
      <x:c r="AA349" s="386" t="str"/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  <x:c r="X350" s="385" t="str"/>
      <x:c r="Y350" s="386" t="str">
        <x:v>reserved</x:v>
      </x:c>
      <x:c r="Z350" s="386" t="str"/>
      <x:c r="AA350" s="386" t="str"/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  <x:c r="X351" s="385" t="str"/>
      <x:c r="Y351" s="386" t="str">
        <x:v>reserved</x:v>
      </x:c>
      <x:c r="Z351" s="386" t="str"/>
      <x:c r="AA351" s="386" t="str"/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  <x:c r="X352" s="385" t="str"/>
      <x:c r="Y352" s="386" t="str">
        <x:v>reserved</x:v>
      </x:c>
      <x:c r="Z352" s="386" t="str"/>
      <x:c r="AA352" s="386" t="str"/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  <x:c r="X353" s="385" t="str"/>
      <x:c r="Y353" s="386" t="str">
        <x:v>reserved</x:v>
      </x:c>
      <x:c r="Z353" s="386" t="str"/>
      <x:c r="AA353" s="386" t="str"/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  <x:c r="X354" s="385" t="str"/>
      <x:c r="Y354" s="386" t="str">
        <x:v>reserved</x:v>
      </x:c>
      <x:c r="Z354" s="386" t="str"/>
      <x:c r="AA354" s="386" t="str"/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  <x:c r="X355" s="385" t="str"/>
      <x:c r="Y355" s="386" t="str">
        <x:v>reserved</x:v>
      </x:c>
      <x:c r="Z355" s="386" t="str"/>
      <x:c r="AA355" s="386" t="str"/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  <x:c r="X356" s="385" t="str"/>
      <x:c r="Y356" s="386" t="str">
        <x:v>reserved</x:v>
      </x:c>
      <x:c r="Z356" s="386" t="str"/>
      <x:c r="AA356" s="386" t="str"/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  <x:c r="X357" s="385" t="str"/>
      <x:c r="Y357" s="386" t="str">
        <x:v>reserved</x:v>
      </x:c>
      <x:c r="Z357" s="386" t="str"/>
      <x:c r="AA357" s="386" t="str"/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  <x:c r="X358" s="385" t="str"/>
      <x:c r="Y358" s="386" t="str">
        <x:v>reserved</x:v>
      </x:c>
      <x:c r="Z358" s="386" t="str"/>
      <x:c r="AA358" s="386" t="str"/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  <x:c r="X359" s="385" t="str"/>
      <x:c r="Y359" s="386" t="str">
        <x:v>reserved</x:v>
      </x:c>
      <x:c r="Z359" s="386" t="str"/>
      <x:c r="AA359" s="386" t="str"/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  <x:c r="X360" s="385" t="str"/>
      <x:c r="Y360" s="386" t="str">
        <x:v>reserved</x:v>
      </x:c>
      <x:c r="Z360" s="386" t="str"/>
      <x:c r="AA360" s="386" t="str"/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  <x:c r="X361" s="385" t="str"/>
      <x:c r="Y361" s="386" t="str">
        <x:v>reserved</x:v>
      </x:c>
      <x:c r="Z361" s="386" t="str"/>
      <x:c r="AA361" s="386" t="str"/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  <x:c r="X362" s="385" t="str"/>
      <x:c r="Y362" s="386" t="str">
        <x:v>reserved</x:v>
      </x:c>
      <x:c r="Z362" s="386" t="str"/>
      <x:c r="AA362" s="386" t="str"/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  <x:c r="X363" s="385" t="str"/>
      <x:c r="Y363" s="386" t="str">
        <x:v>reserved</x:v>
      </x:c>
      <x:c r="Z363" s="386" t="str"/>
      <x:c r="AA363" s="386" t="str"/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  <x:c r="X364" s="385" t="str"/>
      <x:c r="Y364" s="386" t="str">
        <x:v>reserved</x:v>
      </x:c>
      <x:c r="Z364" s="386" t="str"/>
      <x:c r="AA364" s="386" t="str"/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  <x:c r="X365" s="385" t="str"/>
      <x:c r="Y365" s="386" t="str">
        <x:v>reserved</x:v>
      </x:c>
      <x:c r="Z365" s="386" t="str"/>
      <x:c r="AA365" s="386" t="str"/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  <x:c r="X366" s="385" t="str"/>
      <x:c r="Y366" s="386" t="str">
        <x:v>reserved</x:v>
      </x:c>
      <x:c r="Z366" s="386" t="str"/>
      <x:c r="AA366" s="386" t="str"/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  <x:c r="X367" s="385" t="str"/>
      <x:c r="Y367" s="386" t="str">
        <x:v>reserved</x:v>
      </x:c>
      <x:c r="Z367" s="386" t="str"/>
      <x:c r="AA367" s="386" t="str"/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  <x:c r="X368" s="385" t="str"/>
      <x:c r="Y368" s="386" t="str">
        <x:v>reserved</x:v>
      </x:c>
      <x:c r="Z368" s="386" t="str"/>
      <x:c r="AA368" s="386" t="str"/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  <x:c r="X369" s="385" t="str"/>
      <x:c r="Y369" s="386" t="str">
        <x:v>reserved</x:v>
      </x:c>
      <x:c r="Z369" s="386" t="str"/>
      <x:c r="AA369" s="386" t="str"/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  <x:c r="X370" s="385" t="str"/>
      <x:c r="Y370" s="386" t="str">
        <x:v>reserved</x:v>
      </x:c>
      <x:c r="Z370" s="386" t="str"/>
      <x:c r="AA370" s="386" t="str"/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36be37d6ff04b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6c489e3f86c24264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173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232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378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966.6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1636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1562.4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1782.5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  <x:row r="148">
      <x:c r="A148" t="str">
        <x:v>wave_d02_enc_sustain</x:v>
      </x:c>
      <x:c r="B148" t="n">
        <x:v>2</x:v>
      </x:c>
      <x:c r="C148" t="str">
        <x:v>上午</x:v>
      </x:c>
      <x:c r="D148" t="n">
        <x:v>1</x:v>
      </x:c>
      <x:c r="E148" t="str">
        <x:v>1,28,70</x:v>
      </x:c>
      <x:c r="F148" t="n">
        <x:v>3</x:v>
      </x:c>
      <x:c r="G148" t="str">
        <x:v>100,0,0,0</x:v>
      </x:c>
      <x:c r="H148" t="n">
        <x:v>213</x:v>
      </x:c>
      <x:c r="I148" t="str">
        <x:v>低风险：3只护盾回复敌人</x:v>
      </x:c>
    </x:row>
    <x:row r="149">
      <x:c r="A149" t="str">
        <x:v>wave_d02_enc_counter</x:v>
      </x:c>
      <x:c r="B149" t="n">
        <x:v>2</x:v>
      </x:c>
      <x:c r="C149" t="str">
        <x:v>上午</x:v>
      </x:c>
      <x:c r="D149" t="n">
        <x:v>1</x:v>
      </x:c>
      <x:c r="E149" t="str">
        <x:v>11,33,51,59</x:v>
      </x:c>
      <x:c r="F149" t="n">
        <x:v>4</x:v>
      </x:c>
      <x:c r="G149" t="str">
        <x:v>85,15,0,0</x:v>
      </x:c>
      <x:c r="H149" t="n">
        <x:v>306.4</x:v>
      </x:c>
      <x:c r="I149" t="str">
        <x:v>中风险：4只反击敌人</x:v>
      </x:c>
    </x:row>
    <x:row r="150">
      <x:c r="A150" t="str">
        <x:v>wave_d02_enc_growth</x:v>
      </x:c>
      <x:c r="B150" t="n">
        <x:v>2</x:v>
      </x:c>
      <x:c r="C150" t="str">
        <x:v>上午</x:v>
      </x:c>
      <x:c r="D150" t="n">
        <x:v>1</x:v>
      </x:c>
      <x:c r="E150" t="str">
        <x:v>15,50,52,53,56</x:v>
      </x:c>
      <x:c r="F150" t="n">
        <x:v>5</x:v>
      </x:c>
      <x:c r="G150" t="str">
        <x:v>70,25,5,0</x:v>
      </x:c>
      <x:c r="H150" t="n">
        <x:v>432.4</x:v>
      </x:c>
      <x:c r="I150" t="str">
        <x:v>高风险：5只回合攻击成长敌人</x:v>
      </x:c>
    </x:row>
    <x:row r="151">
      <x:c r="A151" t="str">
        <x:v>wave_d04_enc_armor</x:v>
      </x:c>
      <x:c r="B151" t="n">
        <x:v>4</x:v>
      </x:c>
      <x:c r="C151" t="str">
        <x:v>上午</x:v>
      </x:c>
      <x:c r="D151" t="n">
        <x:v>1</x:v>
      </x:c>
      <x:c r="E151" t="str">
        <x:v>6,30,238,268</x:v>
      </x:c>
      <x:c r="F151" t="n">
        <x:v>4</x:v>
      </x:c>
      <x:c r="G151" t="str">
        <x:v>70,30,0,0</x:v>
      </x:c>
      <x:c r="H151" t="n">
        <x:v>416.3</x:v>
      </x:c>
      <x:c r="I151" t="str">
        <x:v>低风险：4只护甲敌人</x:v>
      </x:c>
    </x:row>
    <x:row r="152">
      <x:c r="A152" t="str">
        <x:v>wave_d04_enc_shield_growth</x:v>
      </x:c>
      <x:c r="B152" t="n">
        <x:v>4</x:v>
      </x:c>
      <x:c r="C152" t="str">
        <x:v>上午</x:v>
      </x:c>
      <x:c r="D152" t="n">
        <x:v>1</x:v>
      </x:c>
      <x:c r="E152" t="str">
        <x:v>16,78,85,48,131</x:v>
      </x:c>
      <x:c r="F152" t="n">
        <x:v>5</x:v>
      </x:c>
      <x:c r="G152" t="str">
        <x:v>60,35,5,0</x:v>
      </x:c>
      <x:c r="H152" t="n">
        <x:v>469.2</x:v>
      </x:c>
      <x:c r="I152" t="str">
        <x:v>中风险：5只回合护盾成长敌人</x:v>
      </x:c>
    </x:row>
    <x:row r="153">
      <x:c r="A153" t="str">
        <x:v>wave_d04_enc_combined</x:v>
      </x:c>
      <x:c r="B153" t="n">
        <x:v>4</x:v>
      </x:c>
      <x:c r="C153" t="str">
        <x:v>上午</x:v>
      </x:c>
      <x:c r="D153" t="n">
        <x:v>1</x:v>
      </x:c>
      <x:c r="E153" t="str">
        <x:v>29,46,61,67,107,118</x:v>
      </x:c>
      <x:c r="F153" t="n">
        <x:v>6</x:v>
      </x:c>
      <x:c r="G153" t="str">
        <x:v>50,40,10,0</x:v>
      </x:c>
      <x:c r="H153" t="n">
        <x:v>1101.1</x:v>
      </x:c>
      <x:c r="I153" t="str">
        <x:v>高风险：双护甲、双反击与回合攻盾成长</x:v>
      </x:c>
    </x:row>
    <x:row r="154">
      <x:c r="A154" t="str">
        <x:v>wave_d05_enc_regen</x:v>
      </x:c>
      <x:c r="B154" t="n">
        <x:v>5</x:v>
      </x:c>
      <x:c r="C154" t="str">
        <x:v>上午</x:v>
      </x:c>
      <x:c r="D154" t="n">
        <x:v>1</x:v>
      </x:c>
      <x:c r="E154" t="str">
        <x:v>190,201,212,240</x:v>
      </x:c>
      <x:c r="F154" t="n">
        <x:v>4</x:v>
      </x:c>
      <x:c r="G154" t="str">
        <x:v>40,50,10,0</x:v>
      </x:c>
      <x:c r="H154" t="n">
        <x:v>631.8</x:v>
      </x:c>
      <x:c r="I154" t="str">
        <x:v>低风险：4只护盾回复敌人</x:v>
      </x:c>
    </x:row>
    <x:row r="155">
      <x:c r="A155" t="str">
        <x:v>wave_d05_enc_counter</x:v>
      </x:c>
      <x:c r="B155" t="n">
        <x:v>5</x:v>
      </x:c>
      <x:c r="C155" t="str">
        <x:v>上午</x:v>
      </x:c>
      <x:c r="D155" t="n">
        <x:v>1</x:v>
      </x:c>
      <x:c r="E155" t="str">
        <x:v>250,253,255,261,270</x:v>
      </x:c>
      <x:c r="F155" t="n">
        <x:v>5</x:v>
      </x:c>
      <x:c r="G155" t="str">
        <x:v>30,55,15,0</x:v>
      </x:c>
      <x:c r="H155" t="n">
        <x:v>755.3</x:v>
      </x:c>
      <x:c r="I155" t="str">
        <x:v>中风险：5只反击敌人</x:v>
      </x:c>
    </x:row>
    <x:row r="156">
      <x:c r="A156" t="str">
        <x:v>wave_d05_enc_growth</x:v>
      </x:c>
      <x:c r="B156" t="n">
        <x:v>5</x:v>
      </x:c>
      <x:c r="C156" t="str">
        <x:v>上午</x:v>
      </x:c>
      <x:c r="D156" t="n">
        <x:v>1</x:v>
      </x:c>
      <x:c r="E156" t="str">
        <x:v>34,67,91,110,113,123</x:v>
      </x:c>
      <x:c r="F156" t="n">
        <x:v>6</x:v>
      </x:c>
      <x:c r="G156" t="str">
        <x:v>20,55,25,0</x:v>
      </x:c>
      <x:c r="H156" t="n">
        <x:v>1247.5</x:v>
      </x:c>
      <x:c r="I156" t="str">
        <x:v>高风险：6只回合攻击成长敌人</x:v>
      </x:c>
    </x:row>
    <x:row r="157">
      <x:c r="A157" t="str">
        <x:v>wave_d07_enc_armor</x:v>
      </x:c>
      <x:c r="B157" t="n">
        <x:v>7</x:v>
      </x:c>
      <x:c r="C157" t="str">
        <x:v>上午</x:v>
      </x:c>
      <x:c r="D157" t="n">
        <x:v>1</x:v>
      </x:c>
      <x:c r="E157" t="str">
        <x:v>76,118,163,203</x:v>
      </x:c>
      <x:c r="F157" t="n">
        <x:v>4</x:v>
      </x:c>
      <x:c r="G157" t="str">
        <x:v>20,50,25,5</x:v>
      </x:c>
      <x:c r="H157" t="n">
        <x:v>976.5</x:v>
      </x:c>
      <x:c r="I157" t="str">
        <x:v>低风险：4只高强度护甲敌人</x:v>
      </x:c>
    </x:row>
    <x:row r="158">
      <x:c r="A158" t="str">
        <x:v>wave_d07_enc_opening_shield</x:v>
      </x:c>
      <x:c r="B158" t="n">
        <x:v>7</x:v>
      </x:c>
      <x:c r="C158" t="str">
        <x:v>上午</x:v>
      </x:c>
      <x:c r="D158" t="n">
        <x:v>1</x:v>
      </x:c>
      <x:c r="E158" t="str">
        <x:v>83,117,188,296,130</x:v>
      </x:c>
      <x:c r="F158" t="n">
        <x:v>5</x:v>
      </x:c>
      <x:c r="G158" t="str">
        <x:v>10,45,35,10</x:v>
      </x:c>
      <x:c r="H158" t="n">
        <x:v>1242</x:v>
      </x:c>
      <x:c r="I158" t="str">
        <x:v>中风险：5只开场护盾敌人</x:v>
      </x:c>
    </x:row>
    <x:row r="159">
      <x:c r="A159" t="str">
        <x:v>wave_d07_enc_growth</x:v>
      </x:c>
      <x:c r="B159" t="n">
        <x:v>7</x:v>
      </x:c>
      <x:c r="C159" t="str">
        <x:v>上午</x:v>
      </x:c>
      <x:c r="D159" t="n">
        <x:v>1</x:v>
      </x:c>
      <x:c r="E159" t="str">
        <x:v>88,124,147,186,221,249</x:v>
      </x:c>
      <x:c r="F159" t="n">
        <x:v>6</x:v>
      </x:c>
      <x:c r="G159" t="str">
        <x:v>0,35,45,20</x:v>
      </x:c>
      <x:c r="H159" t="n">
        <x:v>2113.6</x:v>
      </x:c>
      <x:c r="I159" t="str">
        <x:v>高风险：6只回合攻击成长敌人</x:v>
      </x:c>
    </x:row>
    <x:row r="160">
      <x:c r="A160" t="str">
        <x:v>wave_d08_enc_regen</x:v>
      </x:c>
      <x:c r="B160" t="n">
        <x:v>8</x:v>
      </x:c>
      <x:c r="C160" t="str">
        <x:v>上午</x:v>
      </x:c>
      <x:c r="D160" t="n">
        <x:v>1</x:v>
      </x:c>
      <x:c r="E160" t="str">
        <x:v>79,155,168,181,239</x:v>
      </x:c>
      <x:c r="F160" t="n">
        <x:v>5</x:v>
      </x:c>
      <x:c r="G160" t="str">
        <x:v>0,80,20,0</x:v>
      </x:c>
      <x:c r="H160" t="n">
        <x:v>1547.2</x:v>
      </x:c>
      <x:c r="I160" t="str">
        <x:v>低风险：5只高强度护盾回复敌人</x:v>
      </x:c>
    </x:row>
    <x:row r="161">
      <x:c r="A161" t="str">
        <x:v>wave_d08_enc_counter</x:v>
      </x:c>
      <x:c r="B161" t="n">
        <x:v>8</x:v>
      </x:c>
      <x:c r="C161" t="str">
        <x:v>上午</x:v>
      </x:c>
      <x:c r="D161" t="n">
        <x:v>1</x:v>
      </x:c>
      <x:c r="E161" t="str">
        <x:v>26,58,68,101,197,106</x:v>
      </x:c>
      <x:c r="F161" t="n">
        <x:v>6</x:v>
      </x:c>
      <x:c r="G161" t="str">
        <x:v>0,20,50,30</x:v>
      </x:c>
      <x:c r="H161" t="n">
        <x:v>1959.8</x:v>
      </x:c>
      <x:c r="I161" t="str">
        <x:v>中风险：6只黄金/钻石反击敌人</x:v>
      </x:c>
    </x:row>
    <x:row r="162">
      <x:c r="A162" t="str">
        <x:v>wave_d08_enc_bomb_growth</x:v>
      </x:c>
      <x:c r="B162" t="n">
        <x:v>8</x:v>
      </x:c>
      <x:c r="C162" t="str">
        <x:v>上午</x:v>
      </x:c>
      <x:c r="D162" t="n">
        <x:v>1</x:v>
      </x:c>
      <x:c r="E162" t="str">
        <x:v>35,54,241,107,182,249</x:v>
      </x:c>
      <x:c r="F162" t="n">
        <x:v>6</x:v>
      </x:c>
      <x:c r="G162" t="str">
        <x:v>0,0,0,100</x:v>
      </x:c>
      <x:c r="H162" t="n">
        <x:v>2195</x:v>
      </x:c>
      <x:c r="I162" t="str">
        <x:v>高风险：三名死亡爆炸与回合攻盾成长</x:v>
      </x:c>
    </x:row>
    <x:row r="163">
      <x:c r="A163" t="str">
        <x:v>wave_d10_enc_armor</x:v>
      </x:c>
      <x:c r="B163" t="n">
        <x:v>10</x:v>
      </x:c>
      <x:c r="C163" t="str">
        <x:v>上午</x:v>
      </x:c>
      <x:c r="D163" t="n">
        <x:v>1</x:v>
      </x:c>
      <x:c r="E163" t="str">
        <x:v>29,76,118,163,203,251</x:v>
      </x:c>
      <x:c r="F163" t="n">
        <x:v>6</x:v>
      </x:c>
      <x:c r="G163" t="str">
        <x:v>0,60,30,10</x:v>
      </x:c>
      <x:c r="H163" t="n">
        <x:v>1725.5</x:v>
      </x:c>
      <x:c r="I163" t="str">
        <x:v>低风险：6只高强度护甲敌人</x:v>
      </x:c>
    </x:row>
    <x:row r="164">
      <x:c r="A164" t="str">
        <x:v>wave_d10_enc_counter</x:v>
      </x:c>
      <x:c r="B164" t="n">
        <x:v>10</x:v>
      </x:c>
      <x:c r="C164" t="str">
        <x:v>上午</x:v>
      </x:c>
      <x:c r="D164" t="n">
        <x:v>1</x:v>
      </x:c>
      <x:c r="E164" t="str">
        <x:v>26,58,68,101,197,106</x:v>
      </x:c>
      <x:c r="F164" t="n">
        <x:v>6</x:v>
      </x:c>
      <x:c r="G164" t="str">
        <x:v>0,0,30,70</x:v>
      </x:c>
      <x:c r="H164" t="n">
        <x:v>2246.6</x:v>
      </x:c>
      <x:c r="I164" t="str">
        <x:v>中风险：6只钻石反击敌人</x:v>
      </x:c>
    </x:row>
    <x:row r="165">
      <x:c r="A165" t="str">
        <x:v>wave_d10_enc_bomb_growth</x:v>
      </x:c>
      <x:c r="B165" t="n">
        <x:v>10</x:v>
      </x:c>
      <x:c r="C165" t="str">
        <x:v>上午</x:v>
      </x:c>
      <x:c r="D165" t="n">
        <x:v>1</x:v>
      </x:c>
      <x:c r="E165" t="str">
        <x:v>35,54,241,221,236,249</x:v>
      </x:c>
      <x:c r="F165" t="n">
        <x:v>6</x:v>
      </x:c>
      <x:c r="G165" t="str">
        <x:v>0,0,0,100</x:v>
      </x:c>
      <x:c r="H165" t="n">
        <x:v>2347.5</x:v>
      </x:c>
      <x:c r="I165" t="str">
        <x:v>高风险：三名死亡爆炸与三名回合攻击成长</x:v>
      </x:c>
    </x:row>
    <x:row r="166">
      <x:c r="A166" t="str">
        <x:v>wave_d01_evening_choice_a</x:v>
      </x:c>
      <x:c r="B166" t="n">
        <x:v>1</x:v>
      </x:c>
      <x:c r="C166" t="str">
        <x:v>下午</x:v>
      </x:c>
      <x:c r="D166" t="n">
        <x:v>1</x:v>
      </x:c>
      <x:c r="E166" t="str">
        <x:v>1,28,70,103</x:v>
      </x:c>
      <x:c r="F166" t="n">
        <x:v>4</x:v>
      </x:c>
      <x:c r="G166" t="str">
        <x:v>0,100,0,0</x:v>
      </x:c>
      <x:c r="H166" t="n">
        <x:v>435</x:v>
      </x:c>
      <x:c r="I166" t="str">
        <x:v>低风险：四名护盾回复</x:v>
      </x:c>
    </x:row>
    <x:row r="167">
      <x:c r="A167" t="str">
        <x:v>wave_d01_evening_choice_b</x:v>
      </x:c>
      <x:c r="B167" t="n">
        <x:v>1</x:v>
      </x:c>
      <x:c r="C167" t="str">
        <x:v>下午</x:v>
      </x:c>
      <x:c r="D167" t="n">
        <x:v>1</x:v>
      </x:c>
      <x:c r="E167" t="str">
        <x:v>33,51,59,63</x:v>
      </x:c>
      <x:c r="F167" t="n">
        <x:v>4</x:v>
      </x:c>
      <x:c r="G167" t="str">
        <x:v>0,100,0,0</x:v>
      </x:c>
      <x:c r="H167" t="n">
        <x:v>456</x:v>
      </x:c>
      <x:c r="I167" t="str">
        <x:v>中风险：四名反击</x:v>
      </x:c>
    </x:row>
    <x:row r="168">
      <x:c r="A168" t="str">
        <x:v>wave_d01_evening_choice_c</x:v>
      </x:c>
      <x:c r="B168" t="n">
        <x:v>1</x:v>
      </x:c>
      <x:c r="C168" t="str">
        <x:v>下午</x:v>
      </x:c>
      <x:c r="D168" t="n">
        <x:v>1</x:v>
      </x:c>
      <x:c r="E168" t="str">
        <x:v>50,52,53,56,66</x:v>
      </x:c>
      <x:c r="F168" t="n">
        <x:v>5</x:v>
      </x:c>
      <x:c r="G168" t="str">
        <x:v>0,100,0,0</x:v>
      </x:c>
      <x:c r="H168" t="n">
        <x:v>592.5</x:v>
      </x:c>
      <x:c r="I168" t="str">
        <x:v>高风险：五名回合攻击成长</x:v>
      </x:c>
    </x:row>
    <x:row r="169">
      <x:c r="A169" t="str">
        <x:v>wave_d02_evening_choice_a</x:v>
      </x:c>
      <x:c r="B169" t="n">
        <x:v>2</x:v>
      </x:c>
      <x:c r="C169" t="str">
        <x:v>下午</x:v>
      </x:c>
      <x:c r="D169" t="n">
        <x:v>1</x:v>
      </x:c>
      <x:c r="E169" t="str">
        <x:v>30,238,268,295</x:v>
      </x:c>
      <x:c r="F169" t="n">
        <x:v>4</x:v>
      </x:c>
      <x:c r="G169" t="str">
        <x:v>0,100,0,0</x:v>
      </x:c>
      <x:c r="H169" t="n">
        <x:v>622.5</x:v>
      </x:c>
      <x:c r="I169" t="str">
        <x:v>低风险：四名护甲减伤</x:v>
      </x:c>
    </x:row>
    <x:row r="170">
      <x:c r="A170" t="str">
        <x:v>wave_d02_evening_choice_b</x:v>
      </x:c>
      <x:c r="B170" t="n">
        <x:v>2</x:v>
      </x:c>
      <x:c r="C170" t="str">
        <x:v>下午</x:v>
      </x:c>
      <x:c r="D170" t="n">
        <x:v>1</x:v>
      </x:c>
      <x:c r="E170" t="str">
        <x:v>16,78,85,48,131</x:v>
      </x:c>
      <x:c r="F170" t="n">
        <x:v>5</x:v>
      </x:c>
      <x:c r="G170" t="str">
        <x:v>0,0,100,0</x:v>
      </x:c>
      <x:c r="H170" t="n">
        <x:v>766</x:v>
      </x:c>
      <x:c r="I170" t="str">
        <x:v>中风险：五名回合护盾成长</x:v>
      </x:c>
    </x:row>
    <x:row r="171">
      <x:c r="A171" t="str">
        <x:v>wave_d02_evening_choice_c</x:v>
      </x:c>
      <x:c r="B171" t="n">
        <x:v>2</x:v>
      </x:c>
      <x:c r="C171" t="str">
        <x:v>下午</x:v>
      </x:c>
      <x:c r="D171" t="n">
        <x:v>1</x:v>
      </x:c>
      <x:c r="E171" t="str">
        <x:v>23,46,37,41,57,65</x:v>
      </x:c>
      <x:c r="F171" t="n">
        <x:v>6</x:v>
      </x:c>
      <x:c r="G171" t="str">
        <x:v>0,100,0,0</x:v>
      </x:c>
      <x:c r="H171" t="n">
        <x:v>936</x:v>
      </x:c>
      <x:c r="I171" t="str">
        <x:v>高风险：六名反击</x:v>
      </x:c>
    </x:row>
    <x:row r="172">
      <x:c r="A172" t="str">
        <x:v>wave_d03_evening_choice_a</x:v>
      </x:c>
      <x:c r="B172" t="n">
        <x:v>3</x:v>
      </x:c>
      <x:c r="C172" t="str">
        <x:v>下午</x:v>
      </x:c>
      <x:c r="D172" t="n">
        <x:v>1</x:v>
      </x:c>
      <x:c r="E172" t="str">
        <x:v>100,136,183,146,149</x:v>
      </x:c>
      <x:c r="F172" t="n">
        <x:v>5</x:v>
      </x:c>
      <x:c r="G172" t="str">
        <x:v>0,100,0,0</x:v>
      </x:c>
      <x:c r="H172" t="n">
        <x:v>823.5</x:v>
      </x:c>
      <x:c r="I172" t="str">
        <x:v>低风险：五名护盾回复</x:v>
      </x:c>
    </x:row>
    <x:row r="173">
      <x:c r="A173" t="str">
        <x:v>wave_d03_evening_choice_b</x:v>
      </x:c>
      <x:c r="B173" t="n">
        <x:v>3</x:v>
      </x:c>
      <x:c r="C173" t="str">
        <x:v>下午</x:v>
      </x:c>
      <x:c r="D173" t="n">
        <x:v>1</x:v>
      </x:c>
      <x:c r="E173" t="str">
        <x:v>76,118,163,203,248</x:v>
      </x:c>
      <x:c r="F173" t="n">
        <x:v>5</x:v>
      </x:c>
      <x:c r="G173" t="str">
        <x:v>60,40,0,0</x:v>
      </x:c>
      <x:c r="H173" t="n">
        <x:v>930</x:v>
      </x:c>
      <x:c r="I173" t="str">
        <x:v>中风险：五名护甲减伤</x:v>
      </x:c>
    </x:row>
    <x:row r="174">
      <x:c r="A174" t="str">
        <x:v>wave_d03_evening_choice_c</x:v>
      </x:c>
      <x:c r="B174" t="n">
        <x:v>3</x:v>
      </x:c>
      <x:c r="C174" t="str">
        <x:v>下午</x:v>
      </x:c>
      <x:c r="D174" t="n">
        <x:v>1</x:v>
      </x:c>
      <x:c r="E174" t="str">
        <x:v>34,95,125,176,177,184</x:v>
      </x:c>
      <x:c r="F174" t="n">
        <x:v>6</x:v>
      </x:c>
      <x:c r="G174" t="str">
        <x:v>0,100,0,0</x:v>
      </x:c>
      <x:c r="H174" t="n">
        <x:v>1035</x:v>
      </x:c>
      <x:c r="I174" t="str">
        <x:v>高风险：六名回合攻击成长</x:v>
      </x:c>
    </x:row>
    <x:row r="175">
      <x:c r="A175" t="str">
        <x:v>wave_d04_evening_choice_a</x:v>
      </x:c>
      <x:c r="B175" t="n">
        <x:v>4</x:v>
      </x:c>
      <x:c r="C175" t="str">
        <x:v>下午</x:v>
      </x:c>
      <x:c r="D175" t="n">
        <x:v>1</x:v>
      </x:c>
      <x:c r="E175" t="str">
        <x:v>48,131,145,178,107</x:v>
      </x:c>
      <x:c r="F175" t="n">
        <x:v>5</x:v>
      </x:c>
      <x:c r="G175" t="str">
        <x:v>0,0,0,100</x:v>
      </x:c>
      <x:c r="H175" t="n">
        <x:v>1362.5</x:v>
      </x:c>
      <x:c r="I175" t="str">
        <x:v>低风险：五名回合护盾成长</x:v>
      </x:c>
    </x:row>
    <x:row r="176">
      <x:c r="A176" t="str">
        <x:v>wave_d04_evening_choice_b</x:v>
      </x:c>
      <x:c r="B176" t="n">
        <x:v>4</x:v>
      </x:c>
      <x:c r="C176" t="str">
        <x:v>下午</x:v>
      </x:c>
      <x:c r="D176" t="n">
        <x:v>1</x:v>
      </x:c>
      <x:c r="E176" t="str">
        <x:v>61,43,114,128,152,160</x:v>
      </x:c>
      <x:c r="F176" t="n">
        <x:v>6</x:v>
      </x:c>
      <x:c r="G176" t="str">
        <x:v>0,40,60,0</x:v>
      </x:c>
      <x:c r="H176" t="n">
        <x:v>1458</x:v>
      </x:c>
      <x:c r="I176" t="str">
        <x:v>中风险：六名反击</x:v>
      </x:c>
    </x:row>
    <x:row r="177">
      <x:c r="A177" t="str">
        <x:v>wave_d04_evening_choice_c</x:v>
      </x:c>
      <x:c r="B177" t="n">
        <x:v>4</x:v>
      </x:c>
      <x:c r="C177" t="str">
        <x:v>下午</x:v>
      </x:c>
      <x:c r="D177" t="n">
        <x:v>1</x:v>
      </x:c>
      <x:c r="E177" t="str">
        <x:v>110,67,113,123,148,151</x:v>
      </x:c>
      <x:c r="F177" t="n">
        <x:v>6</x:v>
      </x:c>
      <x:c r="G177" t="str">
        <x:v>0,40,60,0</x:v>
      </x:c>
      <x:c r="H177" t="n">
        <x:v>1594.8</x:v>
      </x:c>
      <x:c r="I177" t="str">
        <x:v>高风险：六名回合攻击成长</x:v>
      </x:c>
    </x:row>
    <x:row r="178">
      <x:c r="A178" t="str">
        <x:v>wave_d05_evening_choice_a</x:v>
      </x:c>
      <x:c r="B178" t="n">
        <x:v>5</x:v>
      </x:c>
      <x:c r="C178" t="str">
        <x:v>下午</x:v>
      </x:c>
      <x:c r="D178" t="n">
        <x:v>1</x:v>
      </x:c>
      <x:c r="E178" t="str">
        <x:v>122,129,143,120,232,79</x:v>
      </x:c>
      <x:c r="F178" t="n">
        <x:v>6</x:v>
      </x:c>
      <x:c r="G178" t="str">
        <x:v>0,100,0,0</x:v>
      </x:c>
      <x:c r="H178" t="n">
        <x:v>1428</x:v>
      </x:c>
      <x:c r="I178" t="str">
        <x:v>低风险：六名护盾回复</x:v>
      </x:c>
    </x:row>
    <x:row r="179">
      <x:c r="A179" t="str">
        <x:v>wave_d05_evening_choice_b</x:v>
      </x:c>
      <x:c r="B179" t="n">
        <x:v>5</x:v>
      </x:c>
      <x:c r="C179" t="str">
        <x:v>下午</x:v>
      </x:c>
      <x:c r="D179" t="n">
        <x:v>1</x:v>
      </x:c>
      <x:c r="E179" t="str">
        <x:v>76,118,163,203,248,262</x:v>
      </x:c>
      <x:c r="F179" t="n">
        <x:v>6</x:v>
      </x:c>
      <x:c r="G179" t="str">
        <x:v>0,60,40,0</x:v>
      </x:c>
      <x:c r="H179" t="n">
        <x:v>1581</x:v>
      </x:c>
      <x:c r="I179" t="str">
        <x:v>中风险：六名护甲减伤</x:v>
      </x:c>
    </x:row>
    <x:row r="180">
      <x:c r="A180" t="str">
        <x:v>wave_d05_evening_choice_c</x:v>
      </x:c>
      <x:c r="B180" t="n">
        <x:v>5</x:v>
      </x:c>
      <x:c r="C180" t="str">
        <x:v>下午</x:v>
      </x:c>
      <x:c r="D180" t="n">
        <x:v>1</x:v>
      </x:c>
      <x:c r="E180" t="str">
        <x:v>54,35,241,26,58,106</x:v>
      </x:c>
      <x:c r="F180" t="n">
        <x:v>6</x:v>
      </x:c>
      <x:c r="G180" t="str">
        <x:v>0,0,100,0</x:v>
      </x:c>
      <x:c r="H180" t="n">
        <x:v>1752</x:v>
      </x:c>
      <x:c r="I180" t="str">
        <x:v>高风险：三名死亡爆炸 / 三名反击</x:v>
      </x:c>
    </x:row>
    <x:row r="181">
      <x:c r="A181" t="str">
        <x:v>wave_d06_evening_choice_a</x:v>
      </x:c>
      <x:c r="B181" t="n">
        <x:v>6</x:v>
      </x:c>
      <x:c r="C181" t="str">
        <x:v>下午</x:v>
      </x:c>
      <x:c r="D181" t="n">
        <x:v>1</x:v>
      </x:c>
      <x:c r="E181" t="str">
        <x:v>155,168,181,239,275,233</x:v>
      </x:c>
      <x:c r="F181" t="n">
        <x:v>6</x:v>
      </x:c>
      <x:c r="G181" t="str">
        <x:v>0,100,0,0</x:v>
      </x:c>
      <x:c r="H181" t="n">
        <x:v>1785</x:v>
      </x:c>
      <x:c r="I181" t="str">
        <x:v>低风险：六名护盾回复</x:v>
      </x:c>
    </x:row>
    <x:row r="182">
      <x:c r="A182" t="str">
        <x:v>wave_d06_evening_choice_b</x:v>
      </x:c>
      <x:c r="B182" t="n">
        <x:v>6</x:v>
      </x:c>
      <x:c r="C182" t="str">
        <x:v>下午</x:v>
      </x:c>
      <x:c r="D182" t="n">
        <x:v>1</x:v>
      </x:c>
      <x:c r="E182" t="str">
        <x:v>68,26,101,58,197,106</x:v>
      </x:c>
      <x:c r="F182" t="n">
        <x:v>6</x:v>
      </x:c>
      <x:c r="G182" t="str">
        <x:v>0,0,100,0</x:v>
      </x:c>
      <x:c r="H182" t="n">
        <x:v>1912</x:v>
      </x:c>
      <x:c r="I182" t="str">
        <x:v>中风险：六名反击</x:v>
      </x:c>
    </x:row>
    <x:row r="183">
      <x:c r="A183" t="str">
        <x:v>wave_d06_evening_choice_c</x:v>
      </x:c>
      <x:c r="B183" t="n">
        <x:v>6</x:v>
      </x:c>
      <x:c r="C183" t="str">
        <x:v>下午</x:v>
      </x:c>
      <x:c r="D183" t="n">
        <x:v>1</x:v>
      </x:c>
      <x:c r="E183" t="str">
        <x:v>88,124,147,186,221,249</x:v>
      </x:c>
      <x:c r="F183" t="n">
        <x:v>6</x:v>
      </x:c>
      <x:c r="G183" t="str">
        <x:v>0,0,100,0</x:v>
      </x:c>
      <x:c r="H183" t="n">
        <x:v>2196</x:v>
      </x:c>
      <x:c r="I183" t="str">
        <x:v>高风险：六名回合攻击成长</x:v>
      </x:c>
    </x:row>
    <x:row r="184">
      <x:c r="A184" t="str">
        <x:v>wave_d07_evening_choice_a</x:v>
      </x:c>
      <x:c r="B184" t="n">
        <x:v>7</x:v>
      </x:c>
      <x:c r="C184" t="str">
        <x:v>下午</x:v>
      </x:c>
      <x:c r="D184" t="n">
        <x:v>1</x:v>
      </x:c>
      <x:c r="E184" t="str">
        <x:v>118,163,203,248,262,251</x:v>
      </x:c>
      <x:c r="F184" t="n">
        <x:v>6</x:v>
      </x:c>
      <x:c r="G184" t="str">
        <x:v>0,0,60,40</x:v>
      </x:c>
      <x:c r="H184" t="n">
        <x:v>2156</x:v>
      </x:c>
      <x:c r="I184" t="str">
        <x:v>低风险：六名护甲减伤</x:v>
      </x:c>
    </x:row>
    <x:row r="185">
      <x:c r="A185" t="str">
        <x:v>wave_d07_evening_choice_b</x:v>
      </x:c>
      <x:c r="B185" t="n">
        <x:v>7</x:v>
      </x:c>
      <x:c r="C185" t="str">
        <x:v>下午</x:v>
      </x:c>
      <x:c r="D185" t="n">
        <x:v>1</x:v>
      </x:c>
      <x:c r="E185" t="str">
        <x:v>68,26,101,58,197,106</x:v>
      </x:c>
      <x:c r="F185" t="n">
        <x:v>6</x:v>
      </x:c>
      <x:c r="G185" t="str">
        <x:v>0,0,40,60</x:v>
      </x:c>
      <x:c r="H185" t="n">
        <x:v>2198.8</x:v>
      </x:c>
      <x:c r="I185" t="str">
        <x:v>中风险：六名反击</x:v>
      </x:c>
    </x:row>
    <x:row r="186">
      <x:c r="A186" t="str">
        <x:v>wave_d07_evening_choice_c</x:v>
      </x:c>
      <x:c r="B186" t="n">
        <x:v>7</x:v>
      </x:c>
      <x:c r="C186" t="str">
        <x:v>下午</x:v>
      </x:c>
      <x:c r="D186" t="n">
        <x:v>1</x:v>
      </x:c>
      <x:c r="E186" t="str">
        <x:v>124,147,186,221,236,249</x:v>
      </x:c>
      <x:c r="F186" t="n">
        <x:v>6</x:v>
      </x:c>
      <x:c r="G186" t="str">
        <x:v>0,0,40,60</x:v>
      </x:c>
      <x:c r="H186" t="n">
        <x:v>2571.4</x:v>
      </x:c>
      <x:c r="I186" t="str">
        <x:v>高风险：六名回合攻击成长</x:v>
      </x:c>
    </x:row>
    <x:row r="187">
      <x:c r="A187" t="str">
        <x:v>wave_d08_evening_choice_a</x:v>
      </x:c>
      <x:c r="B187" t="n">
        <x:v>8</x:v>
      </x:c>
      <x:c r="C187" t="str">
        <x:v>下午</x:v>
      </x:c>
      <x:c r="D187" t="n">
        <x:v>1</x:v>
      </x:c>
      <x:c r="E187" t="str">
        <x:v>40,233,155,168,181,239</x:v>
      </x:c>
      <x:c r="F187" t="n">
        <x:v>6</x:v>
      </x:c>
      <x:c r="G187" t="str">
        <x:v>0,20,80,0</x:v>
      </x:c>
      <x:c r="H187" t="n">
        <x:v>2321.8</x:v>
      </x:c>
      <x:c r="I187" t="str">
        <x:v>低风险：六名护盾回复</x:v>
      </x:c>
    </x:row>
    <x:row r="188">
      <x:c r="A188" t="str">
        <x:v>wave_d08_evening_choice_b</x:v>
      </x:c>
      <x:c r="B188" t="n">
        <x:v>8</x:v>
      </x:c>
      <x:c r="C188" t="str">
        <x:v>下午</x:v>
      </x:c>
      <x:c r="D188" t="n">
        <x:v>1</x:v>
      </x:c>
      <x:c r="E188" t="str">
        <x:v>68,26,101,58,197,106</x:v>
      </x:c>
      <x:c r="F188" t="n">
        <x:v>6</x:v>
      </x:c>
      <x:c r="G188" t="str">
        <x:v>0,0,0,100</x:v>
      </x:c>
      <x:c r="H188" t="n">
        <x:v>2390</x:v>
      </x:c>
      <x:c r="I188" t="str">
        <x:v>中风险：六名反击</x:v>
      </x:c>
    </x:row>
    <x:row r="189">
      <x:c r="A189" t="str">
        <x:v>wave_d08_evening_choice_c</x:v>
      </x:c>
      <x:c r="B189" t="n">
        <x:v>8</x:v>
      </x:c>
      <x:c r="C189" t="str">
        <x:v>下午</x:v>
      </x:c>
      <x:c r="D189" t="n">
        <x:v>1</x:v>
      </x:c>
      <x:c r="E189" t="str">
        <x:v>54,35,241,40,233,155</x:v>
      </x:c>
      <x:c r="F189" t="n">
        <x:v>6</x:v>
      </x:c>
      <x:c r="G189" t="str">
        <x:v>0,0,0,100</x:v>
      </x:c>
      <x:c r="H189" t="n">
        <x:v>2522.5</x:v>
      </x:c>
      <x:c r="I189" t="str">
        <x:v>高风险：三名死亡爆炸 / 三名护盾回复</x:v>
      </x:c>
    </x:row>
    <x:row r="190">
      <x:c r="A190" t="str">
        <x:v>wave_d09_evening_choice_a</x:v>
      </x:c>
      <x:c r="B190" t="n">
        <x:v>9</x:v>
      </x:c>
      <x:c r="C190" t="str">
        <x:v>下午</x:v>
      </x:c>
      <x:c r="D190" t="n">
        <x:v>1</x:v>
      </x:c>
      <x:c r="E190" t="str">
        <x:v>29,118,163,203,248,251</x:v>
      </x:c>
      <x:c r="F190" t="n">
        <x:v>6</x:v>
      </x:c>
      <x:c r="G190" t="str">
        <x:v>0,0,20,80</x:v>
      </x:c>
      <x:c r="H190" t="n">
        <x:v>2366.4</x:v>
      </x:c>
      <x:c r="I190" t="str">
        <x:v>低风险：六名护甲减伤</x:v>
      </x:c>
    </x:row>
    <x:row r="191">
      <x:c r="A191" t="str">
        <x:v>wave_d09_evening_choice_b</x:v>
      </x:c>
      <x:c r="B191" t="n">
        <x:v>9</x:v>
      </x:c>
      <x:c r="C191" t="str">
        <x:v>下午</x:v>
      </x:c>
      <x:c r="D191" t="n">
        <x:v>1</x:v>
      </x:c>
      <x:c r="E191" t="str">
        <x:v>106,58,197,147,186,221</x:v>
      </x:c>
      <x:c r="F191" t="n">
        <x:v>6</x:v>
      </x:c>
      <x:c r="G191" t="str">
        <x:v>0,0,40,60</x:v>
      </x:c>
      <x:c r="H191" t="n">
        <x:v>2463.3</x:v>
      </x:c>
      <x:c r="I191" t="str">
        <x:v>中风险：三名反击 / 三名回合攻击成长</x:v>
      </x:c>
    </x:row>
    <x:row r="192">
      <x:c r="A192" t="str">
        <x:v>wave_d09_evening_choice_c</x:v>
      </x:c>
      <x:c r="B192" t="n">
        <x:v>9</x:v>
      </x:c>
      <x:c r="C192" t="str">
        <x:v>下午</x:v>
      </x:c>
      <x:c r="D192" t="n">
        <x:v>1</x:v>
      </x:c>
      <x:c r="E192" t="str">
        <x:v>54,35,241,40,233,168</x:v>
      </x:c>
      <x:c r="F192" t="n">
        <x:v>6</x:v>
      </x:c>
      <x:c r="G192" t="str">
        <x:v>0,0,0,100</x:v>
      </x:c>
      <x:c r="H192" t="n">
        <x:v>2522.5</x:v>
      </x:c>
      <x:c r="I192" t="str">
        <x:v>高风险：三名死亡爆炸 / 三名护盾回复</x:v>
      </x:c>
    </x:row>
    <x:row r="193">
      <x:c r="A193" t="str">
        <x:v>wave_d10_evening_choice_a</x:v>
      </x:c>
      <x:c r="B193" t="n">
        <x:v>10</x:v>
      </x:c>
      <x:c r="C193" t="str">
        <x:v>下午</x:v>
      </x:c>
      <x:c r="D193" t="n">
        <x:v>1</x:v>
      </x:c>
      <x:c r="E193" t="str">
        <x:v>29,118,163,203,248,251</x:v>
      </x:c>
      <x:c r="F193" t="n">
        <x:v>6</x:v>
      </x:c>
      <x:c r="G193" t="str">
        <x:v>0,0,0,100</x:v>
      </x:c>
      <x:c r="H193" t="n">
        <x:v>2465</x:v>
      </x:c>
      <x:c r="I193" t="str">
        <x:v>低风险：六名护甲减伤</x:v>
      </x:c>
    </x:row>
    <x:row r="194">
      <x:c r="A194" t="str">
        <x:v>wave_d10_evening_choice_b</x:v>
      </x:c>
      <x:c r="B194" t="n">
        <x:v>10</x:v>
      </x:c>
      <x:c r="C194" t="str">
        <x:v>下午</x:v>
      </x:c>
      <x:c r="D194" t="n">
        <x:v>1</x:v>
      </x:c>
      <x:c r="E194" t="str">
        <x:v>106,58,197,147,186,221</x:v>
      </x:c>
      <x:c r="F194" t="n">
        <x:v>6</x:v>
      </x:c>
      <x:c r="G194" t="str">
        <x:v>0,0,20,80</x:v>
      </x:c>
      <x:c r="H194" t="n">
        <x:v>2570.4</x:v>
      </x:c>
      <x:c r="I194" t="str">
        <x:v>中风险：三名反击 / 三名回合攻击成长</x:v>
      </x:c>
    </x:row>
    <x:row r="195">
      <x:c r="A195" t="str">
        <x:v>wave_d10_evening_choice_c</x:v>
      </x:c>
      <x:c r="B195" t="n">
        <x:v>10</x:v>
      </x:c>
      <x:c r="C195" t="str">
        <x:v>下午</x:v>
      </x:c>
      <x:c r="D195" t="n">
        <x:v>1</x:v>
      </x:c>
      <x:c r="E195" t="str">
        <x:v>124,147,186,221,236,249</x:v>
      </x:c>
      <x:c r="F195" t="n">
        <x:v>6</x:v>
      </x:c>
      <x:c r="G195" t="str">
        <x:v>0,0,0,100</x:v>
      </x:c>
      <x:c r="H195" t="n">
        <x:v>2795</x:v>
      </x:c>
      <x:c r="I195" t="str">
        <x:v>高风险：六名回合攻击成长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8a3f099604f24ec5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  <x:col min="20" max="20" width="14" hidden="0" customWidth="1"/>
    <x:col min="21" max="21" width="14" hidden="0" customWidth="1"/>
    <x:col min="22" max="22" width="28" hidden="0" customWidth="1"/>
    <x:col min="23" max="23" width="28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  <x:c r="T1" s="416" t="str">
        <x:v>owner_hero_id</x:v>
      </x:c>
      <x:c r="U1" s="417" t="str">
        <x:v>catalog_status</x:v>
      </x:c>
      <x:c r="V1" s="417" t="str">
        <x:v>build_tags</x:v>
      </x:c>
      <x:c r="W1" s="418" t="str">
        <x:v>tag_references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  <x:c r="T2" s="382" t="str">
        <x:v>hero_001</x:v>
      </x:c>
      <x:c r="U2" s="383" t="str">
        <x:v>playable</x:v>
      </x:c>
      <x:c r="V2" s="383" t="str">
        <x:v>aquatic, relic, value, heal</x:v>
      </x:c>
      <x:c r="W2" s="383" t="str">
        <x:v>economy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  <x:c r="T3" s="385" t="str">
        <x:v>hero_001</x:v>
      </x:c>
      <x:c r="U3" s="386" t="str">
        <x:v>playable</x:v>
      </x:c>
      <x:c r="V3" s="386" t="str">
        <x:v>aquatic, weapon, tool, damage, haste</x:v>
      </x:c>
      <x:c r="W3" s="386" t="str"/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  <x:c r="T4" s="385" t="str">
        <x:v>hero_001</x:v>
      </x:c>
      <x:c r="U4" s="386" t="str">
        <x:v>playable</x:v>
      </x:c>
      <x:c r="V4" s="386" t="str">
        <x:v>weapon, damage, ammo</x:v>
      </x:c>
      <x:c r="W4" s="386" t="str">
        <x:v>haste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  <x:c r="T5" s="385" t="str">
        <x:v>hero_001</x:v>
      </x:c>
      <x:c r="U5" s="386" t="str">
        <x:v>playable</x:v>
      </x:c>
      <x:c r="V5" s="386" t="str">
        <x:v>tool, haste</x:v>
      </x:c>
      <x:c r="W5" s="386" t="str"/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  <x:c r="T6" s="385" t="str">
        <x:v>hero_001</x:v>
      </x:c>
      <x:c r="U6" s="386" t="str">
        <x:v>playable</x:v>
      </x:c>
      <x:c r="V6" s="386" t="str">
        <x:v>weapon, damage, ammo</x:v>
      </x:c>
      <x:c r="W6" s="386" t="str"/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  <x:c r="T7" s="385" t="str">
        <x:v>hero_001</x:v>
      </x:c>
      <x:c r="U7" s="386" t="str">
        <x:v>playable</x:v>
      </x:c>
      <x:c r="V7" s="386" t="str">
        <x:v>shield</x:v>
      </x:c>
      <x:c r="W7" s="386" t="str"/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  <x:c r="T8" s="385" t="str">
        <x:v>hero_001</x:v>
      </x:c>
      <x:c r="U8" s="386" t="str">
        <x:v>playable</x:v>
      </x:c>
      <x:c r="V8" s="386" t="str">
        <x:v>weapon, damage</x:v>
      </x:c>
      <x:c r="W8" s="386" t="str"/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  <x:c r="T9" s="385" t="str">
        <x:v>hero_001</x:v>
      </x:c>
      <x:c r="U9" s="386" t="str">
        <x:v>playable</x:v>
      </x:c>
      <x:c r="V9" s="386" t="str">
        <x:v>aquatic, toy, haste</x:v>
      </x:c>
      <x:c r="W9" s="386" t="str"/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  <x:c r="T10" s="385" t="str">
        <x:v>hero_001</x:v>
      </x:c>
      <x:c r="U10" s="386" t="str">
        <x:v>playable</x:v>
      </x:c>
      <x:c r="V10" s="386" t="str">
        <x:v>weapon, aquatic, damage</x:v>
      </x:c>
      <x:c r="W10" s="386" t="str"/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  <x:c r="T11" s="385" t="str">
        <x:v>hero_001</x:v>
      </x:c>
      <x:c r="U11" s="386" t="str">
        <x:v>playable</x:v>
      </x:c>
      <x:c r="V11" s="386" t="str">
        <x:v>weapon, tech, aquatic, vehicle, damage, flying</x:v>
      </x:c>
      <x:c r="W11" s="386" t="str"/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  <x:c r="T12" s="385" t="str">
        <x:v>hero_001</x:v>
      </x:c>
      <x:c r="U12" s="386" t="str">
        <x:v>playable</x:v>
      </x:c>
      <x:c r="V12" s="386" t="str">
        <x:v>weapon, relic, damage, poison</x:v>
      </x:c>
      <x:c r="W12" s="386" t="str"/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  <x:c r="T13" s="385" t="str">
        <x:v>hero_001</x:v>
      </x:c>
      <x:c r="U13" s="386" t="str">
        <x:v>playable</x:v>
      </x:c>
      <x:c r="V13" s="386" t="str">
        <x:v>weapon, damage, ammo</x:v>
      </x:c>
      <x:c r="W13" s="386" t="str">
        <x:v>burn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  <x:c r="T14" s="385" t="str">
        <x:v>hero_001</x:v>
      </x:c>
      <x:c r="U14" s="386" t="str">
        <x:v>playable</x:v>
      </x:c>
      <x:c r="V14" s="386" t="str">
        <x:v>weapon, damage, ammo, slow</x:v>
      </x:c>
      <x:c r="W14" s="386" t="str"/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  <x:c r="T15" s="385" t="str">
        <x:v>hero_001</x:v>
      </x:c>
      <x:c r="U15" s="386" t="str">
        <x:v>playable</x:v>
      </x:c>
      <x:c r="V15" s="386" t="str">
        <x:v>burn, haste</x:v>
      </x:c>
      <x:c r="W15" s="386" t="str"/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  <x:c r="T16" s="385" t="str">
        <x:v>hero_001</x:v>
      </x:c>
      <x:c r="U16" s="386" t="str">
        <x:v>playable</x:v>
      </x:c>
      <x:c r="V16" s="386" t="str">
        <x:v>weapon, damage</x:v>
      </x:c>
      <x:c r="W16" s="386" t="str"/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  <x:c r="T17" s="385" t="str">
        <x:v>hero_001</x:v>
      </x:c>
      <x:c r="U17" s="386" t="str">
        <x:v>playable</x:v>
      </x:c>
      <x:c r="V17" s="386" t="str">
        <x:v>friend, weapon, damage</x:v>
      </x:c>
      <x:c r="W17" s="386" t="str">
        <x:v>crit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  <x:c r="T18" s="385" t="str">
        <x:v>hero_001</x:v>
      </x:c>
      <x:c r="U18" s="386" t="str">
        <x:v>playable</x:v>
      </x:c>
      <x:c r="V18" s="386" t="str">
        <x:v>weapon, damage, ammo, burn</x:v>
      </x:c>
      <x:c r="W18" s="386" t="str"/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  <x:c r="T19" s="385" t="str">
        <x:v>hero_001</x:v>
      </x:c>
      <x:c r="U19" s="386" t="str">
        <x:v>playable</x:v>
      </x:c>
      <x:c r="V19" s="386" t="str">
        <x:v>weapon, damage</x:v>
      </x:c>
      <x:c r="W19" s="386" t="str"/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  <x:c r="T20" s="385" t="str">
        <x:v>hero_001</x:v>
      </x:c>
      <x:c r="U20" s="386" t="str">
        <x:v>playable</x:v>
      </x:c>
      <x:c r="V20" s="386" t="str"/>
      <x:c r="W20" s="386" t="str">
        <x:v>ammo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  <x:c r="T21" s="385" t="str">
        <x:v>hero_001</x:v>
      </x:c>
      <x:c r="U21" s="386" t="str">
        <x:v>playable</x:v>
      </x:c>
      <x:c r="V21" s="386" t="str">
        <x:v>aquatic, property, haste</x:v>
      </x:c>
      <x:c r="W21" s="386" t="str">
        <x:v>damage, ammo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  <x:c r="T22" s="385" t="str">
        <x:v>hero_001</x:v>
      </x:c>
      <x:c r="U22" s="386" t="str">
        <x:v>playable</x:v>
      </x:c>
      <x:c r="V22" s="386" t="str">
        <x:v>aquatic, tool, haste</x:v>
      </x:c>
      <x:c r="W22" s="386" t="str"/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  <x:c r="T23" s="385" t="str">
        <x:v>hero_001</x:v>
      </x:c>
      <x:c r="U23" s="386" t="str">
        <x:v>playable</x:v>
      </x:c>
      <x:c r="V23" s="386" t="str"/>
      <x:c r="W23" s="386" t="str"/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  <x:c r="T24" s="385" t="str">
        <x:v>hero_001</x:v>
      </x:c>
      <x:c r="U24" s="386" t="str">
        <x:v>playable</x:v>
      </x:c>
      <x:c r="V24" s="386" t="str">
        <x:v>aquatic, friend, poison</x:v>
      </x:c>
      <x:c r="W24" s="386" t="str">
        <x:v>haste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  <x:c r="T25" s="385" t="str">
        <x:v>hero_001</x:v>
      </x:c>
      <x:c r="U25" s="386" t="str">
        <x:v>playable</x:v>
      </x:c>
      <x:c r="V25" s="386" t="str">
        <x:v>weapon, tech, damage, burn</x:v>
      </x:c>
      <x:c r="W25" s="386" t="str"/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  <x:c r="T26" s="385" t="str">
        <x:v>hero_001</x:v>
      </x:c>
      <x:c r="U26" s="386" t="str">
        <x:v>playable</x:v>
      </x:c>
      <x:c r="V26" s="386" t="str">
        <x:v>aquatic, food, crit</x:v>
      </x:c>
      <x:c r="W26" s="386" t="str"/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  <x:c r="T27" s="385" t="str">
        <x:v>hero_001</x:v>
      </x:c>
      <x:c r="U27" s="386" t="str">
        <x:v>playable</x:v>
      </x:c>
      <x:c r="V27" s="386" t="str">
        <x:v>aquatic, slow</x:v>
      </x:c>
      <x:c r="W27" s="386" t="str"/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  <x:c r="T28" s="385" t="str">
        <x:v>hero_001</x:v>
      </x:c>
      <x:c r="U28" s="386" t="str">
        <x:v>playable</x:v>
      </x:c>
      <x:c r="V28" s="386" t="str">
        <x:v>weapon, damage, gold, haste</x:v>
      </x:c>
      <x:c r="W28" s="386" t="str"/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  <x:c r="T29" s="385" t="str">
        <x:v>hero_001</x:v>
      </x:c>
      <x:c r="U29" s="386" t="str">
        <x:v>playable</x:v>
      </x:c>
      <x:c r="V29" s="386" t="str">
        <x:v>aquatic, relic, heal</x:v>
      </x:c>
      <x:c r="W29" s="386" t="str"/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  <x:c r="T30" s="385" t="str">
        <x:v>hero_001</x:v>
      </x:c>
      <x:c r="U30" s="386" t="str">
        <x:v>playable</x:v>
      </x:c>
      <x:c r="V30" s="386" t="str">
        <x:v>aquatic, apparel, relic, shield</x:v>
      </x:c>
      <x:c r="W30" s="386" t="str"/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  <x:c r="T31" s="385" t="str">
        <x:v>hero_001</x:v>
      </x:c>
      <x:c r="U31" s="386" t="str">
        <x:v>playable</x:v>
      </x:c>
      <x:c r="V31" s="386" t="str">
        <x:v>aquatic, property, shield, value</x:v>
      </x:c>
      <x:c r="W31" s="386" t="str">
        <x:v>economy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  <x:c r="T32" s="385" t="str">
        <x:v>hero_001</x:v>
      </x:c>
      <x:c r="U32" s="386" t="str">
        <x:v>playable</x:v>
      </x:c>
      <x:c r="V32" s="386" t="str">
        <x:v>property, aquatic, crit</x:v>
      </x:c>
      <x:c r="W32" s="386" t="str"/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  <x:c r="T33" s="385" t="str">
        <x:v>hero_001</x:v>
      </x:c>
      <x:c r="U33" s="386" t="str">
        <x:v>playable</x:v>
      </x:c>
      <x:c r="V33" s="386" t="str">
        <x:v>tech, crit, charge</x:v>
      </x:c>
      <x:c r="W33" s="386" t="str"/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  <x:c r="T34" s="385" t="str">
        <x:v>hero_001</x:v>
      </x:c>
      <x:c r="U34" s="386" t="str">
        <x:v>playable</x:v>
      </x:c>
      <x:c r="V34" s="386" t="str">
        <x:v>weapon, damage</x:v>
      </x:c>
      <x:c r="W34" s="386" t="str">
        <x:v>crit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  <x:c r="T35" s="385" t="str">
        <x:v>hero_001</x:v>
      </x:c>
      <x:c r="U35" s="386" t="str">
        <x:v>playable</x:v>
      </x:c>
      <x:c r="V35" s="386" t="str">
        <x:v>weapon, tech, damage</x:v>
      </x:c>
      <x:c r="W35" s="386" t="str">
        <x:v>crit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  <x:c r="T36" s="385" t="str">
        <x:v>hero_001</x:v>
      </x:c>
      <x:c r="U36" s="386" t="str">
        <x:v>playable</x:v>
      </x:c>
      <x:c r="V36" s="386" t="str">
        <x:v>aquatic, property</x:v>
      </x:c>
      <x:c r="W36" s="386" t="str"/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  <x:c r="T37" s="385" t="str">
        <x:v>hero_001</x:v>
      </x:c>
      <x:c r="U37" s="386" t="str">
        <x:v>playable</x:v>
      </x:c>
      <x:c r="V37" s="386" t="str">
        <x:v>friend, aquatic, burn</x:v>
      </x:c>
      <x:c r="W37" s="386" t="str">
        <x:v>slow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  <x:c r="T38" s="385" t="str">
        <x:v>hero_001</x:v>
      </x:c>
      <x:c r="U38" s="386" t="str">
        <x:v>playable</x:v>
      </x:c>
      <x:c r="V38" s="386" t="str">
        <x:v>weapon, tech, damage, slow, poison</x:v>
      </x:c>
      <x:c r="W38" s="386" t="str"/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  <x:c r="T39" s="385" t="str">
        <x:v>hero_001</x:v>
      </x:c>
      <x:c r="U39" s="386" t="str">
        <x:v>playable</x:v>
      </x:c>
      <x:c r="V39" s="386" t="str">
        <x:v>apparel, charge</x:v>
      </x:c>
      <x:c r="W39" s="386" t="str"/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  <x:c r="T40" s="385" t="str">
        <x:v>hero_001</x:v>
      </x:c>
      <x:c r="U40" s="386" t="str">
        <x:v>playable</x:v>
      </x:c>
      <x:c r="V40" s="386" t="str">
        <x:v>aquatic, tool, apparel, haste, ammo</x:v>
      </x:c>
      <x:c r="W40" s="386" t="str"/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  <x:c r="T41" s="385" t="str">
        <x:v>hero_001</x:v>
      </x:c>
      <x:c r="U41" s="386" t="str">
        <x:v>playable</x:v>
      </x:c>
      <x:c r="V41" s="386" t="str">
        <x:v>aquatic, tool, apparel, shield, charge</x:v>
      </x:c>
      <x:c r="W41" s="386" t="str"/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  <x:c r="T42" s="385" t="str">
        <x:v>hero_001</x:v>
      </x:c>
      <x:c r="U42" s="386" t="str">
        <x:v>playable</x:v>
      </x:c>
      <x:c r="V42" s="386" t="str">
        <x:v>tool, aquatic, slow</x:v>
      </x:c>
      <x:c r="W42" s="386" t="str"/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  <x:c r="T43" s="385" t="str">
        <x:v>hero_001</x:v>
      </x:c>
      <x:c r="U43" s="386" t="str">
        <x:v>playable</x:v>
      </x:c>
      <x:c r="V43" s="386" t="str">
        <x:v>weapon, damage, ammo</x:v>
      </x:c>
      <x:c r="W43" s="386" t="str"/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  <x:c r="T44" s="385" t="str">
        <x:v>hero_001</x:v>
      </x:c>
      <x:c r="U44" s="386" t="str">
        <x:v>playable</x:v>
      </x:c>
      <x:c r="V44" s="386" t="str">
        <x:v>aquatic, weapon, friend, damage, slow</x:v>
      </x:c>
      <x:c r="W44" s="386" t="str"/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  <x:c r="T45" s="385" t="str">
        <x:v>hero_001</x:v>
      </x:c>
      <x:c r="U45" s="386" t="str">
        <x:v>playable</x:v>
      </x:c>
      <x:c r="V45" s="386" t="str">
        <x:v>aquatic, tech, trap, burn, poison, freeze, ammo</x:v>
      </x:c>
      <x:c r="W45" s="386" t="str"/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  <x:c r="T46" s="385" t="str">
        <x:v>hero_001</x:v>
      </x:c>
      <x:c r="U46" s="386" t="str">
        <x:v>playable</x:v>
      </x:c>
      <x:c r="V46" s="386" t="str">
        <x:v>aquatic, relic, cooldown</x:v>
      </x:c>
      <x:c r="W46" s="386" t="str">
        <x:v>damage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  <x:c r="T47" s="385" t="str">
        <x:v>hero_001</x:v>
      </x:c>
      <x:c r="U47" s="386" t="str">
        <x:v>playable</x:v>
      </x:c>
      <x:c r="V47" s="386" t="str">
        <x:v>aquatic, tool, slow</x:v>
      </x:c>
      <x:c r="W47" s="386" t="str">
        <x:v>economy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  <x:c r="T48" s="385" t="str">
        <x:v>hero_001</x:v>
      </x:c>
      <x:c r="U48" s="386" t="str">
        <x:v>playable</x:v>
      </x:c>
      <x:c r="V48" s="386" t="str">
        <x:v>aquatic, tool, haste</x:v>
      </x:c>
      <x:c r="W48" s="386" t="str"/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  <x:c r="T49" s="385" t="str">
        <x:v>hero_001</x:v>
      </x:c>
      <x:c r="U49" s="386" t="str">
        <x:v>playable</x:v>
      </x:c>
      <x:c r="V49" s="386" t="str">
        <x:v>aquatic, vehicle, weapon, damage</x:v>
      </x:c>
      <x:c r="W49" s="386" t="str">
        <x:v>ammo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  <x:c r="T50" s="385" t="str">
        <x:v>hero_001</x:v>
      </x:c>
      <x:c r="U50" s="386" t="str">
        <x:v>playable</x:v>
      </x:c>
      <x:c r="V50" s="386" t="str">
        <x:v>aquatic, friend, weapon, haste, flying</x:v>
      </x:c>
      <x:c r="W50" s="386" t="str"/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  <x:c r="T51" s="385" t="str">
        <x:v>hero_001</x:v>
      </x:c>
      <x:c r="U51" s="386" t="str">
        <x:v>playable</x:v>
      </x:c>
      <x:c r="V51" s="386" t="str">
        <x:v>weapon, damage, ammo</x:v>
      </x:c>
      <x:c r="W51" s="386" t="str"/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  <x:c r="T52" s="385" t="str">
        <x:v>hero_001</x:v>
      </x:c>
      <x:c r="U52" s="386" t="str">
        <x:v>playable</x:v>
      </x:c>
      <x:c r="V52" s="386" t="str">
        <x:v>weapon, tool, damage, slow</x:v>
      </x:c>
      <x:c r="W52" s="386" t="str"/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  <x:c r="T53" s="385" t="str">
        <x:v>hero_001</x:v>
      </x:c>
      <x:c r="U53" s="386" t="str">
        <x:v>playable</x:v>
      </x:c>
      <x:c r="V53" s="386" t="str">
        <x:v>weapon, damage, ammo</x:v>
      </x:c>
      <x:c r="W53" s="386" t="str"/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  <x:c r="T54" s="385" t="str">
        <x:v>hero_001</x:v>
      </x:c>
      <x:c r="U54" s="386" t="str">
        <x:v>playable</x:v>
      </x:c>
      <x:c r="V54" s="386" t="str">
        <x:v>weapon, damage</x:v>
      </x:c>
      <x:c r="W54" s="386" t="str"/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  <x:c r="T55" s="385" t="str">
        <x:v>hero_001</x:v>
      </x:c>
      <x:c r="U55" s="386" t="str">
        <x:v>playable</x:v>
      </x:c>
      <x:c r="V55" s="386" t="str">
        <x:v>aquatic, ammo</x:v>
      </x:c>
      <x:c r="W55" s="386" t="str"/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  <x:c r="T56" s="385" t="str">
        <x:v>hero_001</x:v>
      </x:c>
      <x:c r="U56" s="386" t="str">
        <x:v>playable</x:v>
      </x:c>
      <x:c r="V56" s="386" t="str">
        <x:v>apparel, haste</x:v>
      </x:c>
      <x:c r="W56" s="386" t="str"/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  <x:c r="T57" s="385" t="str">
        <x:v>hero_001</x:v>
      </x:c>
      <x:c r="U57" s="386" t="str">
        <x:v>playable</x:v>
      </x:c>
      <x:c r="V57" s="386" t="str">
        <x:v>tool</x:v>
      </x:c>
      <x:c r="W57" s="386" t="str">
        <x:v>damage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  <x:c r="T58" s="385" t="str">
        <x:v>hero_001</x:v>
      </x:c>
      <x:c r="U58" s="386" t="str">
        <x:v>playable</x:v>
      </x:c>
      <x:c r="V58" s="386" t="str">
        <x:v>weapon, tool, damage, freeze</x:v>
      </x:c>
      <x:c r="W58" s="386" t="str"/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  <x:c r="T59" s="385" t="str">
        <x:v>hero_001</x:v>
      </x:c>
      <x:c r="U59" s="386" t="str">
        <x:v>playable</x:v>
      </x:c>
      <x:c r="V59" s="386" t="str">
        <x:v>aquatic, property, freeze</x:v>
      </x:c>
      <x:c r="W59" s="386" t="str"/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  <x:c r="T60" s="385" t="str">
        <x:v>hero_001</x:v>
      </x:c>
      <x:c r="U60" s="386" t="str">
        <x:v>playable</x:v>
      </x:c>
      <x:c r="V60" s="386" t="str">
        <x:v>aquatic, friend, ray, slow</x:v>
      </x:c>
      <x:c r="W60" s="386" t="str"/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  <x:c r="T61" s="385" t="str">
        <x:v>hero_001</x:v>
      </x:c>
      <x:c r="U61" s="386" t="str">
        <x:v>playable</x:v>
      </x:c>
      <x:c r="V61" s="386" t="str">
        <x:v>burn</x:v>
      </x:c>
      <x:c r="W61" s="386" t="str"/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  <x:c r="T62" s="385" t="str">
        <x:v>hero_001</x:v>
      </x:c>
      <x:c r="U62" s="386" t="str">
        <x:v>playable</x:v>
      </x:c>
      <x:c r="V62" s="386" t="str">
        <x:v>apparel, tech, crit, slow</x:v>
      </x:c>
      <x:c r="W62" s="386" t="str"/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  <x:c r="T63" s="385" t="str">
        <x:v>hero_001</x:v>
      </x:c>
      <x:c r="U63" s="386" t="str">
        <x:v>playable</x:v>
      </x:c>
      <x:c r="V63" s="386" t="str">
        <x:v>weapon, damage, ammo, haste</x:v>
      </x:c>
      <x:c r="W63" s="386" t="str"/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  <x:c r="T64" s="385" t="str">
        <x:v>hero_001</x:v>
      </x:c>
      <x:c r="U64" s="386" t="str">
        <x:v>playable</x:v>
      </x:c>
      <x:c r="V64" s="386" t="str">
        <x:v>aquatic, friend, poison, haste</x:v>
      </x:c>
      <x:c r="W64" s="386" t="str"/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  <x:c r="T65" s="385" t="str">
        <x:v>hero_001</x:v>
      </x:c>
      <x:c r="U65" s="386" t="str">
        <x:v>playable</x:v>
      </x:c>
      <x:c r="V65" s="386" t="str">
        <x:v>weapon, vehicle, damage, flying</x:v>
      </x:c>
      <x:c r="W65" s="386" t="str"/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  <x:c r="T66" s="385" t="str">
        <x:v>hero_001</x:v>
      </x:c>
      <x:c r="U66" s="386" t="str">
        <x:v>playable</x:v>
      </x:c>
      <x:c r="V66" s="386" t="str">
        <x:v>weapon, damage, slow</x:v>
      </x:c>
      <x:c r="W66" s="386" t="str"/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  <x:c r="T67" s="385" t="str">
        <x:v>hero_001</x:v>
      </x:c>
      <x:c r="U67" s="386" t="str">
        <x:v>playable</x:v>
      </x:c>
      <x:c r="V67" s="386" t="str">
        <x:v>weapon, damage</x:v>
      </x:c>
      <x:c r="W67" s="386" t="str"/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  <x:c r="T68" s="385" t="str">
        <x:v>hero_001</x:v>
      </x:c>
      <x:c r="U68" s="386" t="str">
        <x:v>playable</x:v>
      </x:c>
      <x:c r="V68" s="386" t="str">
        <x:v>apparel, relic, crit</x:v>
      </x:c>
      <x:c r="W68" s="386" t="str"/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  <x:c r="T69" s="385" t="str">
        <x:v>hero_001</x:v>
      </x:c>
      <x:c r="U69" s="386" t="str">
        <x:v>playable</x:v>
      </x:c>
      <x:c r="V69" s="386" t="str">
        <x:v>weapon, tech, damage</x:v>
      </x:c>
      <x:c r="W69" s="386" t="str">
        <x:v>crit, slow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  <x:c r="T70" s="385" t="str">
        <x:v>hero_001</x:v>
      </x:c>
      <x:c r="U70" s="386" t="str">
        <x:v>playable</x:v>
      </x:c>
      <x:c r="V70" s="386" t="str">
        <x:v>weapon, relic, damage</x:v>
      </x:c>
      <x:c r="W70" s="386" t="str"/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  <x:c r="T71" s="385" t="str">
        <x:v>hero_001</x:v>
      </x:c>
      <x:c r="U71" s="386" t="str">
        <x:v>playable</x:v>
      </x:c>
      <x:c r="V71" s="386" t="str">
        <x:v>aquatic, shield, heal</x:v>
      </x:c>
      <x:c r="W71" s="386" t="str"/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  <x:c r="T72" s="385" t="str">
        <x:v>hero_001</x:v>
      </x:c>
      <x:c r="U72" s="386" t="str">
        <x:v>playable</x:v>
      </x:c>
      <x:c r="V72" s="386" t="str">
        <x:v>tool, burn</x:v>
      </x:c>
      <x:c r="W72" s="386" t="str"/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  <x:c r="T73" s="385" t="str">
        <x:v>hero_001</x:v>
      </x:c>
      <x:c r="U73" s="386" t="str">
        <x:v>playable</x:v>
      </x:c>
      <x:c r="V73" s="386" t="str">
        <x:v>property, aquatic, burn, slow</x:v>
      </x:c>
      <x:c r="W73" s="386" t="str"/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  <x:c r="T74" s="385" t="str">
        <x:v>hero_001</x:v>
      </x:c>
      <x:c r="U74" s="386" t="str">
        <x:v>playable</x:v>
      </x:c>
      <x:c r="V74" s="386" t="str">
        <x:v>relic, value</x:v>
      </x:c>
      <x:c r="W74" s="386" t="str">
        <x:v>economy, damage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  <x:c r="T75" s="385" t="str">
        <x:v>hero_001</x:v>
      </x:c>
      <x:c r="U75" s="386" t="str">
        <x:v>playable</x:v>
      </x:c>
      <x:c r="V75" s="386" t="str">
        <x:v>aquatic, weapon, friend, damage, burn, ammo</x:v>
      </x:c>
      <x:c r="W75" s="386" t="str">
        <x:v>slow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  <x:c r="T76" s="385" t="str">
        <x:v>hero_001</x:v>
      </x:c>
      <x:c r="U76" s="386" t="str">
        <x:v>playable</x:v>
      </x:c>
      <x:c r="V76" s="386" t="str">
        <x:v>aquatic, friend, weapon, crit, flying</x:v>
      </x:c>
      <x:c r="W76" s="386" t="str"/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  <x:c r="T77" s="385" t="str">
        <x:v>hero_001</x:v>
      </x:c>
      <x:c r="U77" s="386" t="str">
        <x:v>playable</x:v>
      </x:c>
      <x:c r="V77" s="386" t="str">
        <x:v>friend, aquatic, shield</x:v>
      </x:c>
      <x:c r="W77" s="386" t="str">
        <x:v>haste, slow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  <x:c r="T78" s="385" t="str">
        <x:v>hero_001</x:v>
      </x:c>
      <x:c r="U78" s="386" t="str">
        <x:v>playable</x:v>
      </x:c>
      <x:c r="V78" s="386" t="str">
        <x:v>weapon, damage, ammo</x:v>
      </x:c>
      <x:c r="W78" s="386" t="str">
        <x:v>burn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  <x:c r="T79" s="385" t="str">
        <x:v>hero_001</x:v>
      </x:c>
      <x:c r="U79" s="386" t="str">
        <x:v>playable</x:v>
      </x:c>
      <x:c r="V79" s="386" t="str">
        <x:v>aquatic, weapon, friend, damage</x:v>
      </x:c>
      <x:c r="W79" s="386" t="str"/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  <x:c r="T80" s="385" t="str">
        <x:v>hero_001</x:v>
      </x:c>
      <x:c r="U80" s="386" t="str">
        <x:v>playable</x:v>
      </x:c>
      <x:c r="V80" s="386" t="str">
        <x:v>toy, shield, ammo</x:v>
      </x:c>
      <x:c r="W80" s="386" t="str"/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  <x:c r="T81" s="385" t="str">
        <x:v>hero_001</x:v>
      </x:c>
      <x:c r="U81" s="386" t="str">
        <x:v>playable</x:v>
      </x:c>
      <x:c r="V81" s="386" t="str">
        <x:v>aquatic, friend, weapon, damage</x:v>
      </x:c>
      <x:c r="W81" s="386" t="str">
        <x:v>haste, slow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  <x:c r="T82" s="385" t="str">
        <x:v>hero_001</x:v>
      </x:c>
      <x:c r="U82" s="386" t="str">
        <x:v>playable</x:v>
      </x:c>
      <x:c r="V82" s="386" t="str">
        <x:v>apparel, tech, burn</x:v>
      </x:c>
      <x:c r="W82" s="386" t="str">
        <x:v>crit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  <x:c r="T83" s="385" t="str">
        <x:v>hero_001</x:v>
      </x:c>
      <x:c r="U83" s="386" t="str">
        <x:v>playable</x:v>
      </x:c>
      <x:c r="V83" s="386" t="str">
        <x:v>friend</x:v>
      </x:c>
      <x:c r="W83" s="386" t="str">
        <x:v>damage, economy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  <x:c r="T84" s="385" t="str">
        <x:v>hero_001</x:v>
      </x:c>
      <x:c r="U84" s="386" t="str">
        <x:v>playable</x:v>
      </x:c>
      <x:c r="V84" s="386" t="str">
        <x:v>aquatic, shield</x:v>
      </x:c>
      <x:c r="W84" s="386" t="str"/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  <x:c r="T85" s="385" t="str">
        <x:v>hero_001</x:v>
      </x:c>
      <x:c r="U85" s="386" t="str">
        <x:v>playable</x:v>
      </x:c>
      <x:c r="V85" s="386" t="str">
        <x:v>friend, burn, flying</x:v>
      </x:c>
      <x:c r="W85" s="386" t="str"/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  <x:c r="T86" s="385" t="str">
        <x:v>hero_001</x:v>
      </x:c>
      <x:c r="U86" s="386" t="str">
        <x:v>playable</x:v>
      </x:c>
      <x:c r="V86" s="386" t="str">
        <x:v>weapon, friend, toy, damage, crit</x:v>
      </x:c>
      <x:c r="W86" s="386" t="str"/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  <x:c r="T87" s="385" t="str">
        <x:v>hero_001</x:v>
      </x:c>
      <x:c r="U87" s="386" t="str">
        <x:v>playable</x:v>
      </x:c>
      <x:c r="V87" s="386" t="str">
        <x:v>haste</x:v>
      </x:c>
      <x:c r="W87" s="386" t="str"/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  <x:c r="T88" s="385" t="str">
        <x:v>hero_001</x:v>
      </x:c>
      <x:c r="U88" s="386" t="str">
        <x:v>playable</x:v>
      </x:c>
      <x:c r="V88" s="386" t="str">
        <x:v>aquatic, weapon, friend, damage, charge</x:v>
      </x:c>
      <x:c r="W88" s="386" t="str"/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  <x:c r="T89" s="385" t="str">
        <x:v>hero_001</x:v>
      </x:c>
      <x:c r="U89" s="386" t="str">
        <x:v>playable</x:v>
      </x:c>
      <x:c r="V89" s="386" t="str">
        <x:v>weapon, damage, ammo</x:v>
      </x:c>
      <x:c r="W89" s="386" t="str"/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  <x:c r="T90" s="385" t="str">
        <x:v>hero_001</x:v>
      </x:c>
      <x:c r="U90" s="386" t="str">
        <x:v>playable</x:v>
      </x:c>
      <x:c r="V90" s="386" t="str">
        <x:v>toy, burn, ammo</x:v>
      </x:c>
      <x:c r="W90" s="386" t="str"/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  <x:c r="T91" s="385" t="str">
        <x:v>hero_001</x:v>
      </x:c>
      <x:c r="U91" s="386" t="str">
        <x:v>playable</x:v>
      </x:c>
      <x:c r="V91" s="386" t="str">
        <x:v>property, aquatic, charge</x:v>
      </x:c>
      <x:c r="W91" s="386" t="str">
        <x:v>ammo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  <x:c r="T92" s="385" t="str">
        <x:v>hero_001</x:v>
      </x:c>
      <x:c r="U92" s="386" t="str">
        <x:v>playable</x:v>
      </x:c>
      <x:c r="V92" s="386" t="str">
        <x:v>tool</x:v>
      </x:c>
      <x:c r="W92" s="386" t="str">
        <x:v>ammo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  <x:c r="T93" s="385" t="str">
        <x:v>hero_001</x:v>
      </x:c>
      <x:c r="U93" s="386" t="str">
        <x:v>playable</x:v>
      </x:c>
      <x:c r="V93" s="386" t="str">
        <x:v>weapon, damage</x:v>
      </x:c>
      <x:c r="W93" s="386" t="str">
        <x:v>burn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  <x:c r="T94" s="385" t="str">
        <x:v>hero_001</x:v>
      </x:c>
      <x:c r="U94" s="386" t="str">
        <x:v>playable</x:v>
      </x:c>
      <x:c r="V94" s="386" t="str">
        <x:v>aquatic, friend, poison</x:v>
      </x:c>
      <x:c r="W94" s="386" t="str">
        <x:v>haste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  <x:c r="T95" s="385" t="str">
        <x:v>hero_001</x:v>
      </x:c>
      <x:c r="U95" s="386" t="str">
        <x:v>playable</x:v>
      </x:c>
      <x:c r="V95" s="386" t="str">
        <x:v>tool, crit</x:v>
      </x:c>
      <x:c r="W95" s="386" t="str">
        <x:v>ammo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  <x:c r="T96" s="385" t="str">
        <x:v>hero_001</x:v>
      </x:c>
      <x:c r="U96" s="386" t="str">
        <x:v>playable</x:v>
      </x:c>
      <x:c r="V96" s="386" t="str">
        <x:v>weapon, damage, ammo</x:v>
      </x:c>
      <x:c r="W96" s="386" t="str"/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  <x:c r="T97" s="385" t="str">
        <x:v>hero_001</x:v>
      </x:c>
      <x:c r="U97" s="386" t="str">
        <x:v>playable</x:v>
      </x:c>
      <x:c r="V97" s="386" t="str">
        <x:v>weapon, damage, ammo</x:v>
      </x:c>
      <x:c r="W97" s="386" t="str"/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  <x:c r="T98" s="385" t="str">
        <x:v>hero_001</x:v>
      </x:c>
      <x:c r="U98" s="386" t="str">
        <x:v>playable</x:v>
      </x:c>
      <x:c r="V98" s="386" t="str">
        <x:v>weapon, damage, ammo</x:v>
      </x:c>
      <x:c r="W98" s="386" t="str"/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  <x:c r="T99" s="385" t="str">
        <x:v>hero_001</x:v>
      </x:c>
      <x:c r="U99" s="386" t="str">
        <x:v>playable</x:v>
      </x:c>
      <x:c r="V99" s="386" t="str">
        <x:v>aquatic, vehicle, charge, cooldown</x:v>
      </x:c>
      <x:c r="W99" s="386" t="str"/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  <x:c r="T100" s="385" t="str">
        <x:v>hero_001</x:v>
      </x:c>
      <x:c r="U100" s="386" t="str">
        <x:v>playable</x:v>
      </x:c>
      <x:c r="V100" s="386" t="str">
        <x:v>weapon, relic, aquatic, damage, poison, crit</x:v>
      </x:c>
      <x:c r="W100" s="386" t="str">
        <x:v>haste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  <x:c r="T101" s="385" t="str">
        <x:v>hero_001</x:v>
      </x:c>
      <x:c r="U101" s="386" t="str">
        <x:v>playable</x:v>
      </x:c>
      <x:c r="V101" s="386" t="str">
        <x:v>aquatic, shield</x:v>
      </x:c>
      <x:c r="W101" s="386" t="str"/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  <x:c r="T102" s="385" t="str">
        <x:v>hero_001</x:v>
      </x:c>
      <x:c r="U102" s="386" t="str">
        <x:v>playable</x:v>
      </x:c>
      <x:c r="V102" s="386" t="str">
        <x:v>aquatic, property, haste, slow</x:v>
      </x:c>
      <x:c r="W102" s="386" t="str"/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  <x:c r="T103" s="385" t="str">
        <x:v>hero_001</x:v>
      </x:c>
      <x:c r="U103" s="386" t="str">
        <x:v>playable</x:v>
      </x:c>
      <x:c r="V103" s="386" t="str">
        <x:v>friend, vehicle, cooldown</x:v>
      </x:c>
      <x:c r="W103" s="386" t="str"/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  <x:c r="T104" s="385" t="str">
        <x:v>hero_001</x:v>
      </x:c>
      <x:c r="U104" s="386" t="str">
        <x:v>playable</x:v>
      </x:c>
      <x:c r="V104" s="386" t="str">
        <x:v>aquatic, heal</x:v>
      </x:c>
      <x:c r="W104" s="386" t="str"/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  <x:c r="T105" s="385" t="str">
        <x:v>hero_001</x:v>
      </x:c>
      <x:c r="U105" s="386" t="str">
        <x:v>playable</x:v>
      </x:c>
      <x:c r="V105" s="386" t="str">
        <x:v>aquatic, tool, crit, haste</x:v>
      </x:c>
      <x:c r="W105" s="386" t="str"/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  <x:c r="T106" s="385" t="str">
        <x:v>hero_001</x:v>
      </x:c>
      <x:c r="U106" s="386" t="str">
        <x:v>playable</x:v>
      </x:c>
      <x:c r="V106" s="386" t="str">
        <x:v>aquatic, weapon, damage</x:v>
      </x:c>
      <x:c r="W106" s="386" t="str"/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  <x:c r="T107" s="385" t="str">
        <x:v>hero_001</x:v>
      </x:c>
      <x:c r="U107" s="386" t="str">
        <x:v>playable</x:v>
      </x:c>
      <x:c r="V107" s="386" t="str">
        <x:v>aquatic, weapon, friend, ray, damage</x:v>
      </x:c>
      <x:c r="W107" s="386" t="str">
        <x:v>haste, poison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  <x:c r="T108" s="385" t="str">
        <x:v>hero_001</x:v>
      </x:c>
      <x:c r="U108" s="386" t="str">
        <x:v>playable</x:v>
      </x:c>
      <x:c r="V108" s="386" t="str">
        <x:v>aquatic, vehicle, property, relic</x:v>
      </x:c>
      <x:c r="W108" s="386" t="str"/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  <x:c r="T109" s="385" t="str">
        <x:v>hero_001</x:v>
      </x:c>
      <x:c r="U109" s="386" t="str">
        <x:v>playable</x:v>
      </x:c>
      <x:c r="V109" s="386" t="str">
        <x:v>weapon, apparel, damage, crit</x:v>
      </x:c>
      <x:c r="W109" s="386" t="str"/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  <x:c r="T110" s="385" t="str">
        <x:v>hero_001</x:v>
      </x:c>
      <x:c r="U110" s="386" t="str">
        <x:v>playable</x:v>
      </x:c>
      <x:c r="V110" s="386" t="str">
        <x:v>ammo, haste, slow</x:v>
      </x:c>
      <x:c r="W110" s="386" t="str"/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  <x:c r="T111" s="385" t="str">
        <x:v>hero_001</x:v>
      </x:c>
      <x:c r="U111" s="386" t="str">
        <x:v>playable</x:v>
      </x:c>
      <x:c r="V111" s="386" t="str">
        <x:v>weapon, tool, damage</x:v>
      </x:c>
      <x:c r="W111" s="386" t="str"/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  <x:c r="T112" s="385" t="str">
        <x:v>hero_001</x:v>
      </x:c>
      <x:c r="U112" s="386" t="str">
        <x:v>playable</x:v>
      </x:c>
      <x:c r="V112" s="386" t="str">
        <x:v>weapon, damage, ammo</x:v>
      </x:c>
      <x:c r="W112" s="386" t="str"/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  <x:c r="T113" s="385" t="str">
        <x:v>hero_001</x:v>
      </x:c>
      <x:c r="U113" s="386" t="str">
        <x:v>playable</x:v>
      </x:c>
      <x:c r="V113" s="386" t="str">
        <x:v>friend, aquatic, weapon, relic, damage</x:v>
      </x:c>
      <x:c r="W113" s="386" t="str">
        <x:v>poison, freeze, burn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  <x:c r="T114" s="385" t="str">
        <x:v>hero_001</x:v>
      </x:c>
      <x:c r="U114" s="386" t="str">
        <x:v>playable</x:v>
      </x:c>
      <x:c r="V114" s="386" t="str">
        <x:v>weapon, damage</x:v>
      </x:c>
      <x:c r="W114" s="386" t="str"/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  <x:c r="T115" s="385" t="str">
        <x:v>hero_001</x:v>
      </x:c>
      <x:c r="U115" s="386" t="str">
        <x:v>playable</x:v>
      </x:c>
      <x:c r="V115" s="386" t="str">
        <x:v>tool, crit, cooldown</x:v>
      </x:c>
      <x:c r="W115" s="386" t="str">
        <x:v>slow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  <x:c r="T116" s="385" t="str">
        <x:v>hero_001</x:v>
      </x:c>
      <x:c r="U116" s="386" t="str">
        <x:v>playable</x:v>
      </x:c>
      <x:c r="V116" s="386" t="str">
        <x:v>tool, relic, cooldown, crit</x:v>
      </x:c>
      <x:c r="W116" s="386" t="str"/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  <x:c r="T117" s="385" t="str">
        <x:v>hero_001</x:v>
      </x:c>
      <x:c r="U117" s="386" t="str">
        <x:v>playable</x:v>
      </x:c>
      <x:c r="V117" s="386" t="str">
        <x:v>vehicle, tech, flying</x:v>
      </x:c>
      <x:c r="W117" s="386" t="str"/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  <x:c r="T118" s="385" t="str">
        <x:v>hero_001</x:v>
      </x:c>
      <x:c r="U118" s="386" t="str">
        <x:v>playable</x:v>
      </x:c>
      <x:c r="V118" s="386" t="str">
        <x:v>aquatic, weapon, vehicle, tech, damage, shield</x:v>
      </x:c>
      <x:c r="W118" s="386" t="str"/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  <x:c r="T119" s="385" t="str">
        <x:v>hero_001</x:v>
      </x:c>
      <x:c r="U119" s="386" t="str">
        <x:v>playable</x:v>
      </x:c>
      <x:c r="V119" s="386" t="str">
        <x:v>aquatic, tool, vehicle, tech</x:v>
      </x:c>
      <x:c r="W119" s="386" t="str">
        <x:v>damage, shield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  <x:c r="T120" s="385" t="str">
        <x:v>hero_001</x:v>
      </x:c>
      <x:c r="U120" s="386" t="str">
        <x:v>playable</x:v>
      </x:c>
      <x:c r="V120" s="386" t="str">
        <x:v>tech, cooldown</x:v>
      </x:c>
      <x:c r="W120" s="386" t="str">
        <x:v>damage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  <x:c r="T121" s="385" t="str">
        <x:v>hero_001</x:v>
      </x:c>
      <x:c r="U121" s="386" t="str">
        <x:v>playable</x:v>
      </x:c>
      <x:c r="V121" s="386" t="str">
        <x:v>apparel, crit</x:v>
      </x:c>
      <x:c r="W121" s="386" t="str">
        <x:v>damage, heal, shield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  <x:c r="T122" s="385" t="str">
        <x:v>hero_001</x:v>
      </x:c>
      <x:c r="U122" s="386" t="str">
        <x:v>playable</x:v>
      </x:c>
      <x:c r="V122" s="386" t="str">
        <x:v>weapon, damage</x:v>
      </x:c>
      <x:c r="W122" s="386" t="str"/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  <x:c r="T123" s="385" t="str">
        <x:v>hero_001</x:v>
      </x:c>
      <x:c r="U123" s="386" t="str">
        <x:v>playable</x:v>
      </x:c>
      <x:c r="V123" s="386" t="str">
        <x:v>weapon, relic, trap, damage, ammo</x:v>
      </x:c>
      <x:c r="W123" s="386" t="str"/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  <x:c r="T124" s="385" t="str">
        <x:v>hero_001</x:v>
      </x:c>
      <x:c r="U124" s="386" t="str">
        <x:v>playable</x:v>
      </x:c>
      <x:c r="V124" s="386" t="str">
        <x:v>weapon, damage, ammo</x:v>
      </x:c>
      <x:c r="W124" s="386" t="str">
        <x:v>crit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  <x:c r="T125" s="385" t="str">
        <x:v>hero_001</x:v>
      </x:c>
      <x:c r="U125" s="386" t="str">
        <x:v>playable</x:v>
      </x:c>
      <x:c r="V125" s="386" t="str">
        <x:v>weapon, damage</x:v>
      </x:c>
      <x:c r="W125" s="386" t="str">
        <x:v>crit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  <x:c r="T126" s="385" t="str">
        <x:v>hero_001</x:v>
      </x:c>
      <x:c r="U126" s="386" t="str">
        <x:v>playable</x:v>
      </x:c>
      <x:c r="V126" s="386" t="str">
        <x:v>aquatic, weapon, tech, damage, ammo</x:v>
      </x:c>
      <x:c r="W126" s="386" t="str"/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  <x:c r="T127" s="385" t="str">
        <x:v>hero_001</x:v>
      </x:c>
      <x:c r="U127" s="386" t="str">
        <x:v>playable</x:v>
      </x:c>
      <x:c r="V127" s="386" t="str">
        <x:v>aquatic, friend, vehicle, weapon, damage, haste</x:v>
      </x:c>
      <x:c r="W127" s="386" t="str"/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  <x:c r="T128" s="385" t="str">
        <x:v>hero_001</x:v>
      </x:c>
      <x:c r="U128" s="386" t="str">
        <x:v>playable</x:v>
      </x:c>
      <x:c r="V128" s="386" t="str">
        <x:v>weapon, burn, damage</x:v>
      </x:c>
      <x:c r="W128" s="386" t="str">
        <x:v>haste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  <x:c r="T129" s="385" t="str">
        <x:v>hero_001</x:v>
      </x:c>
      <x:c r="U129" s="386" t="str">
        <x:v>playable</x:v>
      </x:c>
      <x:c r="V129" s="386" t="str">
        <x:v>trap, slow</x:v>
      </x:c>
      <x:c r="W129" s="386" t="str"/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  <x:c r="T130" s="385" t="str">
        <x:v>hero_001</x:v>
      </x:c>
      <x:c r="U130" s="386" t="str">
        <x:v>playable</x:v>
      </x:c>
      <x:c r="V130" s="386" t="str">
        <x:v>property, aquatic, regen</x:v>
      </x:c>
      <x:c r="W130" s="386" t="str">
        <x:v>slow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  <x:c r="T131" s="385" t="str">
        <x:v>hero_001</x:v>
      </x:c>
      <x:c r="U131" s="386" t="str">
        <x:v>playable</x:v>
      </x:c>
      <x:c r="V131" s="386" t="str">
        <x:v>aquatic, shield</x:v>
      </x:c>
      <x:c r="W131" s="386" t="str"/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  <x:c r="T132" s="385" t="str">
        <x:v>hero_001</x:v>
      </x:c>
      <x:c r="U132" s="386" t="str">
        <x:v>playable</x:v>
      </x:c>
      <x:c r="V132" s="386" t="str">
        <x:v>aquatic, weapon, friend, damage</x:v>
      </x:c>
      <x:c r="W132" s="386" t="str">
        <x:v>crit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  <x:c r="T133" s="385" t="str">
        <x:v>hero_001</x:v>
      </x:c>
      <x:c r="U133" s="386" t="str">
        <x:v>playable</x:v>
      </x:c>
      <x:c r="V133" s="386" t="str">
        <x:v>aquatic, burn</x:v>
      </x:c>
      <x:c r="W133" s="386" t="str"/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  <x:c r="T134" s="385" t="str">
        <x:v>hero_001</x:v>
      </x:c>
      <x:c r="U134" s="386" t="str">
        <x:v>playable</x:v>
      </x:c>
      <x:c r="V134" s="386" t="str">
        <x:v>crit, experience</x:v>
      </x:c>
      <x:c r="W134" s="386" t="str"/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  <x:c r="T135" s="385" t="str">
        <x:v>hero_001</x:v>
      </x:c>
      <x:c r="U135" s="386" t="str">
        <x:v>playable</x:v>
      </x:c>
      <x:c r="V135" s="386" t="str">
        <x:v>aquatic, property, haste</x:v>
      </x:c>
      <x:c r="W135" s="386" t="str"/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  <x:c r="T136" s="385" t="str">
        <x:v>hero_001</x:v>
      </x:c>
      <x:c r="U136" s="386" t="str">
        <x:v>playable</x:v>
      </x:c>
      <x:c r="V136" s="386" t="str">
        <x:v>tool, burn, poison</x:v>
      </x:c>
      <x:c r="W136" s="386" t="str">
        <x:v>slow, freeze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  <x:c r="T137" s="385" t="str">
        <x:v>hero_001</x:v>
      </x:c>
      <x:c r="U137" s="386" t="str">
        <x:v>playable</x:v>
      </x:c>
      <x:c r="V137" s="386" t="str">
        <x:v>aquatic, apparel, tech, shield</x:v>
      </x:c>
      <x:c r="W137" s="386" t="str">
        <x:v>tech, damage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  <x:c r="T138" s="385" t="str">
        <x:v>hero_001</x:v>
      </x:c>
      <x:c r="U138" s="386" t="str">
        <x:v>playable</x:v>
      </x:c>
      <x:c r="V138" s="386" t="str">
        <x:v>aquatic, friend, freeze</x:v>
      </x:c>
      <x:c r="W138" s="386" t="str">
        <x:v>poison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  <x:c r="T139" s="385" t="str">
        <x:v>hero_001</x:v>
      </x:c>
      <x:c r="U139" s="386" t="str">
        <x:v>playable</x:v>
      </x:c>
      <x:c r="V139" s="386" t="str">
        <x:v>aquatic, weapon, friend, damage, haste</x:v>
      </x:c>
      <x:c r="W139" s="386" t="str">
        <x:v>burn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  <x:c r="T140" s="385" t="str"/>
      <x:c r="U140" s="386" t="str">
        <x:v>reserved</x:v>
      </x:c>
      <x:c r="V140" s="386" t="str"/>
      <x:c r="W140" s="386" t="str"/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  <x:c r="T141" s="385" t="str"/>
      <x:c r="U141" s="386" t="str">
        <x:v>reserved</x:v>
      </x:c>
      <x:c r="V141" s="386" t="str"/>
      <x:c r="W141" s="386" t="str"/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  <x:c r="T142" s="385" t="str"/>
      <x:c r="U142" s="386" t="str">
        <x:v>reserved</x:v>
      </x:c>
      <x:c r="V142" s="386" t="str"/>
      <x:c r="W142" s="386" t="str"/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  <x:c r="T143" s="385" t="str"/>
      <x:c r="U143" s="386" t="str">
        <x:v>reserved</x:v>
      </x:c>
      <x:c r="V143" s="386" t="str"/>
      <x:c r="W143" s="386" t="str"/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  <x:c r="T144" s="385" t="str"/>
      <x:c r="U144" s="386" t="str">
        <x:v>reserved</x:v>
      </x:c>
      <x:c r="V144" s="386" t="str"/>
      <x:c r="W144" s="386" t="str"/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  <x:c r="T145" s="385" t="str"/>
      <x:c r="U145" s="386" t="str">
        <x:v>reserved</x:v>
      </x:c>
      <x:c r="V145" s="386" t="str"/>
      <x:c r="W145" s="386" t="str"/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  <x:c r="T146" s="385" t="str"/>
      <x:c r="U146" s="386" t="str">
        <x:v>reserved</x:v>
      </x:c>
      <x:c r="V146" s="386" t="str"/>
      <x:c r="W146" s="386" t="str"/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  <x:c r="T147" s="385" t="str"/>
      <x:c r="U147" s="386" t="str">
        <x:v>reserved</x:v>
      </x:c>
      <x:c r="V147" s="386" t="str"/>
      <x:c r="W147" s="386" t="str"/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  <x:c r="T148" s="385" t="str"/>
      <x:c r="U148" s="386" t="str">
        <x:v>reserved</x:v>
      </x:c>
      <x:c r="V148" s="386" t="str"/>
      <x:c r="W148" s="386" t="str"/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  <x:c r="T149" s="385" t="str"/>
      <x:c r="U149" s="386" t="str">
        <x:v>reserved</x:v>
      </x:c>
      <x:c r="V149" s="386" t="str"/>
      <x:c r="W149" s="386" t="str"/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  <x:c r="T150" s="385" t="str"/>
      <x:c r="U150" s="386" t="str">
        <x:v>reserved</x:v>
      </x:c>
      <x:c r="V150" s="386" t="str"/>
      <x:c r="W150" s="386" t="str"/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  <x:c r="T151" s="385" t="str"/>
      <x:c r="U151" s="386" t="str">
        <x:v>reserved</x:v>
      </x:c>
      <x:c r="V151" s="386" t="str"/>
      <x:c r="W151" s="386" t="str"/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  <x:c r="T152" s="385" t="str"/>
      <x:c r="U152" s="386" t="str">
        <x:v>reserved</x:v>
      </x:c>
      <x:c r="V152" s="386" t="str"/>
      <x:c r="W152" s="386" t="str"/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  <x:c r="T153" s="385" t="str"/>
      <x:c r="U153" s="386" t="str">
        <x:v>reserved</x:v>
      </x:c>
      <x:c r="V153" s="386" t="str"/>
      <x:c r="W153" s="386" t="str"/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  <x:c r="T154" s="385" t="str"/>
      <x:c r="U154" s="386" t="str">
        <x:v>reserved</x:v>
      </x:c>
      <x:c r="V154" s="386" t="str"/>
      <x:c r="W154" s="386" t="str"/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  <x:c r="T155" s="385" t="str"/>
      <x:c r="U155" s="386" t="str">
        <x:v>reserved</x:v>
      </x:c>
      <x:c r="V155" s="386" t="str"/>
      <x:c r="W155" s="386" t="str"/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  <x:c r="T156" s="385" t="str"/>
      <x:c r="U156" s="386" t="str">
        <x:v>reserved</x:v>
      </x:c>
      <x:c r="V156" s="386" t="str"/>
      <x:c r="W156" s="386" t="str"/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  <x:c r="T157" s="385" t="str"/>
      <x:c r="U157" s="386" t="str">
        <x:v>reserved</x:v>
      </x:c>
      <x:c r="V157" s="386" t="str"/>
      <x:c r="W157" s="386" t="str"/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  <x:c r="T158" s="385" t="str"/>
      <x:c r="U158" s="386" t="str">
        <x:v>reserved</x:v>
      </x:c>
      <x:c r="V158" s="386" t="str"/>
      <x:c r="W158" s="386" t="str"/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  <x:c r="T159" s="385" t="str"/>
      <x:c r="U159" s="386" t="str">
        <x:v>reserved</x:v>
      </x:c>
      <x:c r="V159" s="386" t="str"/>
      <x:c r="W159" s="386" t="str"/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  <x:c r="T160" s="385" t="str"/>
      <x:c r="U160" s="386" t="str">
        <x:v>reserved</x:v>
      </x:c>
      <x:c r="V160" s="386" t="str"/>
      <x:c r="W160" s="386" t="str"/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  <x:c r="T161" s="385" t="str"/>
      <x:c r="U161" s="386" t="str">
        <x:v>reserved</x:v>
      </x:c>
      <x:c r="V161" s="386" t="str"/>
      <x:c r="W161" s="386" t="str"/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  <x:c r="T162" s="385" t="str"/>
      <x:c r="U162" s="386" t="str">
        <x:v>reserved</x:v>
      </x:c>
      <x:c r="V162" s="386" t="str"/>
      <x:c r="W162" s="386" t="str"/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  <x:c r="T163" s="385" t="str"/>
      <x:c r="U163" s="386" t="str">
        <x:v>reserved</x:v>
      </x:c>
      <x:c r="V163" s="386" t="str"/>
      <x:c r="W163" s="386" t="str"/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  <x:c r="T164" s="385" t="str"/>
      <x:c r="U164" s="386" t="str">
        <x:v>reserved</x:v>
      </x:c>
      <x:c r="V164" s="386" t="str"/>
      <x:c r="W164" s="386" t="str"/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  <x:c r="T165" s="385" t="str"/>
      <x:c r="U165" s="386" t="str">
        <x:v>reserved</x:v>
      </x:c>
      <x:c r="V165" s="386" t="str"/>
      <x:c r="W165" s="386" t="str"/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  <x:c r="T166" s="385" t="str"/>
      <x:c r="U166" s="386" t="str">
        <x:v>reserved</x:v>
      </x:c>
      <x:c r="V166" s="386" t="str"/>
      <x:c r="W166" s="386" t="str"/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  <x:c r="T167" s="385" t="str"/>
      <x:c r="U167" s="386" t="str">
        <x:v>reserved</x:v>
      </x:c>
      <x:c r="V167" s="386" t="str"/>
      <x:c r="W167" s="386" t="str"/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  <x:c r="T168" s="385" t="str"/>
      <x:c r="U168" s="386" t="str">
        <x:v>reserved</x:v>
      </x:c>
      <x:c r="V168" s="386" t="str"/>
      <x:c r="W168" s="386" t="str"/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  <x:c r="T169" s="385" t="str"/>
      <x:c r="U169" s="386" t="str">
        <x:v>reserved</x:v>
      </x:c>
      <x:c r="V169" s="386" t="str"/>
      <x:c r="W169" s="386" t="str"/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  <x:c r="T170" s="385" t="str"/>
      <x:c r="U170" s="386" t="str">
        <x:v>reserved</x:v>
      </x:c>
      <x:c r="V170" s="386" t="str"/>
      <x:c r="W170" s="386" t="str"/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  <x:c r="T171" s="385" t="str"/>
      <x:c r="U171" s="386" t="str">
        <x:v>reserved</x:v>
      </x:c>
      <x:c r="V171" s="386" t="str"/>
      <x:c r="W171" s="386" t="str"/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  <x:c r="T172" s="385" t="str"/>
      <x:c r="U172" s="386" t="str">
        <x:v>reserved</x:v>
      </x:c>
      <x:c r="V172" s="386" t="str"/>
      <x:c r="W172" s="386" t="str"/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  <x:c r="T173" s="385" t="str"/>
      <x:c r="U173" s="386" t="str">
        <x:v>reserved</x:v>
      </x:c>
      <x:c r="V173" s="386" t="str"/>
      <x:c r="W173" s="386" t="str"/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  <x:c r="T174" s="385" t="str"/>
      <x:c r="U174" s="386" t="str">
        <x:v>reserved</x:v>
      </x:c>
      <x:c r="V174" s="386" t="str"/>
      <x:c r="W174" s="386" t="str"/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  <x:c r="T175" s="385" t="str"/>
      <x:c r="U175" s="386" t="str">
        <x:v>reserved</x:v>
      </x:c>
      <x:c r="V175" s="386" t="str"/>
      <x:c r="W175" s="386" t="str"/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  <x:c r="T176" s="385" t="str"/>
      <x:c r="U176" s="386" t="str">
        <x:v>reserved</x:v>
      </x:c>
      <x:c r="V176" s="386" t="str"/>
      <x:c r="W176" s="386" t="str"/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  <x:c r="T177" s="385" t="str"/>
      <x:c r="U177" s="386" t="str">
        <x:v>reserved</x:v>
      </x:c>
      <x:c r="V177" s="386" t="str"/>
      <x:c r="W177" s="386" t="str"/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  <x:c r="T178" s="385" t="str"/>
      <x:c r="U178" s="386" t="str">
        <x:v>reserved</x:v>
      </x:c>
      <x:c r="V178" s="386" t="str"/>
      <x:c r="W178" s="386" t="str"/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  <x:c r="T179" s="385" t="str"/>
      <x:c r="U179" s="386" t="str">
        <x:v>reserved</x:v>
      </x:c>
      <x:c r="V179" s="386" t="str"/>
      <x:c r="W179" s="386" t="str"/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  <x:c r="T180" s="385" t="str"/>
      <x:c r="U180" s="386" t="str">
        <x:v>reserved</x:v>
      </x:c>
      <x:c r="V180" s="386" t="str"/>
      <x:c r="W180" s="386" t="str"/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  <x:c r="T181" s="385" t="str"/>
      <x:c r="U181" s="386" t="str">
        <x:v>reserved</x:v>
      </x:c>
      <x:c r="V181" s="386" t="str"/>
      <x:c r="W181" s="386" t="str"/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  <x:c r="T182" s="385" t="str"/>
      <x:c r="U182" s="386" t="str">
        <x:v>reserved</x:v>
      </x:c>
      <x:c r="V182" s="386" t="str"/>
      <x:c r="W182" s="386" t="str"/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  <x:c r="T183" s="385" t="str"/>
      <x:c r="U183" s="386" t="str">
        <x:v>reserved</x:v>
      </x:c>
      <x:c r="V183" s="386" t="str"/>
      <x:c r="W183" s="386" t="str"/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  <x:c r="T184" s="385" t="str"/>
      <x:c r="U184" s="386" t="str">
        <x:v>reserved</x:v>
      </x:c>
      <x:c r="V184" s="386" t="str"/>
      <x:c r="W184" s="386" t="str"/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  <x:c r="T185" s="385" t="str"/>
      <x:c r="U185" s="386" t="str">
        <x:v>reserved</x:v>
      </x:c>
      <x:c r="V185" s="386" t="str"/>
      <x:c r="W185" s="386" t="str"/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  <x:c r="T186" s="385" t="str"/>
      <x:c r="U186" s="386" t="str">
        <x:v>reserved</x:v>
      </x:c>
      <x:c r="V186" s="386" t="str"/>
      <x:c r="W186" s="386" t="str"/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  <x:c r="T187" s="385" t="str"/>
      <x:c r="U187" s="386" t="str">
        <x:v>reserved</x:v>
      </x:c>
      <x:c r="V187" s="386" t="str"/>
      <x:c r="W187" s="386" t="str"/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  <x:c r="T188" s="385" t="str"/>
      <x:c r="U188" s="386" t="str">
        <x:v>reserved</x:v>
      </x:c>
      <x:c r="V188" s="386" t="str"/>
      <x:c r="W188" s="386" t="str"/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  <x:c r="T189" s="385" t="str"/>
      <x:c r="U189" s="386" t="str">
        <x:v>reserved</x:v>
      </x:c>
      <x:c r="V189" s="386" t="str"/>
      <x:c r="W189" s="386" t="str"/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  <x:c r="T190" s="385" t="str"/>
      <x:c r="U190" s="386" t="str">
        <x:v>reserved</x:v>
      </x:c>
      <x:c r="V190" s="386" t="str"/>
      <x:c r="W190" s="386" t="str"/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  <x:c r="T191" s="385" t="str"/>
      <x:c r="U191" s="386" t="str">
        <x:v>reserved</x:v>
      </x:c>
      <x:c r="V191" s="386" t="str"/>
      <x:c r="W191" s="386" t="str"/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  <x:c r="T192" s="385" t="str"/>
      <x:c r="U192" s="386" t="str">
        <x:v>reserved</x:v>
      </x:c>
      <x:c r="V192" s="386" t="str"/>
      <x:c r="W192" s="386" t="str"/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  <x:c r="T193" s="385" t="str"/>
      <x:c r="U193" s="386" t="str">
        <x:v>reserved</x:v>
      </x:c>
      <x:c r="V193" s="386" t="str"/>
      <x:c r="W193" s="386" t="str"/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  <x:c r="T194" s="385" t="str"/>
      <x:c r="U194" s="386" t="str">
        <x:v>reserved</x:v>
      </x:c>
      <x:c r="V194" s="386" t="str"/>
      <x:c r="W194" s="386" t="str"/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  <x:c r="T195" s="385" t="str"/>
      <x:c r="U195" s="386" t="str">
        <x:v>reserved</x:v>
      </x:c>
      <x:c r="V195" s="386" t="str"/>
      <x:c r="W195" s="386" t="str"/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  <x:c r="T196" s="385" t="str"/>
      <x:c r="U196" s="386" t="str">
        <x:v>reserved</x:v>
      </x:c>
      <x:c r="V196" s="386" t="str"/>
      <x:c r="W196" s="386" t="str"/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  <x:c r="T197" s="385" t="str"/>
      <x:c r="U197" s="386" t="str">
        <x:v>reserved</x:v>
      </x:c>
      <x:c r="V197" s="386" t="str"/>
      <x:c r="W197" s="386" t="str"/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  <x:c r="T198" s="385" t="str"/>
      <x:c r="U198" s="386" t="str">
        <x:v>reserved</x:v>
      </x:c>
      <x:c r="V198" s="386" t="str"/>
      <x:c r="W198" s="386" t="str"/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  <x:c r="T199" s="385" t="str"/>
      <x:c r="U199" s="386" t="str">
        <x:v>reserved</x:v>
      </x:c>
      <x:c r="V199" s="386" t="str"/>
      <x:c r="W199" s="386" t="str"/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  <x:c r="T200" s="385" t="str"/>
      <x:c r="U200" s="386" t="str">
        <x:v>reserved</x:v>
      </x:c>
      <x:c r="V200" s="386" t="str"/>
      <x:c r="W200" s="386" t="str"/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  <x:c r="T201" s="385" t="str"/>
      <x:c r="U201" s="386" t="str">
        <x:v>reserved</x:v>
      </x:c>
      <x:c r="V201" s="386" t="str"/>
      <x:c r="W201" s="386" t="str"/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  <x:c r="T202" s="385" t="str"/>
      <x:c r="U202" s="386" t="str">
        <x:v>reserved</x:v>
      </x:c>
      <x:c r="V202" s="386" t="str"/>
      <x:c r="W202" s="386" t="str"/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  <x:c r="T203" s="385" t="str"/>
      <x:c r="U203" s="386" t="str">
        <x:v>reserved</x:v>
      </x:c>
      <x:c r="V203" s="386" t="str"/>
      <x:c r="W203" s="386" t="str"/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  <x:c r="T204" s="385" t="str"/>
      <x:c r="U204" s="386" t="str">
        <x:v>reserved</x:v>
      </x:c>
      <x:c r="V204" s="386" t="str"/>
      <x:c r="W204" s="386" t="str"/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  <x:c r="T205" s="385" t="str"/>
      <x:c r="U205" s="386" t="str">
        <x:v>reserved</x:v>
      </x:c>
      <x:c r="V205" s="386" t="str"/>
      <x:c r="W205" s="386" t="str"/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  <x:c r="T206" s="385" t="str"/>
      <x:c r="U206" s="386" t="str">
        <x:v>reserved</x:v>
      </x:c>
      <x:c r="V206" s="386" t="str"/>
      <x:c r="W206" s="386" t="str"/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  <x:c r="T207" s="385" t="str"/>
      <x:c r="U207" s="386" t="str">
        <x:v>reserved</x:v>
      </x:c>
      <x:c r="V207" s="386" t="str"/>
      <x:c r="W207" s="386" t="str"/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  <x:c r="T208" s="385" t="str"/>
      <x:c r="U208" s="386" t="str">
        <x:v>reserved</x:v>
      </x:c>
      <x:c r="V208" s="386" t="str"/>
      <x:c r="W208" s="386" t="str"/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  <x:c r="T209" s="385" t="str"/>
      <x:c r="U209" s="386" t="str">
        <x:v>reserved</x:v>
      </x:c>
      <x:c r="V209" s="386" t="str"/>
      <x:c r="W209" s="386" t="str"/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  <x:c r="T210" s="385" t="str"/>
      <x:c r="U210" s="386" t="str">
        <x:v>reserved</x:v>
      </x:c>
      <x:c r="V210" s="386" t="str"/>
      <x:c r="W210" s="386" t="str"/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  <x:c r="T211" s="385" t="str"/>
      <x:c r="U211" s="386" t="str">
        <x:v>reserved</x:v>
      </x:c>
      <x:c r="V211" s="386" t="str"/>
      <x:c r="W211" s="386" t="str"/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  <x:c r="T212" s="385" t="str"/>
      <x:c r="U212" s="386" t="str">
        <x:v>reserved</x:v>
      </x:c>
      <x:c r="V212" s="386" t="str"/>
      <x:c r="W212" s="386" t="str"/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  <x:c r="T213" s="385" t="str"/>
      <x:c r="U213" s="386" t="str">
        <x:v>reserved</x:v>
      </x:c>
      <x:c r="V213" s="386" t="str"/>
      <x:c r="W213" s="386" t="str"/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  <x:c r="T214" s="385" t="str"/>
      <x:c r="U214" s="386" t="str">
        <x:v>reserved</x:v>
      </x:c>
      <x:c r="V214" s="386" t="str"/>
      <x:c r="W214" s="386" t="str"/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  <x:c r="T215" s="385" t="str"/>
      <x:c r="U215" s="386" t="str">
        <x:v>reserved</x:v>
      </x:c>
      <x:c r="V215" s="386" t="str"/>
      <x:c r="W215" s="386" t="str"/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  <x:c r="T216" s="385" t="str"/>
      <x:c r="U216" s="386" t="str">
        <x:v>reserved</x:v>
      </x:c>
      <x:c r="V216" s="386" t="str"/>
      <x:c r="W216" s="386" t="str"/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  <x:c r="T217" s="385" t="str"/>
      <x:c r="U217" s="386" t="str">
        <x:v>reserved</x:v>
      </x:c>
      <x:c r="V217" s="386" t="str"/>
      <x:c r="W217" s="386" t="str"/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  <x:c r="T218" s="385" t="str"/>
      <x:c r="U218" s="386" t="str">
        <x:v>reserved</x:v>
      </x:c>
      <x:c r="V218" s="386" t="str"/>
      <x:c r="W218" s="386" t="str"/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  <x:c r="T219" s="385" t="str"/>
      <x:c r="U219" s="386" t="str">
        <x:v>reserved</x:v>
      </x:c>
      <x:c r="V219" s="386" t="str"/>
      <x:c r="W219" s="386" t="str"/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  <x:c r="T220" s="385" t="str"/>
      <x:c r="U220" s="386" t="str">
        <x:v>reserved</x:v>
      </x:c>
      <x:c r="V220" s="386" t="str"/>
      <x:c r="W220" s="386" t="str"/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  <x:c r="T221" s="385" t="str"/>
      <x:c r="U221" s="386" t="str">
        <x:v>reserved</x:v>
      </x:c>
      <x:c r="V221" s="386" t="str"/>
      <x:c r="W221" s="386" t="str"/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  <x:c r="T222" s="385" t="str"/>
      <x:c r="U222" s="386" t="str">
        <x:v>reserved</x:v>
      </x:c>
      <x:c r="V222" s="386" t="str"/>
      <x:c r="W222" s="386" t="str"/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  <x:c r="T223" s="385" t="str"/>
      <x:c r="U223" s="386" t="str">
        <x:v>reserved</x:v>
      </x:c>
      <x:c r="V223" s="386" t="str"/>
      <x:c r="W223" s="386" t="str"/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  <x:c r="T224" s="385" t="str"/>
      <x:c r="U224" s="386" t="str">
        <x:v>reserved</x:v>
      </x:c>
      <x:c r="V224" s="386" t="str"/>
      <x:c r="W224" s="386" t="str"/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  <x:c r="T225" s="385" t="str"/>
      <x:c r="U225" s="386" t="str">
        <x:v>reserved</x:v>
      </x:c>
      <x:c r="V225" s="386" t="str"/>
      <x:c r="W225" s="386" t="str"/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  <x:c r="T226" s="385" t="str"/>
      <x:c r="U226" s="386" t="str">
        <x:v>reserved</x:v>
      </x:c>
      <x:c r="V226" s="386" t="str"/>
      <x:c r="W226" s="386" t="str"/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  <x:c r="T227" s="385" t="str"/>
      <x:c r="U227" s="386" t="str">
        <x:v>reserved</x:v>
      </x:c>
      <x:c r="V227" s="386" t="str"/>
      <x:c r="W227" s="386" t="str"/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  <x:c r="T228" s="385" t="str"/>
      <x:c r="U228" s="386" t="str">
        <x:v>reserved</x:v>
      </x:c>
      <x:c r="V228" s="386" t="str"/>
      <x:c r="W228" s="386" t="str"/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  <x:c r="T229" s="385" t="str"/>
      <x:c r="U229" s="386" t="str">
        <x:v>reserved</x:v>
      </x:c>
      <x:c r="V229" s="386" t="str"/>
      <x:c r="W229" s="386" t="str"/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  <x:c r="T230" s="385" t="str"/>
      <x:c r="U230" s="386" t="str">
        <x:v>reserved</x:v>
      </x:c>
      <x:c r="V230" s="386" t="str"/>
      <x:c r="W230" s="386" t="str"/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  <x:c r="T231" s="385" t="str"/>
      <x:c r="U231" s="386" t="str">
        <x:v>reserved</x:v>
      </x:c>
      <x:c r="V231" s="386" t="str"/>
      <x:c r="W231" s="386" t="str"/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  <x:c r="T232" s="385" t="str"/>
      <x:c r="U232" s="386" t="str">
        <x:v>reserved</x:v>
      </x:c>
      <x:c r="V232" s="386" t="str"/>
      <x:c r="W232" s="386" t="str"/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  <x:c r="T233" s="385" t="str"/>
      <x:c r="U233" s="386" t="str">
        <x:v>reserved</x:v>
      </x:c>
      <x:c r="V233" s="386" t="str"/>
      <x:c r="W233" s="386" t="str"/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  <x:c r="T234" s="385" t="str"/>
      <x:c r="U234" s="386" t="str">
        <x:v>reserved</x:v>
      </x:c>
      <x:c r="V234" s="386" t="str"/>
      <x:c r="W234" s="386" t="str"/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  <x:c r="T235" s="385" t="str"/>
      <x:c r="U235" s="386" t="str">
        <x:v>reserved</x:v>
      </x:c>
      <x:c r="V235" s="386" t="str"/>
      <x:c r="W235" s="386" t="str"/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  <x:c r="T236" s="385" t="str"/>
      <x:c r="U236" s="386" t="str">
        <x:v>reserved</x:v>
      </x:c>
      <x:c r="V236" s="386" t="str"/>
      <x:c r="W236" s="386" t="str"/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  <x:c r="T237" s="385" t="str"/>
      <x:c r="U237" s="386" t="str">
        <x:v>reserved</x:v>
      </x:c>
      <x:c r="V237" s="386" t="str"/>
      <x:c r="W237" s="386" t="str"/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  <x:c r="T238" s="385" t="str"/>
      <x:c r="U238" s="386" t="str">
        <x:v>reserved</x:v>
      </x:c>
      <x:c r="V238" s="386" t="str"/>
      <x:c r="W238" s="386" t="str"/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  <x:c r="T239" s="385" t="str"/>
      <x:c r="U239" s="386" t="str">
        <x:v>reserved</x:v>
      </x:c>
      <x:c r="V239" s="386" t="str"/>
      <x:c r="W239" s="386" t="str"/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  <x:c r="T240" s="385" t="str"/>
      <x:c r="U240" s="386" t="str">
        <x:v>reserved</x:v>
      </x:c>
      <x:c r="V240" s="386" t="str"/>
      <x:c r="W240" s="386" t="str"/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  <x:c r="T241" s="385" t="str"/>
      <x:c r="U241" s="386" t="str">
        <x:v>reserved</x:v>
      </x:c>
      <x:c r="V241" s="386" t="str"/>
      <x:c r="W241" s="386" t="str"/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  <x:c r="T242" s="385" t="str"/>
      <x:c r="U242" s="386" t="str">
        <x:v>reserved</x:v>
      </x:c>
      <x:c r="V242" s="386" t="str"/>
      <x:c r="W242" s="386" t="str"/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  <x:c r="T243" s="385" t="str"/>
      <x:c r="U243" s="386" t="str">
        <x:v>reserved</x:v>
      </x:c>
      <x:c r="V243" s="386" t="str"/>
      <x:c r="W243" s="386" t="str"/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  <x:c r="T244" s="385" t="str"/>
      <x:c r="U244" s="386" t="str">
        <x:v>reserved</x:v>
      </x:c>
      <x:c r="V244" s="386" t="str"/>
      <x:c r="W244" s="386" t="str"/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  <x:c r="T245" s="385" t="str"/>
      <x:c r="U245" s="386" t="str">
        <x:v>reserved</x:v>
      </x:c>
      <x:c r="V245" s="386" t="str"/>
      <x:c r="W245" s="386" t="str"/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  <x:c r="T246" s="385" t="str"/>
      <x:c r="U246" s="386" t="str">
        <x:v>reserved</x:v>
      </x:c>
      <x:c r="V246" s="386" t="str"/>
      <x:c r="W246" s="386" t="str"/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  <x:c r="T247" s="385" t="str"/>
      <x:c r="U247" s="386" t="str">
        <x:v>reserved</x:v>
      </x:c>
      <x:c r="V247" s="386" t="str"/>
      <x:c r="W247" s="386" t="str"/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  <x:c r="T248" s="385" t="str"/>
      <x:c r="U248" s="386" t="str">
        <x:v>reserved</x:v>
      </x:c>
      <x:c r="V248" s="386" t="str"/>
      <x:c r="W248" s="386" t="str"/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  <x:c r="T249" s="385" t="str"/>
      <x:c r="U249" s="386" t="str">
        <x:v>reserved</x:v>
      </x:c>
      <x:c r="V249" s="386" t="str"/>
      <x:c r="W249" s="386" t="str"/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  <x:c r="T250" s="385" t="str"/>
      <x:c r="U250" s="386" t="str">
        <x:v>reserved</x:v>
      </x:c>
      <x:c r="V250" s="386" t="str"/>
      <x:c r="W250" s="386" t="str"/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  <x:c r="T251" s="385" t="str"/>
      <x:c r="U251" s="386" t="str">
        <x:v>reserved</x:v>
      </x:c>
      <x:c r="V251" s="386" t="str"/>
      <x:c r="W251" s="386" t="str"/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  <x:c r="T252" s="385" t="str"/>
      <x:c r="U252" s="386" t="str">
        <x:v>reserved</x:v>
      </x:c>
      <x:c r="V252" s="386" t="str"/>
      <x:c r="W252" s="386" t="str"/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  <x:c r="T253" s="385" t="str"/>
      <x:c r="U253" s="386" t="str">
        <x:v>reserved</x:v>
      </x:c>
      <x:c r="V253" s="386" t="str"/>
      <x:c r="W253" s="386" t="str"/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  <x:c r="T254" s="385" t="str"/>
      <x:c r="U254" s="386" t="str">
        <x:v>reserved</x:v>
      </x:c>
      <x:c r="V254" s="386" t="str"/>
      <x:c r="W254" s="386" t="str"/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  <x:c r="T255" s="385" t="str"/>
      <x:c r="U255" s="386" t="str">
        <x:v>reserved</x:v>
      </x:c>
      <x:c r="V255" s="386" t="str"/>
      <x:c r="W255" s="386" t="str"/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  <x:c r="T256" s="385" t="str"/>
      <x:c r="U256" s="386" t="str">
        <x:v>reserved</x:v>
      </x:c>
      <x:c r="V256" s="386" t="str"/>
      <x:c r="W256" s="386" t="str"/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  <x:c r="T257" s="385" t="str"/>
      <x:c r="U257" s="386" t="str">
        <x:v>reserved</x:v>
      </x:c>
      <x:c r="V257" s="386" t="str"/>
      <x:c r="W257" s="386" t="str"/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  <x:c r="T258" s="385" t="str"/>
      <x:c r="U258" s="386" t="str">
        <x:v>reserved</x:v>
      </x:c>
      <x:c r="V258" s="386" t="str"/>
      <x:c r="W258" s="386" t="str"/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  <x:c r="T259" s="385" t="str"/>
      <x:c r="U259" s="386" t="str">
        <x:v>reserved</x:v>
      </x:c>
      <x:c r="V259" s="386" t="str"/>
      <x:c r="W259" s="386" t="str"/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  <x:c r="T260" s="385" t="str"/>
      <x:c r="U260" s="386" t="str">
        <x:v>reserved</x:v>
      </x:c>
      <x:c r="V260" s="386" t="str"/>
      <x:c r="W260" s="386" t="str"/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  <x:c r="T261" s="385" t="str"/>
      <x:c r="U261" s="386" t="str">
        <x:v>reserved</x:v>
      </x:c>
      <x:c r="V261" s="386" t="str"/>
      <x:c r="W261" s="386" t="str"/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  <x:c r="T262" s="385" t="str"/>
      <x:c r="U262" s="386" t="str">
        <x:v>reserved</x:v>
      </x:c>
      <x:c r="V262" s="386" t="str"/>
      <x:c r="W262" s="386" t="str"/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  <x:c r="T263" s="385" t="str"/>
      <x:c r="U263" s="386" t="str">
        <x:v>reserved</x:v>
      </x:c>
      <x:c r="V263" s="386" t="str"/>
      <x:c r="W263" s="386" t="str"/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  <x:c r="T264" s="385" t="str"/>
      <x:c r="U264" s="386" t="str">
        <x:v>reserved</x:v>
      </x:c>
      <x:c r="V264" s="386" t="str"/>
      <x:c r="W264" s="386" t="str"/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  <x:c r="T265" s="385" t="str"/>
      <x:c r="U265" s="386" t="str">
        <x:v>reserved</x:v>
      </x:c>
      <x:c r="V265" s="386" t="str"/>
      <x:c r="W265" s="386" t="str"/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  <x:c r="T266" s="385" t="str"/>
      <x:c r="U266" s="386" t="str">
        <x:v>reserved</x:v>
      </x:c>
      <x:c r="V266" s="386" t="str"/>
      <x:c r="W266" s="386" t="str"/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  <x:c r="T267" s="385" t="str"/>
      <x:c r="U267" s="386" t="str">
        <x:v>reserved</x:v>
      </x:c>
      <x:c r="V267" s="386" t="str"/>
      <x:c r="W267" s="386" t="str"/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  <x:c r="T268" s="385" t="str"/>
      <x:c r="U268" s="386" t="str">
        <x:v>reserved</x:v>
      </x:c>
      <x:c r="V268" s="386" t="str"/>
      <x:c r="W268" s="386" t="str"/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  <x:c r="T269" s="385" t="str"/>
      <x:c r="U269" s="386" t="str">
        <x:v>reserved</x:v>
      </x:c>
      <x:c r="V269" s="386" t="str"/>
      <x:c r="W269" s="386" t="str"/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  <x:c r="T270" s="385" t="str"/>
      <x:c r="U270" s="386" t="str">
        <x:v>reserved</x:v>
      </x:c>
      <x:c r="V270" s="386" t="str"/>
      <x:c r="W270" s="386" t="str"/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  <x:c r="T271" s="385" t="str"/>
      <x:c r="U271" s="386" t="str">
        <x:v>reserved</x:v>
      </x:c>
      <x:c r="V271" s="386" t="str"/>
      <x:c r="W271" s="386" t="str"/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  <x:c r="T272" s="385" t="str"/>
      <x:c r="U272" s="386" t="str">
        <x:v>reserved</x:v>
      </x:c>
      <x:c r="V272" s="386" t="str"/>
      <x:c r="W272" s="386" t="str"/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  <x:c r="T273" s="385" t="str"/>
      <x:c r="U273" s="386" t="str">
        <x:v>reserved</x:v>
      </x:c>
      <x:c r="V273" s="386" t="str"/>
      <x:c r="W273" s="386" t="str"/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  <x:c r="T274" s="385" t="str"/>
      <x:c r="U274" s="386" t="str">
        <x:v>reserved</x:v>
      </x:c>
      <x:c r="V274" s="386" t="str"/>
      <x:c r="W274" s="386" t="str"/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  <x:c r="T275" s="385" t="str"/>
      <x:c r="U275" s="386" t="str">
        <x:v>reserved</x:v>
      </x:c>
      <x:c r="V275" s="386" t="str"/>
      <x:c r="W275" s="386" t="str"/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  <x:c r="T276" s="385" t="str"/>
      <x:c r="U276" s="386" t="str">
        <x:v>reserved</x:v>
      </x:c>
      <x:c r="V276" s="386" t="str"/>
      <x:c r="W276" s="386" t="str"/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  <x:c r="T277" s="385" t="str"/>
      <x:c r="U277" s="386" t="str">
        <x:v>reserved</x:v>
      </x:c>
      <x:c r="V277" s="386" t="str"/>
      <x:c r="W277" s="386" t="str"/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  <x:c r="T278" s="385" t="str"/>
      <x:c r="U278" s="386" t="str">
        <x:v>reserved</x:v>
      </x:c>
      <x:c r="V278" s="386" t="str"/>
      <x:c r="W278" s="386" t="str"/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  <x:c r="T279" s="385" t="str"/>
      <x:c r="U279" s="386" t="str">
        <x:v>reserved</x:v>
      </x:c>
      <x:c r="V279" s="386" t="str"/>
      <x:c r="W279" s="386" t="str"/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  <x:c r="T280" s="385" t="str"/>
      <x:c r="U280" s="386" t="str">
        <x:v>reserved</x:v>
      </x:c>
      <x:c r="V280" s="386" t="str"/>
      <x:c r="W280" s="386" t="str"/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  <x:c r="T281" s="385" t="str"/>
      <x:c r="U281" s="386" t="str">
        <x:v>reserved</x:v>
      </x:c>
      <x:c r="V281" s="386" t="str"/>
      <x:c r="W281" s="386" t="str"/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  <x:c r="T282" s="385" t="str"/>
      <x:c r="U282" s="386" t="str">
        <x:v>reserved</x:v>
      </x:c>
      <x:c r="V282" s="386" t="str"/>
      <x:c r="W282" s="386" t="str"/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  <x:c r="T283" s="385" t="str"/>
      <x:c r="U283" s="386" t="str">
        <x:v>reserved</x:v>
      </x:c>
      <x:c r="V283" s="386" t="str"/>
      <x:c r="W283" s="386" t="str"/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  <x:c r="T284" s="385" t="str"/>
      <x:c r="U284" s="386" t="str">
        <x:v>reserved</x:v>
      </x:c>
      <x:c r="V284" s="386" t="str"/>
      <x:c r="W284" s="386" t="str"/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  <x:c r="T285" s="385" t="str"/>
      <x:c r="U285" s="386" t="str">
        <x:v>reserved</x:v>
      </x:c>
      <x:c r="V285" s="386" t="str"/>
      <x:c r="W285" s="386" t="str"/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  <x:c r="T286" s="385" t="str"/>
      <x:c r="U286" s="386" t="str">
        <x:v>reserved</x:v>
      </x:c>
      <x:c r="V286" s="386" t="str"/>
      <x:c r="W286" s="386" t="str"/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  <x:c r="T287" s="385" t="str"/>
      <x:c r="U287" s="386" t="str">
        <x:v>reserved</x:v>
      </x:c>
      <x:c r="V287" s="386" t="str"/>
      <x:c r="W287" s="386" t="str"/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  <x:c r="T288" s="385" t="str"/>
      <x:c r="U288" s="386" t="str">
        <x:v>reserved</x:v>
      </x:c>
      <x:c r="V288" s="386" t="str"/>
      <x:c r="W288" s="386" t="str"/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  <x:c r="T289" s="385" t="str"/>
      <x:c r="U289" s="386" t="str">
        <x:v>reserved</x:v>
      </x:c>
      <x:c r="V289" s="386" t="str"/>
      <x:c r="W289" s="386" t="str"/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  <x:c r="T290" s="385" t="str"/>
      <x:c r="U290" s="386" t="str">
        <x:v>reserved</x:v>
      </x:c>
      <x:c r="V290" s="386" t="str"/>
      <x:c r="W290" s="386" t="str"/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  <x:c r="T291" s="385" t="str"/>
      <x:c r="U291" s="386" t="str">
        <x:v>reserved</x:v>
      </x:c>
      <x:c r="V291" s="386" t="str"/>
      <x:c r="W291" s="386" t="str"/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  <x:c r="T292" s="385" t="str"/>
      <x:c r="U292" s="386" t="str">
        <x:v>reserved</x:v>
      </x:c>
      <x:c r="V292" s="386" t="str"/>
      <x:c r="W292" s="386" t="str"/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  <x:c r="T293" s="385" t="str"/>
      <x:c r="U293" s="386" t="str">
        <x:v>reserved</x:v>
      </x:c>
      <x:c r="V293" s="386" t="str"/>
      <x:c r="W293" s="386" t="str"/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  <x:c r="T294" s="385" t="str"/>
      <x:c r="U294" s="386" t="str">
        <x:v>reserved</x:v>
      </x:c>
      <x:c r="V294" s="386" t="str"/>
      <x:c r="W294" s="386" t="str"/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  <x:c r="T295" s="385" t="str"/>
      <x:c r="U295" s="386" t="str">
        <x:v>reserved</x:v>
      </x:c>
      <x:c r="V295" s="386" t="str"/>
      <x:c r="W295" s="386" t="str"/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  <x:c r="T296" s="385" t="str"/>
      <x:c r="U296" s="386" t="str">
        <x:v>reserved</x:v>
      </x:c>
      <x:c r="V296" s="386" t="str"/>
      <x:c r="W296" s="386" t="str"/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  <x:c r="T297" s="385" t="str"/>
      <x:c r="U297" s="386" t="str">
        <x:v>reserved</x:v>
      </x:c>
      <x:c r="V297" s="386" t="str"/>
      <x:c r="W297" s="386" t="str"/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  <x:c r="T298" s="385" t="str"/>
      <x:c r="U298" s="386" t="str">
        <x:v>reserved</x:v>
      </x:c>
      <x:c r="V298" s="386" t="str"/>
      <x:c r="W298" s="386" t="str"/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  <x:c r="T299" s="385" t="str"/>
      <x:c r="U299" s="386" t="str">
        <x:v>reserved</x:v>
      </x:c>
      <x:c r="V299" s="386" t="str"/>
      <x:c r="W299" s="386" t="str"/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  <x:c r="T300" s="385" t="str"/>
      <x:c r="U300" s="386" t="str">
        <x:v>reserved</x:v>
      </x:c>
      <x:c r="V300" s="386" t="str"/>
      <x:c r="W300" s="386" t="str"/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  <x:c r="T301" s="385" t="str"/>
      <x:c r="U301" s="386" t="str">
        <x:v>reserved</x:v>
      </x:c>
      <x:c r="V301" s="386" t="str"/>
      <x:c r="W301" s="386" t="str"/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  <x:c r="T302" s="385" t="str"/>
      <x:c r="U302" s="386" t="str">
        <x:v>reserved</x:v>
      </x:c>
      <x:c r="V302" s="386" t="str"/>
      <x:c r="W302" s="386" t="str"/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  <x:c r="T303" s="385" t="str"/>
      <x:c r="U303" s="386" t="str">
        <x:v>reserved</x:v>
      </x:c>
      <x:c r="V303" s="386" t="str"/>
      <x:c r="W303" s="386" t="str"/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  <x:c r="T304" s="385" t="str"/>
      <x:c r="U304" s="386" t="str">
        <x:v>reserved</x:v>
      </x:c>
      <x:c r="V304" s="386" t="str"/>
      <x:c r="W304" s="386" t="str"/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  <x:c r="T305" s="385" t="str"/>
      <x:c r="U305" s="386" t="str">
        <x:v>reserved</x:v>
      </x:c>
      <x:c r="V305" s="386" t="str"/>
      <x:c r="W305" s="386" t="str"/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  <x:c r="T306" s="385" t="str"/>
      <x:c r="U306" s="386" t="str">
        <x:v>reserved</x:v>
      </x:c>
      <x:c r="V306" s="386" t="str"/>
      <x:c r="W306" s="386" t="str"/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  <x:c r="T307" s="385" t="str"/>
      <x:c r="U307" s="386" t="str">
        <x:v>reserved</x:v>
      </x:c>
      <x:c r="V307" s="386" t="str"/>
      <x:c r="W307" s="386" t="str"/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  <x:c r="T308" s="385" t="str"/>
      <x:c r="U308" s="386" t="str">
        <x:v>reserved</x:v>
      </x:c>
      <x:c r="V308" s="386" t="str"/>
      <x:c r="W308" s="386" t="str"/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  <x:c r="T309" s="385" t="str"/>
      <x:c r="U309" s="386" t="str">
        <x:v>reserved</x:v>
      </x:c>
      <x:c r="V309" s="386" t="str"/>
      <x:c r="W309" s="386" t="str"/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  <x:c r="T310" s="385" t="str"/>
      <x:c r="U310" s="386" t="str">
        <x:v>reserved</x:v>
      </x:c>
      <x:c r="V310" s="386" t="str"/>
      <x:c r="W310" s="386" t="str"/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  <x:c r="T311" s="385" t="str"/>
      <x:c r="U311" s="386" t="str">
        <x:v>reserved</x:v>
      </x:c>
      <x:c r="V311" s="386" t="str"/>
      <x:c r="W311" s="386" t="str"/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  <x:c r="T312" s="385" t="str"/>
      <x:c r="U312" s="386" t="str">
        <x:v>reserved</x:v>
      </x:c>
      <x:c r="V312" s="386" t="str"/>
      <x:c r="W312" s="386" t="str"/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  <x:c r="T313" s="385" t="str"/>
      <x:c r="U313" s="386" t="str">
        <x:v>reserved</x:v>
      </x:c>
      <x:c r="V313" s="386" t="str"/>
      <x:c r="W313" s="386" t="str"/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  <x:c r="T314" s="385" t="str"/>
      <x:c r="U314" s="386" t="str">
        <x:v>reserved</x:v>
      </x:c>
      <x:c r="V314" s="386" t="str"/>
      <x:c r="W314" s="386" t="str"/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  <x:c r="T315" s="385" t="str"/>
      <x:c r="U315" s="386" t="str">
        <x:v>reserved</x:v>
      </x:c>
      <x:c r="V315" s="386" t="str"/>
      <x:c r="W315" s="386" t="str"/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  <x:c r="T316" s="385" t="str"/>
      <x:c r="U316" s="386" t="str">
        <x:v>reserved</x:v>
      </x:c>
      <x:c r="V316" s="386" t="str"/>
      <x:c r="W316" s="386" t="str"/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  <x:c r="T317" s="385" t="str"/>
      <x:c r="U317" s="386" t="str">
        <x:v>reserved</x:v>
      </x:c>
      <x:c r="V317" s="386" t="str"/>
      <x:c r="W317" s="386" t="str"/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  <x:c r="T318" s="385" t="str"/>
      <x:c r="U318" s="386" t="str">
        <x:v>reserved</x:v>
      </x:c>
      <x:c r="V318" s="386" t="str"/>
      <x:c r="W318" s="386" t="str"/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  <x:c r="T319" s="385" t="str"/>
      <x:c r="U319" s="386" t="str">
        <x:v>reserved</x:v>
      </x:c>
      <x:c r="V319" s="386" t="str"/>
      <x:c r="W319" s="386" t="str"/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  <x:c r="T320" s="385" t="str"/>
      <x:c r="U320" s="386" t="str">
        <x:v>reserved</x:v>
      </x:c>
      <x:c r="V320" s="386" t="str"/>
      <x:c r="W320" s="386" t="str"/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  <x:c r="T321" s="385" t="str"/>
      <x:c r="U321" s="386" t="str">
        <x:v>reserved</x:v>
      </x:c>
      <x:c r="V321" s="386" t="str"/>
      <x:c r="W321" s="386" t="str"/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  <x:c r="T322" s="385" t="str"/>
      <x:c r="U322" s="386" t="str">
        <x:v>reserved</x:v>
      </x:c>
      <x:c r="V322" s="386" t="str"/>
      <x:c r="W322" s="386" t="str"/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  <x:c r="T323" s="385" t="str"/>
      <x:c r="U323" s="386" t="str">
        <x:v>reserved</x:v>
      </x:c>
      <x:c r="V323" s="386" t="str"/>
      <x:c r="W323" s="386" t="str"/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  <x:c r="T324" s="385" t="str"/>
      <x:c r="U324" s="386" t="str">
        <x:v>reserved</x:v>
      </x:c>
      <x:c r="V324" s="386" t="str"/>
      <x:c r="W324" s="386" t="str"/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  <x:c r="T325" s="385" t="str"/>
      <x:c r="U325" s="386" t="str">
        <x:v>reserved</x:v>
      </x:c>
      <x:c r="V325" s="386" t="str"/>
      <x:c r="W325" s="386" t="str"/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  <x:c r="T326" s="385" t="str"/>
      <x:c r="U326" s="386" t="str">
        <x:v>reserved</x:v>
      </x:c>
      <x:c r="V326" s="386" t="str"/>
      <x:c r="W326" s="386" t="str"/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  <x:c r="T327" s="385" t="str"/>
      <x:c r="U327" s="386" t="str">
        <x:v>reserved</x:v>
      </x:c>
      <x:c r="V327" s="386" t="str"/>
      <x:c r="W327" s="386" t="str"/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  <x:c r="T328" s="385" t="str"/>
      <x:c r="U328" s="386" t="str">
        <x:v>reserved</x:v>
      </x:c>
      <x:c r="V328" s="386" t="str"/>
      <x:c r="W328" s="386" t="str"/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  <x:c r="T329" s="385" t="str"/>
      <x:c r="U329" s="386" t="str">
        <x:v>reserved</x:v>
      </x:c>
      <x:c r="V329" s="386" t="str"/>
      <x:c r="W329" s="386" t="str"/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  <x:c r="T330" s="385" t="str"/>
      <x:c r="U330" s="386" t="str">
        <x:v>reserved</x:v>
      </x:c>
      <x:c r="V330" s="386" t="str"/>
      <x:c r="W330" s="386" t="str"/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  <x:c r="T331" s="385" t="str"/>
      <x:c r="U331" s="386" t="str">
        <x:v>reserved</x:v>
      </x:c>
      <x:c r="V331" s="386" t="str"/>
      <x:c r="W331" s="386" t="str"/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  <x:c r="T332" s="385" t="str"/>
      <x:c r="U332" s="386" t="str">
        <x:v>reserved</x:v>
      </x:c>
      <x:c r="V332" s="386" t="str"/>
      <x:c r="W332" s="386" t="str"/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  <x:c r="T333" s="385" t="str"/>
      <x:c r="U333" s="386" t="str">
        <x:v>reserved</x:v>
      </x:c>
      <x:c r="V333" s="386" t="str"/>
      <x:c r="W333" s="386" t="str"/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  <x:c r="T334" s="385" t="str"/>
      <x:c r="U334" s="386" t="str">
        <x:v>reserved</x:v>
      </x:c>
      <x:c r="V334" s="386" t="str"/>
      <x:c r="W334" s="386" t="str"/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  <x:c r="T335" s="385" t="str"/>
      <x:c r="U335" s="386" t="str">
        <x:v>reserved</x:v>
      </x:c>
      <x:c r="V335" s="386" t="str"/>
      <x:c r="W335" s="386" t="str"/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  <x:c r="T336" s="385" t="str"/>
      <x:c r="U336" s="386" t="str">
        <x:v>reserved</x:v>
      </x:c>
      <x:c r="V336" s="386" t="str"/>
      <x:c r="W336" s="386" t="str"/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  <x:c r="T337" s="385" t="str"/>
      <x:c r="U337" s="386" t="str">
        <x:v>reserved</x:v>
      </x:c>
      <x:c r="V337" s="386" t="str"/>
      <x:c r="W337" s="386" t="str"/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  <x:c r="T338" s="385" t="str"/>
      <x:c r="U338" s="386" t="str">
        <x:v>reserved</x:v>
      </x:c>
      <x:c r="V338" s="386" t="str"/>
      <x:c r="W338" s="386" t="str"/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  <x:c r="T339" s="385" t="str"/>
      <x:c r="U339" s="386" t="str">
        <x:v>reserved</x:v>
      </x:c>
      <x:c r="V339" s="386" t="str"/>
      <x:c r="W339" s="386" t="str"/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  <x:c r="T340" s="385" t="str"/>
      <x:c r="U340" s="386" t="str">
        <x:v>reserved</x:v>
      </x:c>
      <x:c r="V340" s="386" t="str"/>
      <x:c r="W340" s="386" t="str"/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  <x:c r="T341" s="385" t="str"/>
      <x:c r="U341" s="386" t="str">
        <x:v>reserved</x:v>
      </x:c>
      <x:c r="V341" s="386" t="str"/>
      <x:c r="W341" s="386" t="str"/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  <x:c r="T342" s="385" t="str"/>
      <x:c r="U342" s="386" t="str">
        <x:v>reserved</x:v>
      </x:c>
      <x:c r="V342" s="386" t="str"/>
      <x:c r="W342" s="386" t="str"/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  <x:c r="T343" s="385" t="str"/>
      <x:c r="U343" s="386" t="str">
        <x:v>reserved</x:v>
      </x:c>
      <x:c r="V343" s="386" t="str"/>
      <x:c r="W343" s="386" t="str"/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  <x:c r="T344" s="385" t="str"/>
      <x:c r="U344" s="386" t="str">
        <x:v>reserved</x:v>
      </x:c>
      <x:c r="V344" s="386" t="str"/>
      <x:c r="W344" s="386" t="str"/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  <x:c r="T345" s="385" t="str"/>
      <x:c r="U345" s="386" t="str">
        <x:v>reserved</x:v>
      </x:c>
      <x:c r="V345" s="386" t="str"/>
      <x:c r="W345" s="386" t="str"/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  <x:c r="T346" s="385" t="str"/>
      <x:c r="U346" s="386" t="str">
        <x:v>reserved</x:v>
      </x:c>
      <x:c r="V346" s="386" t="str"/>
      <x:c r="W346" s="386" t="str"/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  <x:c r="T347" s="385" t="str"/>
      <x:c r="U347" s="386" t="str">
        <x:v>reserved</x:v>
      </x:c>
      <x:c r="V347" s="386" t="str"/>
      <x:c r="W347" s="386" t="str"/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  <x:c r="T348" s="385" t="str"/>
      <x:c r="U348" s="386" t="str">
        <x:v>reserved</x:v>
      </x:c>
      <x:c r="V348" s="386" t="str"/>
      <x:c r="W348" s="386" t="str"/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  <x:c r="T349" s="385" t="str"/>
      <x:c r="U349" s="386" t="str">
        <x:v>reserved</x:v>
      </x:c>
      <x:c r="V349" s="386" t="str"/>
      <x:c r="W349" s="386" t="str"/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  <x:c r="T350" s="385" t="str"/>
      <x:c r="U350" s="386" t="str">
        <x:v>reserved</x:v>
      </x:c>
      <x:c r="V350" s="386" t="str"/>
      <x:c r="W350" s="386" t="str"/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  <x:c r="T351" s="385" t="str"/>
      <x:c r="U351" s="386" t="str">
        <x:v>reserved</x:v>
      </x:c>
      <x:c r="V351" s="386" t="str"/>
      <x:c r="W351" s="386" t="str"/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  <x:c r="T352" s="385" t="str"/>
      <x:c r="U352" s="386" t="str">
        <x:v>reserved</x:v>
      </x:c>
      <x:c r="V352" s="386" t="str"/>
      <x:c r="W352" s="386" t="str"/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  <x:c r="T353" s="385" t="str"/>
      <x:c r="U353" s="386" t="str">
        <x:v>reserved</x:v>
      </x:c>
      <x:c r="V353" s="386" t="str"/>
      <x:c r="W353" s="386" t="str"/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  <x:c r="T354" s="385" t="str"/>
      <x:c r="U354" s="386" t="str">
        <x:v>reserved</x:v>
      </x:c>
      <x:c r="V354" s="386" t="str"/>
      <x:c r="W354" s="386" t="str"/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  <x:c r="T355" s="385" t="str"/>
      <x:c r="U355" s="386" t="str">
        <x:v>reserved</x:v>
      </x:c>
      <x:c r="V355" s="386" t="str"/>
      <x:c r="W355" s="386" t="str"/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  <x:c r="T356" s="385" t="str"/>
      <x:c r="U356" s="386" t="str">
        <x:v>reserved</x:v>
      </x:c>
      <x:c r="V356" s="386" t="str"/>
      <x:c r="W356" s="386" t="str"/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  <x:c r="T357" s="385" t="str"/>
      <x:c r="U357" s="386" t="str">
        <x:v>reserved</x:v>
      </x:c>
      <x:c r="V357" s="386" t="str"/>
      <x:c r="W357" s="386" t="str"/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  <x:c r="T358" s="385" t="str"/>
      <x:c r="U358" s="386" t="str">
        <x:v>reserved</x:v>
      </x:c>
      <x:c r="V358" s="386" t="str"/>
      <x:c r="W358" s="386" t="str"/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  <x:c r="T359" s="385" t="str"/>
      <x:c r="U359" s="386" t="str">
        <x:v>reserved</x:v>
      </x:c>
      <x:c r="V359" s="386" t="str"/>
      <x:c r="W359" s="386" t="str"/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  <x:c r="T360" s="385" t="str"/>
      <x:c r="U360" s="386" t="str">
        <x:v>reserved</x:v>
      </x:c>
      <x:c r="V360" s="386" t="str"/>
      <x:c r="W360" s="386" t="str"/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  <x:c r="T361" s="385" t="str"/>
      <x:c r="U361" s="386" t="str">
        <x:v>reserved</x:v>
      </x:c>
      <x:c r="V361" s="386" t="str"/>
      <x:c r="W361" s="386" t="str"/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  <x:c r="T362" s="385" t="str"/>
      <x:c r="U362" s="386" t="str">
        <x:v>reserved</x:v>
      </x:c>
      <x:c r="V362" s="386" t="str"/>
      <x:c r="W362" s="386" t="str"/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  <x:c r="T363" s="385" t="str"/>
      <x:c r="U363" s="386" t="str">
        <x:v>reserved</x:v>
      </x:c>
      <x:c r="V363" s="386" t="str"/>
      <x:c r="W363" s="386" t="str"/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  <x:c r="T364" s="385" t="str"/>
      <x:c r="U364" s="386" t="str">
        <x:v>reserved</x:v>
      </x:c>
      <x:c r="V364" s="386" t="str"/>
      <x:c r="W364" s="386" t="str"/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  <x:c r="T365" s="385" t="str"/>
      <x:c r="U365" s="386" t="str">
        <x:v>reserved</x:v>
      </x:c>
      <x:c r="V365" s="386" t="str"/>
      <x:c r="W365" s="386" t="str"/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  <x:c r="T366" s="385" t="str"/>
      <x:c r="U366" s="386" t="str">
        <x:v>reserved</x:v>
      </x:c>
      <x:c r="V366" s="386" t="str"/>
      <x:c r="W366" s="386" t="str"/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  <x:c r="T367" s="385" t="str"/>
      <x:c r="U367" s="386" t="str">
        <x:v>reserved</x:v>
      </x:c>
      <x:c r="V367" s="386" t="str"/>
      <x:c r="W367" s="386" t="str"/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  <x:c r="T368" s="385" t="str"/>
      <x:c r="U368" s="386" t="str">
        <x:v>reserved</x:v>
      </x:c>
      <x:c r="V368" s="386" t="str"/>
      <x:c r="W368" s="386" t="str"/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  <x:c r="T369" s="385" t="str"/>
      <x:c r="U369" s="386" t="str">
        <x:v>reserved</x:v>
      </x:c>
      <x:c r="V369" s="386" t="str"/>
      <x:c r="W369" s="386" t="str"/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  <x:c r="T370" s="385" t="str"/>
      <x:c r="U370" s="386" t="str">
        <x:v>reserved</x:v>
      </x:c>
      <x:c r="V370" s="386" t="str"/>
      <x:c r="W370" s="386" t="str"/>
    </x:row>
  </x:sheetData>
  <x:pageMargins left="0.7" right="0.7" top="0.75" bottom="0.75" header="0.3" footer="0.3"/>
  <x:tableParts count="1">
    <x:tablePart xmlns:r="http://schemas.openxmlformats.org/officeDocument/2006/relationships" r:id="Rdc6664c424d84af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  <x:col min="17" max="17" width="16" hidden="0" customWidth="1"/>
    <x:col min="18" max="18" width="16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  <x:c r="Q1" s="416" t="str">
        <x:v>catalog_status</x:v>
      </x:c>
      <x:c r="R1" s="418" t="str">
        <x:v>playable_item_count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  <x:c r="Q2" t="str">
        <x:v>playable</x:v>
      </x:c>
      <x:c r="R2" t="n">
        <x:v>61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  <x:c r="Q3" t="str">
        <x:v>playable</x:v>
      </x:c>
      <x:c r="R3" t="n">
        <x:v>6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  <x:c r="Q4" t="str">
        <x:v>playable</x:v>
      </x:c>
      <x:c r="R4" t="n">
        <x:v>9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  <x:c r="Q5" t="str">
        <x:v>playable</x:v>
      </x:c>
      <x:c r="R5" t="n">
        <x:v>55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  <x:c r="Q6" t="str">
        <x:v>playable</x:v>
      </x:c>
      <x:c r="R6" t="n">
        <x:v>80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  <x:c r="Q7" t="str">
        <x:v>reserved</x:v>
      </x:c>
      <x:c r="R7" t="n">
        <x:v>0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  <x:c r="Q8" t="str">
        <x:v>reserved</x:v>
      </x:c>
      <x:c r="R8" t="n">
        <x:v>0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  <x:c r="Q9" t="str">
        <x:v>playable</x:v>
      </x:c>
      <x:c r="R9" t="n">
        <x:v>6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  <x:c r="Q10" t="str">
        <x:v>playable</x:v>
      </x:c>
      <x:c r="R10" t="n">
        <x:v>135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  <x:c r="Q11" t="str">
        <x:v>reserved</x:v>
      </x:c>
      <x:c r="R11" t="n">
        <x:v>0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  <x:c r="Q12" t="str">
        <x:v>playable</x:v>
      </x:c>
      <x:c r="R12" t="n">
        <x:v>74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  <x:c r="Q13" t="str">
        <x:v>playable</x:v>
      </x:c>
      <x:c r="R13" t="n">
        <x:v>3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  <x:c r="Q14" t="str">
        <x:v>playable</x:v>
      </x:c>
      <x:c r="R14" t="n">
        <x:v>64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  <x:c r="Q15" t="str">
        <x:v>reserved</x:v>
      </x:c>
      <x:c r="R15" t="n">
        <x:v>0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  <x:c r="Q16" t="str">
        <x:v>playable</x:v>
      </x:c>
      <x:c r="R16" t="n">
        <x:v>6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  <x:c r="Q17" t="str">
        <x:v>playable</x:v>
      </x:c>
      <x:c r="R17" t="n">
        <x:v>11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  <x:c r="Q18" t="str">
        <x:v>playable</x:v>
      </x:c>
      <x:c r="R18" t="n">
        <x:v>7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  <x:c r="Q19" t="str">
        <x:v>reserved</x:v>
      </x:c>
      <x:c r="R19" t="n">
        <x:v>0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  <x:c r="Q20" t="str">
        <x:v>playable</x:v>
      </x:c>
      <x:c r="R20" t="n">
        <x:v>53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  <x:c r="Q21" t="str">
        <x:v>reserved</x:v>
      </x:c>
      <x:c r="R21" t="n">
        <x:v>0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  <x:c r="Q22" t="str">
        <x:v>playable</x:v>
      </x:c>
      <x:c r="R22" t="n">
        <x:v>78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  <x:c r="Q23" t="str">
        <x:v>reserved</x:v>
      </x:c>
      <x:c r="R23" t="n">
        <x:v>0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  <x:c r="Q24" t="str">
        <x:v>playable</x:v>
      </x:c>
      <x:c r="R24" t="n">
        <x:v>133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  <x:c r="Q25" t="str">
        <x:v>reserved</x:v>
      </x:c>
      <x:c r="R25" t="n">
        <x:v>0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  <x:c r="Q26" t="str">
        <x:v>playable</x:v>
      </x:c>
      <x:c r="R26" t="n">
        <x:v>132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  <x:c r="Q27" t="str">
        <x:v>reserved</x:v>
      </x:c>
      <x:c r="R27" t="n">
        <x:v>0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  <x:c r="Q28" t="str">
        <x:v>playable</x:v>
      </x:c>
      <x:c r="R28" t="n">
        <x:v>63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  <x:c r="Q29" t="str">
        <x:v>reserved</x:v>
      </x:c>
      <x:c r="R29" t="n">
        <x:v>0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  <x:c r="Q30" t="str">
        <x:v>playable</x:v>
      </x:c>
      <x:c r="R30" t="n">
        <x:v>61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  <x:c r="Q31" t="str">
        <x:v>reserved</x:v>
      </x:c>
      <x:c r="R31" t="n">
        <x:v>0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  <x:c r="Q32" t="str">
        <x:v>playable</x:v>
      </x:c>
      <x:c r="R32" t="n">
        <x:v>23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  <x:c r="Q33" t="str">
        <x:v>reserved</x:v>
      </x:c>
      <x:c r="R33" t="n">
        <x:v>0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  <x:c r="Q34" t="str">
        <x:v>playable</x:v>
      </x:c>
      <x:c r="R34" t="n">
        <x:v>30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  <x:c r="Q35" t="str">
        <x:v>playable</x:v>
      </x:c>
      <x:c r="R35" t="n">
        <x:v>3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  <x:c r="Q36" t="str">
        <x:v>playable</x:v>
      </x:c>
      <x:c r="R36" t="n">
        <x:v>52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  <x:c r="Q37" t="str">
        <x:v>reserved</x:v>
      </x:c>
      <x:c r="R37" t="n">
        <x:v>0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  <x:c r="Q38" t="str">
        <x:v>playable</x:v>
      </x:c>
      <x:c r="R38" t="n">
        <x:v>29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  <x:c r="Q39" t="str">
        <x:v>playable</x:v>
      </x:c>
      <x:c r="R39" t="n">
        <x:v>5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  <x:c r="Q40" t="str">
        <x:v>playable</x:v>
      </x:c>
      <x:c r="R40" t="n">
        <x:v>21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  <x:c r="Q41" t="str">
        <x:v>reserved</x:v>
      </x:c>
      <x:c r="R41" t="n">
        <x:v>0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  <x:c r="Q42" t="str">
        <x:v>playable</x:v>
      </x:c>
      <x:c r="R42" t="n">
        <x:v>20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  <x:c r="Q43" t="str">
        <x:v>reserved</x:v>
      </x:c>
      <x:c r="R43" t="n">
        <x:v>0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  <x:c r="Q44" t="str">
        <x:v>playable</x:v>
      </x:c>
      <x:c r="R44" t="n">
        <x:v>1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  <x:c r="Q45" t="str">
        <x:v>playable</x:v>
      </x:c>
      <x:c r="R45" t="n">
        <x:v>14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  <x:c r="Q46" t="str">
        <x:v>playable</x:v>
      </x:c>
      <x:c r="R46" t="n">
        <x:v>24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  <x:c r="Q47" t="str">
        <x:v>reserved</x:v>
      </x:c>
      <x:c r="R47" t="n">
        <x:v>0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  <x:c r="Q48" t="str">
        <x:v>playable</x:v>
      </x:c>
      <x:c r="R48" t="n">
        <x:v>24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  <x:c r="Q49" t="str">
        <x:v>reserved</x:v>
      </x:c>
      <x:c r="R49" t="n">
        <x:v>0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  <x:c r="Q50" t="str">
        <x:v>reserved</x:v>
      </x:c>
      <x:c r="R50" t="n">
        <x:v>0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  <x:c r="Q51" t="str">
        <x:v>playable</x:v>
      </x:c>
      <x:c r="R51" t="n">
        <x:v>15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  <x:c r="Q52" t="str">
        <x:v>playable</x:v>
      </x:c>
      <x:c r="R52" t="n">
        <x:v>11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  <x:c r="Q53" t="str">
        <x:v>reserved</x:v>
      </x:c>
      <x:c r="R53" t="n">
        <x:v>0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  <x:c r="Q54" t="str">
        <x:v>playable</x:v>
      </x:c>
      <x:c r="R54" t="n">
        <x:v>16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  <x:c r="Q55" t="str">
        <x:v>playable</x:v>
      </x:c>
      <x:c r="R55" t="n">
        <x:v>11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  <x:c r="Q56" t="str">
        <x:v>playable</x:v>
      </x:c>
      <x:c r="R56" t="n">
        <x:v>6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  <x:c r="Q57" t="str">
        <x:v>playable</x:v>
      </x:c>
      <x:c r="R57" t="n">
        <x:v>11</x:v>
      </x:c>
    </x:row>
  </x:sheetData>
  <x:pageMargins left="0.7" right="0.7" top="0.75" bottom="0.75" header="0.3" footer="0.3"/>
  <x:tableParts count="1">
    <x:tablePart xmlns:r="http://schemas.openxmlformats.org/officeDocument/2006/relationships" r:id="Refb1e0194201474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259fc073a5bb40d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df2443f59feb429f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8a798fd81284713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10" hidden="0" customWidth="1"/>
    <x:col min="16" max="16" width="8.890000343322754" hidden="0" customWidth="1"/>
    <x:col min="17" max="17" width="28.889999389648438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d01_evening_choice</x:v>
      </x:c>
      <x:c r="B8" s="351" t="n">
        <x:v>1</x:v>
      </x:c>
      <x:c r="C8" s="351" t="n">
        <x:v>6</x:v>
      </x:c>
      <x:c r="D8" s="351" t="str">
        <x:v>battle_choice</x:v>
      </x:c>
      <x:c r="E8" s="351" t="str">
        <x:v>第二场遭遇</x:v>
      </x:c>
      <x:c r="F8" s="351"/>
      <x:c r="G8" s="351" t="n">
        <x:v>3</x:v>
      </x:c>
      <x:c r="H8" s="351" t="str">
        <x:v>enc_pool_d01_evening</x:v>
      </x:c>
      <x:c r="I8" s="351"/>
      <x:c r="J8" s="351" t="str">
        <x:v>首夜决战</x:v>
      </x:c>
      <x:c r="K8" s="351" t="str">
        <x:v>正式</x:v>
      </x:c>
      <x:c r="L8" s="351" t="str">
        <x:v>Day1 第二战真实风险/机制/奖励三选一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d02_morning_choice</x:v>
      </x:c>
      <x:c r="B11" s="351" t="n">
        <x:v>2</x:v>
      </x:c>
      <x:c r="C11" s="351" t="n">
        <x:v>3</x:v>
      </x:c>
      <x:c r="D11" s="351" t="str">
        <x:v>battle_choice</x:v>
      </x:c>
      <x:c r="E11" s="351" t="str">
        <x:v>第一场遭遇</x:v>
      </x:c>
      <x:c r="F11" s="351"/>
      <x:c r="G11" s="351" t="n">
        <x:v>3</x:v>
      </x:c>
      <x:c r="H11" s="351" t="str">
        <x:v>enc_pool_d02_midday</x:v>
      </x:c>
      <x:c r="I11" s="351"/>
      <x:c r="J11" s="351" t="str">
        <x:v>成长试探</x:v>
      </x:c>
      <x:c r="K11" s="351" t="str">
        <x:v>正式</x:v>
      </x:c>
      <x:c r="L11" s="351" t="str">
        <x:v>Day2 首战真实风险/机制/奖励三选一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d02_evening_choice</x:v>
      </x:c>
      <x:c r="B14" s="351" t="n">
        <x:v>2</x:v>
      </x:c>
      <x:c r="C14" s="351" t="n">
        <x:v>6</x:v>
      </x:c>
      <x:c r="D14" s="351" t="str">
        <x:v>battle_choice</x:v>
      </x:c>
      <x:c r="E14" s="351" t="str">
        <x:v>第二场遭遇</x:v>
      </x:c>
      <x:c r="F14" s="351"/>
      <x:c r="G14" s="351" t="n">
        <x:v>3</x:v>
      </x:c>
      <x:c r="H14" s="351" t="str">
        <x:v>enc_pool_d02_evening</x:v>
      </x:c>
      <x:c r="I14" s="351"/>
      <x:c r="J14" s="351" t="str">
        <x:v>成长夜战</x:v>
      </x:c>
      <x:c r="K14" s="351" t="str">
        <x:v>正式</x:v>
      </x:c>
      <x:c r="L14" s="351" t="str">
        <x:v>Day2 第二战真实风险/机制/奖励三选一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d03_evening_choice</x:v>
      </x:c>
      <x:c r="B20" s="351" t="n">
        <x:v>3</x:v>
      </x:c>
      <x:c r="C20" s="351" t="n">
        <x:v>6</x:v>
      </x:c>
      <x:c r="D20" s="351" t="str">
        <x:v>battle_choice</x:v>
      </x:c>
      <x:c r="E20" s="351" t="str">
        <x:v>第二场遭遇</x:v>
      </x:c>
      <x:c r="F20" s="351"/>
      <x:c r="G20" s="351" t="n">
        <x:v>3</x:v>
      </x:c>
      <x:c r="H20" s="351" t="str">
        <x:v>enc_pool_d03_evening</x:v>
      </x:c>
      <x:c r="I20" s="351"/>
      <x:c r="J20" s="351" t="str">
        <x:v>定向夜战</x:v>
      </x:c>
      <x:c r="K20" s="351" t="str">
        <x:v>正式</x:v>
      </x:c>
      <x:c r="L20" s="351" t="str">
        <x:v>Day3 第二战真实风险/机制/奖励三选一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d04_morning_choice</x:v>
      </x:c>
      <x:c r="B23" s="351" t="n">
        <x:v>4</x:v>
      </x:c>
      <x:c r="C23" s="351" t="n">
        <x:v>3</x:v>
      </x:c>
      <x:c r="D23" s="351" t="str">
        <x:v>battle_choice</x:v>
      </x:c>
      <x:c r="E23" s="351" t="str">
        <x:v>第一场遭遇</x:v>
      </x:c>
      <x:c r="F23" s="351"/>
      <x:c r="G23" s="351" t="n">
        <x:v>3</x:v>
      </x:c>
      <x:c r="H23" s="351" t="str">
        <x:v>enc_pool_d04_midday</x:v>
      </x:c>
      <x:c r="I23" s="351"/>
      <x:c r="J23" s="351" t="str">
        <x:v>中段转压</x:v>
      </x:c>
      <x:c r="K23" s="351" t="str">
        <x:v>正式</x:v>
      </x:c>
      <x:c r="L23" s="351" t="str">
        <x:v>Day4 首战真实风险/机制/奖励三选一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d04_evening_choice</x:v>
      </x:c>
      <x:c r="B26" s="351" t="n">
        <x:v>4</x:v>
      </x:c>
      <x:c r="C26" s="351" t="n">
        <x:v>6</x:v>
      </x:c>
      <x:c r="D26" s="351" t="str">
        <x:v>battle_choice</x:v>
      </x:c>
      <x:c r="E26" s="351" t="str">
        <x:v>第二场遭遇</x:v>
      </x:c>
      <x:c r="F26" s="351"/>
      <x:c r="G26" s="351" t="n">
        <x:v>3</x:v>
      </x:c>
      <x:c r="H26" s="351" t="str">
        <x:v>enc_pool_d04_evening</x:v>
      </x:c>
      <x:c r="I26" s="351"/>
      <x:c r="J26" s="351" t="str">
        <x:v>中段夜战</x:v>
      </x:c>
      <x:c r="K26" s="351" t="str">
        <x:v>正式</x:v>
      </x:c>
      <x:c r="L26" s="351" t="str">
        <x:v>Day4 第二战真实风险/机制/奖励三选一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d05_morning_choice</x:v>
      </x:c>
      <x:c r="B29" s="351" t="n">
        <x:v>5</x:v>
      </x:c>
      <x:c r="C29" s="351" t="n">
        <x:v>3</x:v>
      </x:c>
      <x:c r="D29" s="351" t="str">
        <x:v>battle_choice</x:v>
      </x:c>
      <x:c r="E29" s="351" t="str">
        <x:v>第一场遭遇</x:v>
      </x:c>
      <x:c r="F29" s="351"/>
      <x:c r="G29" s="351" t="n">
        <x:v>3</x:v>
      </x:c>
      <x:c r="H29" s="351" t="str">
        <x:v>enc_pool_d05_midday</x:v>
      </x:c>
      <x:c r="I29" s="351"/>
      <x:c r="J29" s="351" t="str">
        <x:v>中期预热</x:v>
      </x:c>
      <x:c r="K29" s="351" t="str">
        <x:v>正式</x:v>
      </x:c>
      <x:c r="L29" s="351" t="str">
        <x:v>Day5 首战真实风险/机制/奖励三选一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d05_evening_choice</x:v>
      </x:c>
      <x:c r="B32" s="351" t="n">
        <x:v>5</x:v>
      </x:c>
      <x:c r="C32" s="351" t="n">
        <x:v>6</x:v>
      </x:c>
      <x:c r="D32" s="351" t="str">
        <x:v>battle_choice</x:v>
      </x:c>
      <x:c r="E32" s="351" t="str">
        <x:v>第二场遭遇</x:v>
      </x:c>
      <x:c r="F32" s="351"/>
      <x:c r="G32" s="351" t="n">
        <x:v>3</x:v>
      </x:c>
      <x:c r="H32" s="351" t="str">
        <x:v>enc_pool_d05_evening</x:v>
      </x:c>
      <x:c r="I32" s="351"/>
      <x:c r="J32" s="351" t="str">
        <x:v>中期夜战</x:v>
      </x:c>
      <x:c r="K32" s="351" t="str">
        <x:v>正式</x:v>
      </x:c>
      <x:c r="L32" s="351" t="str">
        <x:v>Day5 第二战真实风险/机制/奖励三选一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d06_evening_choice</x:v>
      </x:c>
      <x:c r="B38" s="351" t="n">
        <x:v>6</x:v>
      </x:c>
      <x:c r="C38" s="351" t="n">
        <x:v>6</x:v>
      </x:c>
      <x:c r="D38" s="351" t="str">
        <x:v>battle_choice</x:v>
      </x:c>
      <x:c r="E38" s="351" t="str">
        <x:v>第二场遭遇</x:v>
      </x:c>
      <x:c r="F38" s="351"/>
      <x:c r="G38" s="351" t="n">
        <x:v>3</x:v>
      </x:c>
      <x:c r="H38" s="351" t="str">
        <x:v>enc_pool_d06_evening</x:v>
      </x:c>
      <x:c r="I38" s="351"/>
      <x:c r="J38" s="351" t="str">
        <x:v>高阶夜战</x:v>
      </x:c>
      <x:c r="K38" s="351" t="str">
        <x:v>正式</x:v>
      </x:c>
      <x:c r="L38" s="351" t="str">
        <x:v>Day6 第二战真实风险/机制/奖励三选一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d07_morning_choice</x:v>
      </x:c>
      <x:c r="B41" s="351" t="n">
        <x:v>7</x:v>
      </x:c>
      <x:c r="C41" s="351" t="n">
        <x:v>3</x:v>
      </x:c>
      <x:c r="D41" s="351" t="str">
        <x:v>battle_choice</x:v>
      </x:c>
      <x:c r="E41" s="351" t="str">
        <x:v>第一场遭遇</x:v>
      </x:c>
      <x:c r="F41" s="351"/>
      <x:c r="G41" s="351" t="n">
        <x:v>3</x:v>
      </x:c>
      <x:c r="H41" s="351" t="str">
        <x:v>enc_pool_d07_midday</x:v>
      </x:c>
      <x:c r="I41" s="351"/>
      <x:c r="J41" s="351" t="str">
        <x:v>高阶续战</x:v>
      </x:c>
      <x:c r="K41" s="351" t="str">
        <x:v>正式</x:v>
      </x:c>
      <x:c r="L41" s="351" t="str">
        <x:v>Day7 首战真实风险/机制/奖励三选一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d07_evening_choice</x:v>
      </x:c>
      <x:c r="B44" s="351" t="n">
        <x:v>7</x:v>
      </x:c>
      <x:c r="C44" s="351" t="n">
        <x:v>6</x:v>
      </x:c>
      <x:c r="D44" s="351" t="str">
        <x:v>battle_choice</x:v>
      </x:c>
      <x:c r="E44" s="351" t="str">
        <x:v>第二场遭遇</x:v>
      </x:c>
      <x:c r="F44" s="351"/>
      <x:c r="G44" s="351" t="n">
        <x:v>3</x:v>
      </x:c>
      <x:c r="H44" s="351" t="str">
        <x:v>enc_pool_d07_evening</x:v>
      </x:c>
      <x:c r="I44" s="351"/>
      <x:c r="J44" s="351" t="str">
        <x:v>后期夜战</x:v>
      </x:c>
      <x:c r="K44" s="351" t="str">
        <x:v>正式</x:v>
      </x:c>
      <x:c r="L44" s="351" t="str">
        <x:v>Day7 第二战真实风险/机制/奖励三选一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d08_morning_choice</x:v>
      </x:c>
      <x:c r="B47" s="351" t="n">
        <x:v>8</x:v>
      </x:c>
      <x:c r="C47" s="351" t="n">
        <x:v>3</x:v>
      </x:c>
      <x:c r="D47" s="351" t="str">
        <x:v>battle_choice</x:v>
      </x:c>
      <x:c r="E47" s="351" t="str">
        <x:v>第一场遭遇</x:v>
      </x:c>
      <x:c r="F47" s="351"/>
      <x:c r="G47" s="351" t="n">
        <x:v>3</x:v>
      </x:c>
      <x:c r="H47" s="351" t="str">
        <x:v>enc_pool_d08_midday</x:v>
      </x:c>
      <x:c r="I47" s="351"/>
      <x:c r="J47" s="351" t="str">
        <x:v>后期升压</x:v>
      </x:c>
      <x:c r="K47" s="351" t="str">
        <x:v>正式</x:v>
      </x:c>
      <x:c r="L47" s="351" t="str">
        <x:v>Day8 首战真实风险/机制/奖励三选一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d08_evening_choice</x:v>
      </x:c>
      <x:c r="B50" s="351" t="n">
        <x:v>8</x:v>
      </x:c>
      <x:c r="C50" s="351" t="n">
        <x:v>6</x:v>
      </x:c>
      <x:c r="D50" s="351" t="str">
        <x:v>battle_choice</x:v>
      </x:c>
      <x:c r="E50" s="351" t="str">
        <x:v>第二场遭遇</x:v>
      </x:c>
      <x:c r="F50" s="351"/>
      <x:c r="G50" s="351" t="n">
        <x:v>3</x:v>
      </x:c>
      <x:c r="H50" s="351" t="str">
        <x:v>enc_pool_d08_evening</x:v>
      </x:c>
      <x:c r="I50" s="351"/>
      <x:c r="J50" s="351" t="str">
        <x:v>终战夜战</x:v>
      </x:c>
      <x:c r="K50" s="351" t="str">
        <x:v>正式</x:v>
      </x:c>
      <x:c r="L50" s="351" t="str">
        <x:v>Day8 第二战真实风险/机制/奖励三选一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d09_evening_choice</x:v>
      </x:c>
      <x:c r="B56" s="351" t="n">
        <x:v>9</x:v>
      </x:c>
      <x:c r="C56" s="351" t="n">
        <x:v>6</x:v>
      </x:c>
      <x:c r="D56" s="351" t="str">
        <x:v>battle_choice</x:v>
      </x:c>
      <x:c r="E56" s="351" t="str">
        <x:v>第二场遭遇</x:v>
      </x:c>
      <x:c r="F56" s="351"/>
      <x:c r="G56" s="351" t="n">
        <x:v>3</x:v>
      </x:c>
      <x:c r="H56" s="351" t="str">
        <x:v>enc_pool_d09_evening</x:v>
      </x:c>
      <x:c r="I56" s="351"/>
      <x:c r="J56" s="351" t="str">
        <x:v>决胜前夜</x:v>
      </x:c>
      <x:c r="K56" s="351" t="str">
        <x:v>正式</x:v>
      </x:c>
      <x:c r="L56" s="351" t="str">
        <x:v>Day9 第二战真实风险/机制/奖励三选一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d10_morning_choice</x:v>
      </x:c>
      <x:c r="B59" s="351" t="n">
        <x:v>10</x:v>
      </x:c>
      <x:c r="C59" s="351" t="n">
        <x:v>3</x:v>
      </x:c>
      <x:c r="D59" s="351" t="str">
        <x:v>battle_choice</x:v>
      </x:c>
      <x:c r="E59" s="351" t="str">
        <x:v>第一场遭遇</x:v>
      </x:c>
      <x:c r="F59" s="351"/>
      <x:c r="G59" s="351" t="n">
        <x:v>3</x:v>
      </x:c>
      <x:c r="H59" s="351" t="str">
        <x:v>enc_pool_d10_midday</x:v>
      </x:c>
      <x:c r="I59" s="351"/>
      <x:c r="J59" s="351" t="str">
        <x:v>终战前试炼</x:v>
      </x:c>
      <x:c r="K59" s="351" t="str">
        <x:v>正式</x:v>
      </x:c>
      <x:c r="L59" s="351" t="str">
        <x:v>Day10 首战真实风险/机制/奖励三选一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d10_final_choice</x:v>
      </x:c>
      <x:c r="B62" s="351" t="n">
        <x:v>10</x:v>
      </x:c>
      <x:c r="C62" s="351" t="n">
        <x:v>6</x:v>
      </x:c>
      <x:c r="D62" s="351" t="str">
        <x:v>battle_choice</x:v>
      </x:c>
      <x:c r="E62" s="351" t="str">
        <x:v>终局遭遇</x:v>
      </x:c>
      <x:c r="F62" s="351"/>
      <x:c r="G62" s="351" t="n">
        <x:v>3</x:v>
      </x:c>
      <x:c r="H62" s="351" t="str">
        <x:v>enc_pool_d10_evening</x:v>
      </x:c>
      <x:c r="I62" s="351"/>
      <x:c r="J62" s="351" t="str">
        <x:v>终局战</x:v>
      </x:c>
      <x:c r="K62" s="351" t="str">
        <x:v>正式</x:v>
      </x:c>
      <x:c r="L62" s="351" t="str">
        <x:v>Day10 第二战真实风险/机制/奖励三选一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正式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正式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正式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正式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正式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正式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正式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正式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正式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正式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正式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正式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正式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正式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正式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正式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正式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正式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正式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正式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正式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正式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正式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正式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/>
      <x:c r="E132" s="352"/>
      <x:c r="F132" s="352"/>
      <x:c r="G132" s="352"/>
      <x:c r="H132" s="352"/>
      <x:c r="I132" s="352"/>
      <x:c r="J132" s="352"/>
      <x:c r="K132" s="355"/>
      <x:c r="L132" s="355"/>
      <x:c r="M132" s="355"/>
      <x:c r="N132" s="355"/>
      <x:c r="O132" s="355"/>
      <x:c r="P132" s="427"/>
      <x:c r="Q132" s="427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xp_reward</x:v>
      </x:c>
      <x:c r="P133" s="432" t="str">
        <x:v>status</x:v>
      </x:c>
      <x:c r="Q133" s="433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>
        <x:v>双护盾回复</x:v>
      </x:c>
      <x:c r="N134" s="371" t="str">
        <x:v>基础宠物三选一</x:v>
      </x:c>
      <x:c r="O134" s="424" t="n">
        <x:v>1</x:v>
      </x:c>
      <x:c r="P134" s="425" t="str">
        <x:v>正式</x:v>
      </x:c>
      <x:c r="Q134" s="15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>
        <x:v>火层增伤 / 雷火联动</x:v>
      </x:c>
      <x:c r="N135" s="371" t="str">
        <x:v>进阶宠物三选一</x:v>
      </x:c>
      <x:c r="O135" s="424" t="n">
        <x:v>2</x:v>
      </x:c>
      <x:c r="P135" s="425" t="str">
        <x:v>正式</x:v>
      </x:c>
      <x:c r="Q135" s="15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>
        <x:v>护甲 / 反击 / 回合攻击成长 / 元素推拉</x:v>
      </x:c>
      <x:c r="N136" s="371" t="str">
        <x:v>进阶宠物三选一</x:v>
      </x:c>
      <x:c r="O136" s="424" t="n">
        <x:v>3</x:v>
      </x:c>
      <x:c r="P136" s="425" t="str">
        <x:v>正式</x:v>
      </x:c>
      <x:c r="Q136" s="15" t="str">
        <x:v>Day1 高压遭遇；4只白银敌人</x:v>
      </x:c>
    </x:row>
    <x:row r="137" ht="21" customHeight="1">
      <x:c r="A137" s="351" t="str">
        <x:v>enc_d01_evening_a</x:v>
      </x:c>
      <x:c r="B137" s="351" t="str">
        <x:v>enc_pool_d01_evening</x:v>
      </x:c>
      <x:c r="C137" s="351" t="str">
        <x:v>治愈巡夜</x:v>
      </x:c>
      <x:c r="D137" s="351" t="n">
        <x:v>100</x:v>
      </x:c>
      <x:c r="E137" s="351" t="n">
        <x:v>1</x:v>
      </x:c>
      <x:c r="F137" s="351" t="str">
        <x:v>下午</x:v>
      </x:c>
      <x:c r="G137" s="351" t="n">
        <x:v>2</x:v>
      </x:c>
      <x:c r="H137" s="351" t="str">
        <x:v>首夜决战</x:v>
      </x:c>
      <x:c r="I137" s="351" t="str">
        <x:v>wave_d01_evening_choice_a</x:v>
      </x:c>
      <x:c r="J137" s="351" t="str">
        <x:v>reward_pT1</x:v>
      </x:c>
      <x:c r="K137" s="366" t="str">
        <x:v>低风险</x:v>
      </x:c>
      <x:c r="L137" s="371" t="str">
        <x:v>水、龙 / 水、龙 / 水、地 / 水</x:v>
      </x:c>
      <x:c r="M137" s="371" t="str">
        <x:v>四名护盾回复</x:v>
      </x:c>
      <x:c r="N137" s="371" t="str">
        <x:v>基础宠物三选一</x:v>
      </x:c>
      <x:c r="O137" s="424" t="n">
        <x:v>1</x:v>
      </x:c>
      <x:c r="P137" s="425" t="str">
        <x:v>正式</x:v>
      </x:c>
      <x:c r="Q137" s="15" t="str">
        <x:v>Day1 第二战低风险；威胁435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润泽巡护</x:v>
      </x:c>
      <x:c r="D138" s="351" t="n">
        <x:v>100</x:v>
      </x:c>
      <x:c r="E138" s="351" t="n">
        <x:v>2</x:v>
      </x:c>
      <x:c r="F138" s="351" t="str">
        <x:v>上午</x:v>
      </x:c>
      <x:c r="G138" s="351" t="n">
        <x:v>1</x:v>
      </x:c>
      <x:c r="H138" s="351" t="str">
        <x:v>成长试探</x:v>
      </x:c>
      <x:c r="I138" s="351" t="str">
        <x:v>wave_d02_enc_sustain</x:v>
      </x:c>
      <x:c r="J138" s="351" t="str">
        <x:v>reward_pT1</x:v>
      </x:c>
      <x:c r="K138" s="366" t="str">
        <x:v>低风险</x:v>
      </x:c>
      <x:c r="L138" s="371" t="str">
        <x:v>棉角羊 / 药草兔 / 猫翼夜蝠</x:v>
      </x:c>
      <x:c r="M138" s="371" t="str">
        <x:v>三名护盾回复</x:v>
      </x:c>
      <x:c r="N138" s="371" t="str">
        <x:v>基础宠物三选一</x:v>
      </x:c>
      <x:c r="O138" s="424" t="n">
        <x:v>1</x:v>
      </x:c>
      <x:c r="P138" s="425" t="str">
        <x:v>正式</x:v>
      </x:c>
      <x:c r="Q138" s="15" t="str">
        <x:v>Day2 3只青铜护盾回复敌人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荆棘回阵</x:v>
      </x:c>
      <x:c r="D139" s="351" t="n">
        <x:v>90</x:v>
      </x:c>
      <x:c r="E139" s="351" t="n">
        <x:v>2</x:v>
      </x:c>
      <x:c r="F139" s="351" t="str">
        <x:v>上午</x:v>
      </x:c>
      <x:c r="G139" s="351" t="n">
        <x:v>1</x:v>
      </x:c>
      <x:c r="H139" s="351" t="str">
        <x:v>成长试探</x:v>
      </x:c>
      <x:c r="I139" s="351" t="str">
        <x:v>wave_d02_enc_counter</x:v>
      </x:c>
      <x:c r="J139" s="351" t="str">
        <x:v>reward_pT2</x:v>
      </x:c>
      <x:c r="K139" s="366" t="str">
        <x:v>中风险</x:v>
      </x:c>
      <x:c r="L139" s="371" t="str">
        <x:v>冰背獭 / 芭蕉熊 / 百花巨蜂 / 冰角白鹿</x:v>
      </x:c>
      <x:c r="M139" s="371" t="str">
        <x:v>四名反击</x:v>
      </x:c>
      <x:c r="N139" s="371" t="str">
        <x:v>进阶宠物三选一</x:v>
      </x:c>
      <x:c r="O139" s="424" t="n">
        <x:v>2</x:v>
      </x:c>
      <x:c r="P139" s="425" t="str">
        <x:v>正式</x:v>
      </x:c>
      <x:c r="Q139" s="15" t="str">
        <x:v>Day2 4只青铜/白银反击敌人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催锋兽群</x:v>
      </x:c>
      <x:c r="D140" s="351" t="n">
        <x:v>80</x:v>
      </x:c>
      <x:c r="E140" s="351" t="n">
        <x:v>2</x:v>
      </x:c>
      <x:c r="F140" s="351" t="str">
        <x:v>上午</x:v>
      </x:c>
      <x:c r="G140" s="351" t="n">
        <x:v>1</x:v>
      </x:c>
      <x:c r="H140" s="351" t="str">
        <x:v>成长试探</x:v>
      </x:c>
      <x:c r="I140" s="351" t="str">
        <x:v>wave_d02_enc_growth</x:v>
      </x:c>
      <x:c r="J140" s="351" t="str">
        <x:v>reward_pT2</x:v>
      </x:c>
      <x:c r="K140" s="366" t="str">
        <x:v>高风险</x:v>
      </x:c>
      <x:c r="L140" s="371" t="str">
        <x:v>黑甲猪 / 金甲蜂群 / 笑面山猫 / 霜尾雪貂 / 震角雷牛</x:v>
      </x:c>
      <x:c r="M140" s="371" t="str">
        <x:v>五名回合攻击成长</x:v>
      </x:c>
      <x:c r="N140" s="371" t="str">
        <x:v>进阶宠物三选一</x:v>
      </x:c>
      <x:c r="O140" s="424" t="n">
        <x:v>3</x:v>
      </x:c>
      <x:c r="P140" s="425" t="str">
        <x:v>正式</x:v>
      </x:c>
      <x:c r="Q140" s="15" t="str">
        <x:v>Day2 5只回合攻击成长敌人</x:v>
      </x:c>
    </x:row>
    <x:row r="141" ht="21" customHeight="1">
      <x:c r="A141" s="351" t="str">
        <x:v>enc_d02_evening_a</x:v>
      </x:c>
      <x:c r="B141" s="351" t="str">
        <x:v>enc_pool_d02_evening</x:v>
      </x:c>
      <x:c r="C141" s="351" t="str">
        <x:v>四甲夜门</x:v>
      </x:c>
      <x:c r="D141" s="351" t="n">
        <x:v>100</x:v>
      </x:c>
      <x:c r="E141" s="351" t="n">
        <x:v>2</x:v>
      </x:c>
      <x:c r="F141" s="351" t="str">
        <x:v>下午</x:v>
      </x:c>
      <x:c r="G141" s="351" t="n">
        <x:v>2</x:v>
      </x:c>
      <x:c r="H141" s="351" t="str">
        <x:v>成长夜战</x:v>
      </x:c>
      <x:c r="I141" s="351" t="str">
        <x:v>wave_d02_evening_choice_a</x:v>
      </x:c>
      <x:c r="J141" s="351" t="str">
        <x:v>reward_pT2</x:v>
      </x:c>
      <x:c r="K141" s="366" t="str">
        <x:v>低风险</x:v>
      </x:c>
      <x:c r="L141" s="371" t="str">
        <x:v>水、地 / 地 / 地 / 地</x:v>
      </x:c>
      <x:c r="M141" s="371" t="str">
        <x:v>四名护甲减伤</x:v>
      </x:c>
      <x:c r="N141" s="371" t="str">
        <x:v>进阶宠物三选一</x:v>
      </x:c>
      <x:c r="O141" s="424" t="n">
        <x:v>1</x:v>
      </x:c>
      <x:c r="P141" s="425" t="str">
        <x:v>正式</x:v>
      </x:c>
      <x:c r="Q141" s="15" t="str">
        <x:v>Day2 第二战低风险；威胁622.5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>
        <x:v>护盾回复 / 护甲减伤</x:v>
      </x:c>
      <x:c r="N142" s="371" t="str">
        <x:v>基础宠物三选一</x:v>
      </x:c>
      <x:c r="O142" s="424" t="n">
        <x:v>1</x:v>
      </x:c>
      <x:c r="P142" s="425" t="str">
        <x:v>正式</x:v>
      </x:c>
      <x:c r="Q142" s="15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>
        <x:v>雷火联动 / 胜利金币</x:v>
      </x:c>
      <x:c r="N143" s="371" t="str">
        <x:v>进阶宠物三选一</x:v>
      </x:c>
      <x:c r="O143" s="424" t="n">
        <x:v>2</x:v>
      </x:c>
      <x:c r="P143" s="425" t="str">
        <x:v>正式</x:v>
      </x:c>
      <x:c r="Q143" s="15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>
        <x:v>反击 / 回合攻击成长 / 元素推拉 / 火层伏爆</x:v>
      </x:c>
      <x:c r="N144" s="371" t="str">
        <x:v>高阶宠物三选一</x:v>
      </x:c>
      <x:c r="O144" s="424" t="n">
        <x:v>3</x:v>
      </x:c>
      <x:c r="P144" s="425" t="str">
        <x:v>正式</x:v>
      </x:c>
      <x:c r="Q144" s="15" t="str">
        <x:v>Day3 高压路线；5只黄金敌人</x:v>
      </x:c>
    </x:row>
    <x:row r="145" ht="21" customHeight="1">
      <x:c r="A145" s="351" t="str">
        <x:v>enc_d03_evening_a</x:v>
      </x:c>
      <x:c r="B145" s="351" t="str">
        <x:v>enc_pool_d03_evening</x:v>
      </x:c>
      <x:c r="C145" s="351" t="str">
        <x:v>深潮守夜</x:v>
      </x:c>
      <x:c r="D145" s="351" t="n">
        <x:v>100</x:v>
      </x:c>
      <x:c r="E145" s="351" t="n">
        <x:v>3</x:v>
      </x:c>
      <x:c r="F145" s="351" t="str">
        <x:v>下午</x:v>
      </x:c>
      <x:c r="G145" s="351" t="n">
        <x:v>2</x:v>
      </x:c>
      <x:c r="H145" s="351" t="str">
        <x:v>定向夜战</x:v>
      </x:c>
      <x:c r="I145" s="351" t="str">
        <x:v>wave_d03_evening_choice_a</x:v>
      </x:c>
      <x:c r="J145" s="351" t="str">
        <x:v>reward_pT2</x:v>
      </x:c>
      <x:c r="K145" s="366" t="str">
        <x:v>低风险</x:v>
      </x:c>
      <x:c r="L145" s="371" t="str">
        <x:v>水、地 / 水、地 / 地 / 水、地 / 水、雷</x:v>
      </x:c>
      <x:c r="M145" s="371" t="str">
        <x:v>五名护盾回复</x:v>
      </x:c>
      <x:c r="N145" s="371" t="str">
        <x:v>进阶宠物三选一</x:v>
      </x:c>
      <x:c r="O145" s="424" t="n">
        <x:v>1</x:v>
      </x:c>
      <x:c r="P145" s="425" t="str">
        <x:v>正式</x:v>
      </x:c>
      <x:c r="Q145" s="15" t="str">
        <x:v>Day3 第二战低风险；威胁823.5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四甲关隘</x:v>
      </x:c>
      <x:c r="D146" s="351" t="n">
        <x:v>100</x:v>
      </x:c>
      <x:c r="E146" s="351" t="n">
        <x:v>4</x:v>
      </x:c>
      <x:c r="F146" s="351" t="str">
        <x:v>上午</x:v>
      </x:c>
      <x:c r="G146" s="351" t="n">
        <x:v>1</x:v>
      </x:c>
      <x:c r="H146" s="351" t="str">
        <x:v>中段转压</x:v>
      </x:c>
      <x:c r="I146" s="351" t="str">
        <x:v>wave_d04_enc_armor</x:v>
      </x:c>
      <x:c r="J146" s="351" t="str">
        <x:v>reward_pT2</x:v>
      </x:c>
      <x:c r="K146" s="366" t="str">
        <x:v>低风险</x:v>
      </x:c>
      <x:c r="L146" s="371" t="str">
        <x:v>碧水鸭 / 花刺蛛 / 石甲兽 / 石牦灵</x:v>
      </x:c>
      <x:c r="M146" s="371" t="str">
        <x:v>四名护甲减伤</x:v>
      </x:c>
      <x:c r="N146" s="371" t="str">
        <x:v>进阶宠物三选一</x:v>
      </x:c>
      <x:c r="O146" s="424" t="n">
        <x:v>1</x:v>
      </x:c>
      <x:c r="P146" s="425" t="str">
        <x:v>正式</x:v>
      </x:c>
      <x:c r="Q146" s="15" t="str">
        <x:v>Day4 4只护甲减伤敌人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生息垒潮</x:v>
      </x:c>
      <x:c r="D147" s="351" t="n">
        <x:v>90</x:v>
      </x:c>
      <x:c r="E147" s="351" t="n">
        <x:v>4</x:v>
      </x:c>
      <x:c r="F147" s="351" t="str">
        <x:v>上午</x:v>
      </x:c>
      <x:c r="G147" s="351" t="n">
        <x:v>1</x:v>
      </x:c>
      <x:c r="H147" s="351" t="str">
        <x:v>中段转压</x:v>
      </x:c>
      <x:c r="I147" s="351" t="str">
        <x:v>wave_d04_enc_shield_growth</x:v>
      </x:c>
      <x:c r="J147" s="351" t="str">
        <x:v>reward_pT3</x:v>
      </x:c>
      <x:c r="K147" s="366" t="str">
        <x:v>中风险</x:v>
      </x:c>
      <x:c r="L147" s="371" t="str">
        <x:v>涧水象 / 幽泉灵猫 / 涌泉水獭 / 木刺豪猪 / 碧蜂妖</x:v>
      </x:c>
      <x:c r="M147" s="371" t="str">
        <x:v>五名回合护盾成长</x:v>
      </x:c>
      <x:c r="N147" s="371" t="str">
        <x:v>高阶宠物三选一</x:v>
      </x:c>
      <x:c r="O147" s="424" t="n">
        <x:v>2</x:v>
      </x:c>
      <x:c r="P147" s="425" t="str">
        <x:v>正式</x:v>
      </x:c>
      <x:c r="Q147" s="15" t="str">
        <x:v>Day4 5只回合护盾成长敌人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甲反联营</x:v>
      </x:c>
      <x:c r="D148" s="351" t="n">
        <x:v>80</x:v>
      </x:c>
      <x:c r="E148" s="351" t="n">
        <x:v>4</x:v>
      </x:c>
      <x:c r="F148" s="351" t="str">
        <x:v>上午</x:v>
      </x:c>
      <x:c r="G148" s="351" t="n">
        <x:v>1</x:v>
      </x:c>
      <x:c r="H148" s="351" t="str">
        <x:v>中段转压</x:v>
      </x:c>
      <x:c r="I148" s="351" t="str">
        <x:v>wave_d04_enc_combined</x:v>
      </x:c>
      <x:c r="J148" s="351" t="str">
        <x:v>reward_pT3</x:v>
      </x:c>
      <x:c r="K148" s="366" t="str">
        <x:v>高风险</x:v>
      </x:c>
      <x:c r="L148" s="371" t="str">
        <x:v>黄背牛 / 月镰螳螂 / 苍焰赤豺 / 沙鳞巨蟒 / 天羽云螭 / 百花鹿仙</x:v>
      </x:c>
      <x:c r="M148" s="371" t="str">
        <x:v>双护甲 / 双反击 / 回合攻盾成长</x:v>
      </x:c>
      <x:c r="N148" s="371" t="str">
        <x:v>高阶宠物三选一</x:v>
      </x:c>
      <x:c r="O148" s="424" t="n">
        <x:v>3</x:v>
      </x:c>
      <x:c r="P148" s="425" t="str">
        <x:v>正式</x:v>
      </x:c>
      <x:c r="Q148" s="15" t="str">
        <x:v>Day4 6只护甲反击成长混编敌人</x:v>
      </x:c>
    </x:row>
    <x:row r="149" ht="21" customHeight="1">
      <x:c r="A149" s="351" t="str">
        <x:v>enc_d04_evening_a</x:v>
      </x:c>
      <x:c r="B149" s="351" t="str">
        <x:v>enc_pool_d04_evening</x:v>
      </x:c>
      <x:c r="C149" s="351" t="str">
        <x:v>五潮生壁</x:v>
      </x:c>
      <x:c r="D149" s="351" t="n">
        <x:v>100</x:v>
      </x:c>
      <x:c r="E149" s="351" t="n">
        <x:v>4</x:v>
      </x:c>
      <x:c r="F149" s="351" t="str">
        <x:v>下午</x:v>
      </x:c>
      <x:c r="G149" s="351" t="n">
        <x:v>2</x:v>
      </x:c>
      <x:c r="H149" s="351" t="str">
        <x:v>中段夜战</x:v>
      </x:c>
      <x:c r="I149" s="351" t="str">
        <x:v>wave_d04_evening_choice_a</x:v>
      </x:c>
      <x:c r="J149" s="351" t="str">
        <x:v>reward_pT2</x:v>
      </x:c>
      <x:c r="K149" s="366" t="str">
        <x:v>低风险</x:v>
      </x:c>
      <x:c r="L149" s="371" t="str">
        <x:v>水、雷 / 水、雷 / 龙 / 雷、龙 / 水、龙</x:v>
      </x:c>
      <x:c r="M149" s="371" t="str">
        <x:v>五名回合护盾成长</x:v>
      </x:c>
      <x:c r="N149" s="371" t="str">
        <x:v>进阶宠物三选一</x:v>
      </x:c>
      <x:c r="O149" s="424" t="n">
        <x:v>1</x:v>
      </x:c>
      <x:c r="P149" s="425" t="str">
        <x:v>正式</x:v>
      </x:c>
      <x:c r="Q149" s="15" t="str">
        <x:v>Day4 第二战低风险；威胁1362.5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潮生守队</x:v>
      </x:c>
      <x:c r="D150" s="351" t="n">
        <x:v>100</x:v>
      </x:c>
      <x:c r="E150" s="351" t="n">
        <x:v>5</x:v>
      </x:c>
      <x:c r="F150" s="351" t="str">
        <x:v>上午</x:v>
      </x:c>
      <x:c r="G150" s="351" t="n">
        <x:v>1</x:v>
      </x:c>
      <x:c r="H150" s="351" t="str">
        <x:v>中期预热</x:v>
      </x:c>
      <x:c r="I150" s="351" t="str">
        <x:v>wave_d05_enc_regen</x:v>
      </x:c>
      <x:c r="J150" s="351" t="str">
        <x:v>reward_pT2</x:v>
      </x:c>
      <x:c r="K150" s="366" t="str">
        <x:v>低风险</x:v>
      </x:c>
      <x:c r="L150" s="371" t="str">
        <x:v>潮鹤精 / 潮鸾卫 / 沧鹤妖 / 碧蚌将</x:v>
      </x:c>
      <x:c r="M150" s="371" t="str">
        <x:v>四名护盾回复</x:v>
      </x:c>
      <x:c r="N150" s="371" t="str">
        <x:v>进阶宠物三选一</x:v>
      </x:c>
      <x:c r="O150" s="424" t="n">
        <x:v>1</x:v>
      </x:c>
      <x:c r="P150" s="425" t="str">
        <x:v>正式</x:v>
      </x:c>
      <x:c r="Q150" s="15" t="str">
        <x:v>Day5 4只护盾回复敌人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五返猎群</x:v>
      </x:c>
      <x:c r="D151" s="351" t="n">
        <x:v>90</x:v>
      </x:c>
      <x:c r="E151" s="351" t="n">
        <x:v>5</x:v>
      </x:c>
      <x:c r="F151" s="351" t="str">
        <x:v>上午</x:v>
      </x:c>
      <x:c r="G151" s="351" t="n">
        <x:v>1</x:v>
      </x:c>
      <x:c r="H151" s="351" t="str">
        <x:v>中期预热</x:v>
      </x:c>
      <x:c r="I151" s="351" t="str">
        <x:v>wave_d05_enc_counter</x:v>
      </x:c>
      <x:c r="J151" s="351" t="str">
        <x:v>reward_pT3</x:v>
      </x:c>
      <x:c r="K151" s="366" t="str">
        <x:v>中风险</x:v>
      </x:c>
      <x:c r="L151" s="371" t="str">
        <x:v>霜貂卫 / 炎鳗精 / 电蟒精 / 寒貂卫 / 芽蛛将</x:v>
      </x:c>
      <x:c r="M151" s="371" t="str">
        <x:v>五名反击</x:v>
      </x:c>
      <x:c r="N151" s="371" t="str">
        <x:v>高阶宠物三选一</x:v>
      </x:c>
      <x:c r="O151" s="424" t="n">
        <x:v>2</x:v>
      </x:c>
      <x:c r="P151" s="425" t="str">
        <x:v>正式</x:v>
      </x:c>
      <x:c r="Q151" s="15" t="str">
        <x:v>Day5 5只反击敌人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六将催锋</x:v>
      </x:c>
      <x:c r="D152" s="351" t="n">
        <x:v>80</x:v>
      </x:c>
      <x:c r="E152" s="351" t="n">
        <x:v>5</x:v>
      </x:c>
      <x:c r="F152" s="351" t="str">
        <x:v>上午</x:v>
      </x:c>
      <x:c r="G152" s="351" t="n">
        <x:v>1</x:v>
      </x:c>
      <x:c r="H152" s="351" t="str">
        <x:v>精英预热</x:v>
      </x:c>
      <x:c r="I152" s="351" t="str">
        <x:v>wave_d05_enc_growth</x:v>
      </x:c>
      <x:c r="J152" s="351" t="str">
        <x:v>reward_elite</x:v>
      </x:c>
      <x:c r="K152" s="366" t="str">
        <x:v>高风险</x:v>
      </x:c>
      <x:c r="L152" s="371" t="str">
        <x:v>蜜纹獾 / 沙鳞巨蟒 / 覆水龙龟 / 渊鳞黑蛟 / 覆海蛟王 / 白象护法</x:v>
      </x:c>
      <x:c r="M152" s="371" t="str">
        <x:v>六名回合攻击成长</x:v>
      </x:c>
      <x:c r="N152" s="371" t="str">
        <x:v>精英专属奖励</x:v>
      </x:c>
      <x:c r="O152" s="424" t="n">
        <x:v>3</x:v>
      </x:c>
      <x:c r="P152" s="425" t="str">
        <x:v>正式</x:v>
      </x:c>
      <x:c r="Q152" s="15" t="str">
        <x:v>Day5 6只回合攻击成长敌人</x:v>
      </x:c>
    </x:row>
    <x:row r="153" ht="21" customHeight="1">
      <x:c r="A153" s="351" t="str">
        <x:v>enc_d05_evening_a</x:v>
      </x:c>
      <x:c r="B153" s="351" t="str">
        <x:v>enc_pool_d05_evening</x:v>
      </x:c>
      <x:c r="C153" s="351" t="str">
        <x:v>六灵护夜</x:v>
      </x:c>
      <x:c r="D153" s="351" t="n">
        <x:v>100</x:v>
      </x:c>
      <x:c r="E153" s="351" t="n">
        <x:v>5</x:v>
      </x:c>
      <x:c r="F153" s="351" t="str">
        <x:v>下午</x:v>
      </x:c>
      <x:c r="G153" s="351" t="n">
        <x:v>2</x:v>
      </x:c>
      <x:c r="H153" s="351" t="str">
        <x:v>中期夜战</x:v>
      </x:c>
      <x:c r="I153" s="351" t="str">
        <x:v>wave_d05_evening_choice_a</x:v>
      </x:c>
      <x:c r="J153" s="351" t="str">
        <x:v>reward_pT2</x:v>
      </x:c>
      <x:c r="K153" s="366" t="str">
        <x:v>低风险</x:v>
      </x:c>
      <x:c r="L153" s="371" t="str">
        <x:v>水、雷 / 水 / 地、龙 / 水、雷 / 水、雷 / 雷、地</x:v>
      </x:c>
      <x:c r="M153" s="371" t="str">
        <x:v>六名护盾回复</x:v>
      </x:c>
      <x:c r="N153" s="371" t="str">
        <x:v>进阶宠物三选一</x:v>
      </x:c>
      <x:c r="O153" s="424" t="n">
        <x:v>1</x:v>
      </x:c>
      <x:c r="P153" s="425" t="str">
        <x:v>正式</x:v>
      </x:c>
      <x:c r="Q153" s="15" t="str">
        <x:v>Day5 第二战低风险；威胁1428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>
        <x:v>双反击 / 护盾回复 / 回合攻击成长</x:v>
      </x:c>
      <x:c r="N154" s="371" t="str">
        <x:v>进阶宠物三选一</x:v>
      </x:c>
      <x:c r="O154" s="424" t="n">
        <x:v>1</x:v>
      </x:c>
      <x:c r="P154" s="425" t="str">
        <x:v>正式</x:v>
      </x:c>
      <x:c r="Q154" s="15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>
        <x:v>四名回合攻击成长 / 火层增伤</x:v>
      </x:c>
      <x:c r="N155" s="371" t="str">
        <x:v>高阶宠物三选一</x:v>
      </x:c>
      <x:c r="O155" s="424" t="n">
        <x:v>2</x:v>
      </x:c>
      <x:c r="P155" s="425" t="str">
        <x:v>正式</x:v>
      </x:c>
      <x:c r="Q155" s="15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424" t="n">
        <x:v>3</x:v>
      </x:c>
      <x:c r="P156" s="425" t="str">
        <x:v>正式</x:v>
      </x:c>
      <x:c r="Q156" s="15" t="str">
        <x:v>Day6 机制精英路线；6只黄金敌人</x:v>
      </x:c>
    </x:row>
    <x:row r="157" ht="21" customHeight="1">
      <x:c r="A157" s="351" t="str">
        <x:v>enc_d06_evening_a</x:v>
      </x:c>
      <x:c r="B157" s="351" t="str">
        <x:v>enc_pool_d06_evening</x:v>
      </x:c>
      <x:c r="C157" s="351" t="str">
        <x:v>祖灵回潮</x:v>
      </x:c>
      <x:c r="D157" s="351" t="n">
        <x:v>100</x:v>
      </x:c>
      <x:c r="E157" s="351" t="n">
        <x:v>6</x:v>
      </x:c>
      <x:c r="F157" s="351" t="str">
        <x:v>下午</x:v>
      </x:c>
      <x:c r="G157" s="351" t="n">
        <x:v>2</x:v>
      </x:c>
      <x:c r="H157" s="351" t="str">
        <x:v>高阶夜战</x:v>
      </x:c>
      <x:c r="I157" s="351" t="str">
        <x:v>wave_d06_evening_choice_a</x:v>
      </x:c>
      <x:c r="J157" s="351" t="str">
        <x:v>reward_pT3</x:v>
      </x:c>
      <x:c r="K157" s="366" t="str">
        <x:v>低风险</x:v>
      </x:c>
      <x:c r="L157" s="371" t="str">
        <x:v>水 / 水、地 / 水、雷 / 水、地 / 草、水 / 地</x:v>
      </x:c>
      <x:c r="M157" s="371" t="str">
        <x:v>六名护盾回复</x:v>
      </x:c>
      <x:c r="N157" s="371" t="str">
        <x:v>高阶宠物三选一</x:v>
      </x:c>
      <x:c r="O157" s="424" t="n">
        <x:v>1</x:v>
      </x:c>
      <x:c r="P157" s="425" t="str">
        <x:v>正式</x:v>
      </x:c>
      <x:c r="Q157" s="15" t="str">
        <x:v>Day6 第二战低风险；威胁1785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重甲四卫</x:v>
      </x:c>
      <x:c r="D158" s="351" t="n">
        <x:v>100</x:v>
      </x:c>
      <x:c r="E158" s="351" t="n">
        <x:v>7</x:v>
      </x:c>
      <x:c r="F158" s="351" t="str">
        <x:v>上午</x:v>
      </x:c>
      <x:c r="G158" s="351" t="n">
        <x:v>1</x:v>
      </x:c>
      <x:c r="H158" s="351" t="str">
        <x:v>高阶续战</x:v>
      </x:c>
      <x:c r="I158" s="351" t="str">
        <x:v>wave_d07_enc_armor</x:v>
      </x:c>
      <x:c r="J158" s="351" t="str">
        <x:v>reward_pT2</x:v>
      </x:c>
      <x:c r="K158" s="366" t="str">
        <x:v>低风险</x:v>
      </x:c>
      <x:c r="L158" s="371" t="str">
        <x:v>迅雷金雕 / 百花鹿仙 / 石甲将 / 霆熊卫</x:v>
      </x:c>
      <x:c r="M158" s="371" t="str">
        <x:v>四名护甲减伤</x:v>
      </x:c>
      <x:c r="N158" s="371" t="str">
        <x:v>进阶宠物三选一</x:v>
      </x:c>
      <x:c r="O158" s="424" t="n">
        <x:v>1</x:v>
      </x:c>
      <x:c r="P158" s="425" t="str">
        <x:v>正式</x:v>
      </x:c>
      <x:c r="Q158" s="15" t="str">
        <x:v>Day7 4只高强度护甲敌人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开盾城垒</x:v>
      </x:c>
      <x:c r="D159" s="351" t="n">
        <x:v>90</x:v>
      </x:c>
      <x:c r="E159" s="351" t="n">
        <x:v>7</x:v>
      </x:c>
      <x:c r="F159" s="351" t="str">
        <x:v>上午</x:v>
      </x:c>
      <x:c r="G159" s="351" t="n">
        <x:v>1</x:v>
      </x:c>
      <x:c r="H159" s="351" t="str">
        <x:v>高阶续战</x:v>
      </x:c>
      <x:c r="I159" s="351" t="str">
        <x:v>wave_d07_enc_opening_shield</x:v>
      </x:c>
      <x:c r="J159" s="351" t="str">
        <x:v>reward_pT3</x:v>
      </x:c>
      <x:c r="K159" s="366" t="str">
        <x:v>中风险</x:v>
      </x:c>
      <x:c r="L159" s="371" t="str">
        <x:v>云鳞幼螭 / 九霄熊王 / 岩獒精 / 凯夫小兽 / 潮甲君</x:v>
      </x:c>
      <x:c r="M159" s="371" t="str">
        <x:v>五名开场护盾</x:v>
      </x:c>
      <x:c r="N159" s="371" t="str">
        <x:v>高阶宠物三选一</x:v>
      </x:c>
      <x:c r="O159" s="424" t="n">
        <x:v>2</x:v>
      </x:c>
      <x:c r="P159" s="425" t="str">
        <x:v>正式</x:v>
      </x:c>
      <x:c r="Q159" s="15" t="str">
        <x:v>Day7 5只开场护盾敌人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怒潮六将</x:v>
      </x:c>
      <x:c r="D160" s="351" t="n">
        <x:v>80</x:v>
      </x:c>
      <x:c r="E160" s="351" t="n">
        <x:v>7</x:v>
      </x:c>
      <x:c r="F160" s="351" t="str">
        <x:v>上午</x:v>
      </x:c>
      <x:c r="G160" s="351" t="n">
        <x:v>1</x:v>
      </x:c>
      <x:c r="H160" s="351" t="str">
        <x:v>精英续战</x:v>
      </x:c>
      <x:c r="I160" s="351" t="str">
        <x:v>wave_d07_enc_growth</x:v>
      </x:c>
      <x:c r="J160" s="351" t="str">
        <x:v>reward_elite</x:v>
      </x:c>
      <x:c r="K160" s="366" t="str">
        <x:v>高风险</x:v>
      </x:c>
      <x:c r="L160" s="371" t="str">
        <x:v>冰棘豪猪 / 混世魔猿 / 沙狮神 / 角豹神 / 霆虎神 / 霆鲨皇</x:v>
      </x:c>
      <x:c r="M160" s="371" t="str">
        <x:v>六名回合攻击成长</x:v>
      </x:c>
      <x:c r="N160" s="371" t="str">
        <x:v>精英专属奖励</x:v>
      </x:c>
      <x:c r="O160" s="424" t="n">
        <x:v>3</x:v>
      </x:c>
      <x:c r="P160" s="425" t="str">
        <x:v>正式</x:v>
      </x:c>
      <x:c r="Q160" s="15" t="str">
        <x:v>Day7 6只高强度回合攻击成长敌人</x:v>
      </x:c>
    </x:row>
    <x:row r="161" ht="21" customHeight="1">
      <x:c r="A161" s="351" t="str">
        <x:v>enc_d07_evening_a</x:v>
      </x:c>
      <x:c r="B161" s="351" t="str">
        <x:v>enc_pool_d07_evening</x:v>
      </x:c>
      <x:c r="C161" s="351" t="str">
        <x:v>金甲森城</x:v>
      </x:c>
      <x:c r="D161" s="351" t="n">
        <x:v>100</x:v>
      </x:c>
      <x:c r="E161" s="351" t="n">
        <x:v>7</x:v>
      </x:c>
      <x:c r="F161" s="351" t="str">
        <x:v>下午</x:v>
      </x:c>
      <x:c r="G161" s="351" t="n">
        <x:v>2</x:v>
      </x:c>
      <x:c r="H161" s="351" t="str">
        <x:v>后期夜战</x:v>
      </x:c>
      <x:c r="I161" s="351" t="str">
        <x:v>wave_d07_evening_choice_a</x:v>
      </x:c>
      <x:c r="J161" s="351" t="str">
        <x:v>reward_pT3</x:v>
      </x:c>
      <x:c r="K161" s="366" t="str">
        <x:v>低风险</x:v>
      </x:c>
      <x:c r="L161" s="371" t="str">
        <x:v>水、地 / 地 / 雷、地 / 地 / 水、地 / 雷、地</x:v>
      </x:c>
      <x:c r="M161" s="371" t="str">
        <x:v>六名护甲减伤</x:v>
      </x:c>
      <x:c r="N161" s="371" t="str">
        <x:v>高阶宠物三选一</x:v>
      </x:c>
      <x:c r="O161" s="424" t="n">
        <x:v>1</x:v>
      </x:c>
      <x:c r="P161" s="425" t="str">
        <x:v>正式</x:v>
      </x:c>
      <x:c r="Q161" s="15" t="str">
        <x:v>Day7 第二战低风险；威胁2156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不息神眷</x:v>
      </x:c>
      <x:c r="D162" s="351" t="n">
        <x:v>100</x:v>
      </x:c>
      <x:c r="E162" s="351" t="n">
        <x:v>8</x:v>
      </x:c>
      <x:c r="F162" s="351" t="str">
        <x:v>上午</x:v>
      </x:c>
      <x:c r="G162" s="351" t="n">
        <x:v>1</x:v>
      </x:c>
      <x:c r="H162" s="351" t="str">
        <x:v>后期升压</x:v>
      </x:c>
      <x:c r="I162" s="351" t="str">
        <x:v>wave_d08_enc_regen</x:v>
      </x:c>
      <x:c r="J162" s="351" t="str">
        <x:v>reward_pT2</x:v>
      </x:c>
      <x:c r="K162" s="366" t="str">
        <x:v>低风险</x:v>
      </x:c>
      <x:c r="L162" s="371" t="str">
        <x:v>焰尾山狐 / 沧鲤祖 / 澜兔祖 / 碧兔神 / 沧鹤神</x:v>
      </x:c>
      <x:c r="M162" s="371" t="str">
        <x:v>五名护盾回复</x:v>
      </x:c>
      <x:c r="N162" s="371" t="str">
        <x:v>进阶宠物三选一</x:v>
      </x:c>
      <x:c r="O162" s="424" t="n">
        <x:v>1</x:v>
      </x:c>
      <x:c r="P162" s="425" t="str">
        <x:v>正式</x:v>
      </x:c>
      <x:c r="Q162" s="15" t="str">
        <x:v>Day8 5只白银/黄金护盾回复敌人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六返伏线</x:v>
      </x:c>
      <x:c r="D163" s="351" t="n">
        <x:v>90</x:v>
      </x:c>
      <x:c r="E163" s="351" t="n">
        <x:v>8</x:v>
      </x:c>
      <x:c r="F163" s="351" t="str">
        <x:v>上午</x:v>
      </x:c>
      <x:c r="G163" s="351" t="n">
        <x:v>1</x:v>
      </x:c>
      <x:c r="H163" s="351" t="str">
        <x:v>后期升压</x:v>
      </x:c>
      <x:c r="I163" s="351" t="str">
        <x:v>wave_d08_enc_counter</x:v>
      </x:c>
      <x:c r="J163" s="351" t="str">
        <x:v>reward_pT3</x:v>
      </x:c>
      <x:c r="K163" s="366" t="str">
        <x:v>中风险</x:v>
      </x:c>
      <x:c r="L163" s="371" t="str">
        <x:v>疾风狼 / 丹角火麟 / 食梦黑貘 / 白牙雪象 / 寒狐祖 / 夜幕巨蝠</x:v>
      </x:c>
      <x:c r="M163" s="371" t="str">
        <x:v>六名反击</x:v>
      </x:c>
      <x:c r="N163" s="371" t="str">
        <x:v>高阶宠物三选一</x:v>
      </x:c>
      <x:c r="O163" s="424" t="n">
        <x:v>2</x:v>
      </x:c>
      <x:c r="P163" s="425" t="str">
        <x:v>正式</x:v>
      </x:c>
      <x:c r="Q163" s="15" t="str">
        <x:v>Day8 6只黄金/钻石反击敌人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爆巢续盾</x:v>
      </x:c>
      <x:c r="D164" s="351" t="n">
        <x:v>80</x:v>
      </x:c>
      <x:c r="E164" s="351" t="n">
        <x:v>8</x:v>
      </x:c>
      <x:c r="F164" s="351" t="str">
        <x:v>上午</x:v>
      </x:c>
      <x:c r="G164" s="351" t="n">
        <x:v>1</x:v>
      </x:c>
      <x:c r="H164" s="351" t="str">
        <x:v>后期升压</x:v>
      </x:c>
      <x:c r="I164" s="351" t="str">
        <x:v>wave_d08_enc_bomb_growth</x:v>
      </x:c>
      <x:c r="J164" s="351" t="str">
        <x:v>reward_pT4</x:v>
      </x:c>
      <x:c r="K164" s="366" t="str">
        <x:v>高风险</x:v>
      </x:c>
      <x:c r="L164" s="371" t="str">
        <x:v>藤巢蜂 / 白眉雪猿 / 墨蝎王 / 天羽云螭 / 渊蚁皇 / 霆鲨皇</x:v>
      </x:c>
      <x:c r="M164" s="371" t="str">
        <x:v>三名死亡爆炸 / 双回合护盾成长 / 回合攻击成长</x:v>
      </x:c>
      <x:c r="N164" s="371" t="str">
        <x:v>钻石宠物三选一</x:v>
      </x:c>
      <x:c r="O164" s="424" t="n">
        <x:v>3</x:v>
      </x:c>
      <x:c r="P164" s="425" t="str">
        <x:v>正式</x:v>
      </x:c>
      <x:c r="Q164" s="15" t="str">
        <x:v>Day8 6只钻石爆炸成长混编敌人</x:v>
      </x:c>
    </x:row>
    <x:row r="165" ht="21" customHeight="1">
      <x:c r="A165" s="351" t="str">
        <x:v>enc_d08_evening_a</x:v>
      </x:c>
      <x:c r="B165" s="351" t="str">
        <x:v>enc_pool_d08_evening</x:v>
      </x:c>
      <x:c r="C165" s="351" t="str">
        <x:v>不息神潮</x:v>
      </x:c>
      <x:c r="D165" s="351" t="n">
        <x:v>100</x:v>
      </x:c>
      <x:c r="E165" s="351" t="n">
        <x:v>8</x:v>
      </x:c>
      <x:c r="F165" s="351" t="str">
        <x:v>下午</x:v>
      </x:c>
      <x:c r="G165" s="351" t="n">
        <x:v>2</x:v>
      </x:c>
      <x:c r="H165" s="351" t="str">
        <x:v>终战夜战</x:v>
      </x:c>
      <x:c r="I165" s="351" t="str">
        <x:v>wave_d08_evening_choice_a</x:v>
      </x:c>
      <x:c r="J165" s="351" t="str">
        <x:v>reward_pT3</x:v>
      </x:c>
      <x:c r="K165" s="366" t="str">
        <x:v>低风险</x:v>
      </x:c>
      <x:c r="L165" s="371" t="str">
        <x:v>水、雷 / 地 / 水 / 水、地 / 水、雷 / 水、地</x:v>
      </x:c>
      <x:c r="M165" s="371" t="str">
        <x:v>六名护盾回复</x:v>
      </x:c>
      <x:c r="N165" s="371" t="str">
        <x:v>高阶宠物三选一</x:v>
      </x:c>
      <x:c r="O165" s="424" t="n">
        <x:v>1</x:v>
      </x:c>
      <x:c r="P165" s="425" t="str">
        <x:v>正式</x:v>
      </x:c>
      <x:c r="Q165" s="15" t="str">
        <x:v>Day8 第二战低风险；威胁2321.8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>
        <x:v>三名火层增伤 / 双回合攻击成长</x:v>
      </x:c>
      <x:c r="N166" s="371" t="str">
        <x:v>进阶宠物三选一</x:v>
      </x:c>
      <x:c r="O166" s="424" t="n">
        <x:v>1</x:v>
      </x:c>
      <x:c r="P166" s="425" t="str">
        <x:v>正式</x:v>
      </x:c>
      <x:c r="Q166" s="15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>
        <x:v>双护盾回复 / 双回合攻击成长 / 火层增伤 / 开场护盾</x:v>
      </x:c>
      <x:c r="N167" s="371" t="str">
        <x:v>高阶宠物三选一</x:v>
      </x:c>
      <x:c r="O167" s="424" t="n">
        <x:v>2</x:v>
      </x:c>
      <x:c r="P167" s="425" t="str">
        <x:v>正式</x:v>
      </x:c>
      <x:c r="Q167" s="15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424" t="n">
        <x:v>3</x:v>
      </x:c>
      <x:c r="P168" s="425" t="str">
        <x:v>正式</x:v>
      </x:c>
      <x:c r="Q168" s="15" t="str">
        <x:v>Day9 死亡爆阵路线；6只钻石敌人</x:v>
      </x:c>
    </x:row>
    <x:row r="169" ht="21" customHeight="1">
      <x:c r="A169" s="351" t="str">
        <x:v>enc_d09_evening_a</x:v>
      </x:c>
      <x:c r="B169" s="351" t="str">
        <x:v>enc_pool_d09_evening</x:v>
      </x:c>
      <x:c r="C169" s="351" t="str">
        <x:v>王甲前线</x:v>
      </x:c>
      <x:c r="D169" s="351" t="n">
        <x:v>100</x:v>
      </x:c>
      <x:c r="E169" s="351" t="n">
        <x:v>9</x:v>
      </x:c>
      <x:c r="F169" s="351" t="str">
        <x:v>下午</x:v>
      </x:c>
      <x:c r="G169" s="351" t="n">
        <x:v>2</x:v>
      </x:c>
      <x:c r="H169" s="351" t="str">
        <x:v>决胜前夜</x:v>
      </x:c>
      <x:c r="I169" s="351" t="str">
        <x:v>wave_d09_evening_choice_a</x:v>
      </x:c>
      <x:c r="J169" s="351" t="str">
        <x:v>reward_pT3</x:v>
      </x:c>
      <x:c r="K169" s="366" t="str">
        <x:v>低风险</x:v>
      </x:c>
      <x:c r="L169" s="371" t="str">
        <x:v>水、地 / 水、地 / 地 / 雷、地 / 地 / 雷、地</x:v>
      </x:c>
      <x:c r="M169" s="371" t="str">
        <x:v>六名护甲减伤</x:v>
      </x:c>
      <x:c r="N169" s="371" t="str">
        <x:v>高阶宠物三选一</x:v>
      </x:c>
      <x:c r="O169" s="424" t="n">
        <x:v>1</x:v>
      </x:c>
      <x:c r="P169" s="425" t="str">
        <x:v>正式</x:v>
      </x:c>
      <x:c r="Q169" s="15" t="str">
        <x:v>Day9 第二战低风险；威胁2366.4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六甲封途</x:v>
      </x:c>
      <x:c r="D170" s="351" t="n">
        <x:v>100</x:v>
      </x:c>
      <x:c r="E170" s="351" t="n">
        <x:v>10</x:v>
      </x:c>
      <x:c r="F170" s="351" t="str">
        <x:v>上午</x:v>
      </x:c>
      <x:c r="G170" s="351" t="n">
        <x:v>1</x:v>
      </x:c>
      <x:c r="H170" s="351" t="str">
        <x:v>终战前试炼</x:v>
      </x:c>
      <x:c r="I170" s="351" t="str">
        <x:v>wave_d10_enc_armor</x:v>
      </x:c>
      <x:c r="J170" s="351" t="str">
        <x:v>reward_pT2</x:v>
      </x:c>
      <x:c r="K170" s="366" t="str">
        <x:v>低风险</x:v>
      </x:c>
      <x:c r="L170" s="371" t="str">
        <x:v>黄背牛 / 迅雷金雕 / 百花鹿仙 / 石甲将 / 霆熊卫 / 霆牦王</x:v>
      </x:c>
      <x:c r="M170" s="371" t="str">
        <x:v>六名护甲减伤</x:v>
      </x:c>
      <x:c r="N170" s="371" t="str">
        <x:v>进阶宠物三选一</x:v>
      </x:c>
      <x:c r="O170" s="424" t="n">
        <x:v>1</x:v>
      </x:c>
      <x:c r="P170" s="425" t="str">
        <x:v>正式</x:v>
      </x:c>
      <x:c r="Q170" s="15" t="str">
        <x:v>Day10 6只白银/黄金/钻石护甲敌人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万刃回廊</x:v>
      </x:c>
      <x:c r="D171" s="351" t="n">
        <x:v>90</x:v>
      </x:c>
      <x:c r="E171" s="351" t="n">
        <x:v>10</x:v>
      </x:c>
      <x:c r="F171" s="351" t="str">
        <x:v>上午</x:v>
      </x:c>
      <x:c r="G171" s="351" t="n">
        <x:v>1</x:v>
      </x:c>
      <x:c r="H171" s="351" t="str">
        <x:v>终战前试炼</x:v>
      </x:c>
      <x:c r="I171" s="351" t="str">
        <x:v>wave_d10_enc_counter</x:v>
      </x:c>
      <x:c r="J171" s="351" t="str">
        <x:v>reward_pT3</x:v>
      </x:c>
      <x:c r="K171" s="366" t="str">
        <x:v>中风险</x:v>
      </x:c>
      <x:c r="L171" s="371" t="str">
        <x:v>疾风狼 / 丹角火麟 / 食梦黑貘 / 白牙雪象 / 寒狐祖 / 夜幕巨蝠</x:v>
      </x:c>
      <x:c r="M171" s="371" t="str">
        <x:v>六名反击</x:v>
      </x:c>
      <x:c r="N171" s="371" t="str">
        <x:v>高阶宠物三选一</x:v>
      </x:c>
      <x:c r="O171" s="424" t="n">
        <x:v>2</x:v>
      </x:c>
      <x:c r="P171" s="425" t="str">
        <x:v>正式</x:v>
      </x:c>
      <x:c r="Q171" s="15" t="str">
        <x:v>Day10 6只钻石反击敌人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爆阵终试</x:v>
      </x:c>
      <x:c r="D172" s="351" t="n">
        <x:v>80</x:v>
      </x:c>
      <x:c r="E172" s="351" t="n">
        <x:v>10</x:v>
      </x:c>
      <x:c r="F172" s="351" t="str">
        <x:v>上午</x:v>
      </x:c>
      <x:c r="G172" s="351" t="n">
        <x:v>1</x:v>
      </x:c>
      <x:c r="H172" s="351" t="str">
        <x:v>终战前试炼</x:v>
      </x:c>
      <x:c r="I172" s="351" t="str">
        <x:v>wave_d10_enc_bomb_growth</x:v>
      </x:c>
      <x:c r="J172" s="351" t="str">
        <x:v>reward_pT4</x:v>
      </x:c>
      <x:c r="K172" s="366" t="str">
        <x:v>高风险</x:v>
      </x:c>
      <x:c r="L172" s="371" t="str">
        <x:v>藤巢蜂 / 白眉雪猿 / 墨蝎王 / 霆虎神 / 寒鹰祖 / 霆鲨皇</x:v>
      </x:c>
      <x:c r="M172" s="371" t="str">
        <x:v>三名死亡爆炸 / 三名回合攻击成长</x:v>
      </x:c>
      <x:c r="N172" s="371" t="str">
        <x:v>钻石宠物三选一</x:v>
      </x:c>
      <x:c r="O172" s="424" t="n">
        <x:v>3</x:v>
      </x:c>
      <x:c r="P172" s="425" t="str">
        <x:v>正式</x:v>
      </x:c>
      <x:c r="Q172" s="15" t="str">
        <x:v>Day10 6只钻石爆炸成长混编敌人</x:v>
      </x:c>
    </x:row>
    <x:row r="173" ht="21" customHeight="1">
      <x:c r="A173" s="351" t="str">
        <x:v>enc_d10_evening_a</x:v>
      </x:c>
      <x:c r="B173" s="351" t="str">
        <x:v>enc_pool_d10_evening</x:v>
      </x:c>
      <x:c r="C173" s="351" t="str">
        <x:v>终局甲城</x:v>
      </x:c>
      <x:c r="D173" s="351" t="n">
        <x:v>100</x:v>
      </x:c>
      <x:c r="E173" s="351" t="n">
        <x:v>10</x:v>
      </x:c>
      <x:c r="F173" s="351" t="str">
        <x:v>下午</x:v>
      </x:c>
      <x:c r="G173" s="351" t="n">
        <x:v>2</x:v>
      </x:c>
      <x:c r="H173" s="351" t="str">
        <x:v>终局战</x:v>
      </x:c>
      <x:c r="I173" s="351" t="str">
        <x:v>wave_d10_evening_choice_a</x:v>
      </x:c>
      <x:c r="J173" s="351" t="str">
        <x:v>reward_pT3</x:v>
      </x:c>
      <x:c r="K173" s="366" t="str">
        <x:v>低风险</x:v>
      </x:c>
      <x:c r="L173" s="371" t="str">
        <x:v>水、地 / 水、地 / 地 / 雷、地 / 地 / 雷、地</x:v>
      </x:c>
      <x:c r="M173" s="371" t="str">
        <x:v>六名护甲减伤</x:v>
      </x:c>
      <x:c r="N173" s="371" t="str">
        <x:v>高阶宠物三选一</x:v>
      </x:c>
      <x:c r="O173" s="424" t="n">
        <x:v>1</x:v>
      </x:c>
      <x:c r="P173" s="425" t="str">
        <x:v>正式</x:v>
      </x:c>
      <x:c r="Q173" s="15" t="str">
        <x:v>Day10 第二战低风险；威胁2465</x:v>
      </x:c>
    </x:row>
    <x:row r="174">
      <x:c r="A174" s="15" t="str">
        <x:v>enc_d01_evening_b</x:v>
      </x:c>
      <x:c r="B174" s="15" t="str">
        <x:v>enc_pool_d01_evening</x:v>
      </x:c>
      <x:c r="C174" s="15" t="str">
        <x:v>荆返夜袭</x:v>
      </x:c>
      <x:c r="D174" s="15" t="n">
        <x:v>90</x:v>
      </x:c>
      <x:c r="E174" s="15" t="n">
        <x:v>1</x:v>
      </x:c>
      <x:c r="F174" s="15" t="str">
        <x:v>下午</x:v>
      </x:c>
      <x:c r="G174" s="15" t="n">
        <x:v>2</x:v>
      </x:c>
      <x:c r="H174" s="15" t="str">
        <x:v>首夜决战</x:v>
      </x:c>
      <x:c r="I174" s="15" t="str">
        <x:v>wave_d01_evening_choice_b</x:v>
      </x:c>
      <x:c r="J174" s="15" t="str">
        <x:v>reward_pT2</x:v>
      </x:c>
      <x:c r="K174" s="15" t="str">
        <x:v>中风险</x:v>
      </x:c>
      <x:c r="L174" s="15" t="str">
        <x:v>雷 / 暗 / 水、龙 / 草、水</x:v>
      </x:c>
      <x:c r="M174" s="15" t="str">
        <x:v>四名反击</x:v>
      </x:c>
      <x:c r="N174" t="str">
        <x:v>进阶宠物三选一</x:v>
      </x:c>
      <x:c r="O174" s="332" t="n">
        <x:v>2</x:v>
      </x:c>
      <x:c r="P174" s="15" t="str">
        <x:v>正式</x:v>
      </x:c>
      <x:c r="Q174" s="15" t="str">
        <x:v>Day1 第二战中风险；威胁456</x:v>
      </x:c>
    </x:row>
    <x:row r="175">
      <x:c r="A175" s="15" t="str">
        <x:v>enc_d01_evening_c</x:v>
      </x:c>
      <x:c r="B175" s="15" t="str">
        <x:v>enc_pool_d01_evening</x:v>
      </x:c>
      <x:c r="C175" s="15" t="str">
        <x:v>催锋暮群</x:v>
      </x:c>
      <x:c r="D175" s="15" t="n">
        <x:v>80</x:v>
      </x:c>
      <x:c r="E175" s="15" t="n">
        <x:v>1</x:v>
      </x:c>
      <x:c r="F175" s="15" t="str">
        <x:v>下午</x:v>
      </x:c>
      <x:c r="G175" s="15" t="n">
        <x:v>2</x:v>
      </x:c>
      <x:c r="H175" s="15" t="str">
        <x:v>首夜决战</x:v>
      </x:c>
      <x:c r="I175" s="15" t="str">
        <x:v>wave_d01_evening_choice_c</x:v>
      </x:c>
      <x:c r="J175" s="15" t="str">
        <x:v>reward_pT2</x:v>
      </x:c>
      <x:c r="K175" s="15" t="str">
        <x:v>高风险</x:v>
      </x:c>
      <x:c r="L175" s="15" t="str">
        <x:v>雷 / 雷 / 无 / 无 / 地</x:v>
      </x:c>
      <x:c r="M175" s="15" t="str">
        <x:v>五名回合攻击成长</x:v>
      </x:c>
      <x:c r="N175" t="str">
        <x:v>进阶宠物三选一</x:v>
      </x:c>
      <x:c r="O175" s="332" t="n">
        <x:v>3</x:v>
      </x:c>
      <x:c r="P175" s="15" t="str">
        <x:v>正式</x:v>
      </x:c>
      <x:c r="Q175" s="15" t="str">
        <x:v>Day1 第二战高风险；威胁592.5</x:v>
      </x:c>
    </x:row>
    <x:row r="176">
      <x:c r="A176" t="str">
        <x:v>enc_d02_evening_b</x:v>
      </x:c>
      <x:c r="B176" t="str">
        <x:v>enc_pool_d02_evening</x:v>
      </x:c>
      <x:c r="C176" t="str">
        <x:v>生息夜垒</x:v>
      </x:c>
      <x:c r="D176" t="n">
        <x:v>90</x:v>
      </x:c>
      <x:c r="E176" t="n">
        <x:v>2</x:v>
      </x:c>
      <x:c r="F176" t="str">
        <x:v>下午</x:v>
      </x:c>
      <x:c r="G176" t="n">
        <x:v>2</x:v>
      </x:c>
      <x:c r="H176" t="str">
        <x:v>成长夜战</x:v>
      </x:c>
      <x:c r="I176" t="str">
        <x:v>wave_d02_evening_choice_b</x:v>
      </x:c>
      <x:c r="J176" t="str">
        <x:v>reward_pT2</x:v>
      </x:c>
      <x:c r="K176" t="str">
        <x:v>中风险</x:v>
      </x:c>
      <x:c r="L176" t="str">
        <x:v>雷、龙 / 水、龙 / 雷、地 / 水、雷 / 水、雷</x:v>
      </x:c>
      <x:c r="M176" t="str">
        <x:v>五名回合护盾成长</x:v>
      </x:c>
      <x:c r="N176" t="str">
        <x:v>进阶宠物三选一</x:v>
      </x:c>
      <x:c r="O176" s="332" t="n">
        <x:v>2</x:v>
      </x:c>
      <x:c r="P176" s="15" t="str">
        <x:v>正式</x:v>
      </x:c>
      <x:c r="Q176" s="15" t="str">
        <x:v>Day2 第二战中风险；威胁766</x:v>
      </x:c>
    </x:row>
    <x:row r="177">
      <x:c r="A177" t="str">
        <x:v>enc_d02_evening_c</x:v>
      </x:c>
      <x:c r="B177" t="str">
        <x:v>enc_pool_d02_evening</x:v>
      </x:c>
      <x:c r="C177" t="str">
        <x:v>六返猎阵</x:v>
      </x:c>
      <x:c r="D177" t="n">
        <x:v>80</x:v>
      </x:c>
      <x:c r="E177" t="n">
        <x:v>2</x:v>
      </x:c>
      <x:c r="F177" t="str">
        <x:v>下午</x:v>
      </x:c>
      <x:c r="G177" t="n">
        <x:v>2</x:v>
      </x:c>
      <x:c r="H177" t="str">
        <x:v>成长夜战</x:v>
      </x:c>
      <x:c r="I177" t="str">
        <x:v>wave_d02_evening_choice_c</x:v>
      </x:c>
      <x:c r="J177" t="str">
        <x:v>reward_pT3</x:v>
      </x:c>
      <x:c r="K177" t="str">
        <x:v>高风险</x:v>
      </x:c>
      <x:c r="L177" t="str">
        <x:v>草、水 / 水 / 草 / 水 / 冰 / 暗</x:v>
      </x:c>
      <x:c r="M177" t="str">
        <x:v>六名反击</x:v>
      </x:c>
      <x:c r="N177" t="str">
        <x:v>高阶宠物三选一</x:v>
      </x:c>
      <x:c r="O177" s="332" t="n">
        <x:v>3</x:v>
      </x:c>
      <x:c r="P177" s="15" t="str">
        <x:v>正式</x:v>
      </x:c>
      <x:c r="Q177" s="15" t="str">
        <x:v>Day2 第二战高风险；威胁936</x:v>
      </x:c>
    </x:row>
    <x:row r="178">
      <x:c r="A178" t="str">
        <x:v>enc_d03_evening_b</x:v>
      </x:c>
      <x:c r="B178" t="str">
        <x:v>enc_pool_d03_evening</x:v>
      </x:c>
      <x:c r="C178" t="str">
        <x:v>五甲夜关</x:v>
      </x:c>
      <x:c r="D178" t="n">
        <x:v>90</x:v>
      </x:c>
      <x:c r="E178" t="n">
        <x:v>3</x:v>
      </x:c>
      <x:c r="F178" t="str">
        <x:v>下午</x:v>
      </x:c>
      <x:c r="G178" t="n">
        <x:v>2</x:v>
      </x:c>
      <x:c r="H178" t="str">
        <x:v>定向夜战</x:v>
      </x:c>
      <x:c r="I178" t="str">
        <x:v>wave_d03_evening_choice_b</x:v>
      </x:c>
      <x:c r="J178" t="str">
        <x:v>reward_pT3</x:v>
      </x:c>
      <x:c r="K178" t="str">
        <x:v>中风险</x:v>
      </x:c>
      <x:c r="L178" t="str">
        <x:v>水、地 / 水、地 / 地 / 雷、地 / 地</x:v>
      </x:c>
      <x:c r="M178" t="str">
        <x:v>五名护甲减伤</x:v>
      </x:c>
      <x:c r="N178" t="str">
        <x:v>高阶宠物三选一</x:v>
      </x:c>
      <x:c r="O178" s="332" t="n">
        <x:v>2</x:v>
      </x:c>
      <x:c r="P178" s="15" t="str">
        <x:v>正式</x:v>
      </x:c>
      <x:c r="Q178" s="15" t="str">
        <x:v>Day3 第二战中风险；威胁930</x:v>
      </x:c>
    </x:row>
    <x:row r="179">
      <x:c r="A179" t="str">
        <x:v>enc_d03_evening_c</x:v>
      </x:c>
      <x:c r="B179" t="str">
        <x:v>enc_pool_d03_evening</x:v>
      </x:c>
      <x:c r="C179" t="str">
        <x:v>逐夜催锋</x:v>
      </x:c>
      <x:c r="D179" t="n">
        <x:v>80</x:v>
      </x:c>
      <x:c r="E179" t="n">
        <x:v>3</x:v>
      </x:c>
      <x:c r="F179" t="str">
        <x:v>下午</x:v>
      </x:c>
      <x:c r="G179" t="n">
        <x:v>2</x:v>
      </x:c>
      <x:c r="H179" t="str">
        <x:v>定向夜战</x:v>
      </x:c>
      <x:c r="I179" t="str">
        <x:v>wave_d03_evening_choice_c</x:v>
      </x:c>
      <x:c r="J179" t="str">
        <x:v>reward_pT3</x:v>
      </x:c>
      <x:c r="K179" t="str">
        <x:v>高风险</x:v>
      </x:c>
      <x:c r="L179" t="str">
        <x:v>雷 / 雷 / 水、雷 / 雷 / 雷 / 雷</x:v>
      </x:c>
      <x:c r="M179" t="str">
        <x:v>六名回合攻击成长</x:v>
      </x:c>
      <x:c r="N179" t="str">
        <x:v>高阶宠物三选一</x:v>
      </x:c>
      <x:c r="O179" s="332" t="n">
        <x:v>3</x:v>
      </x:c>
      <x:c r="P179" s="15" t="str">
        <x:v>正式</x:v>
      </x:c>
      <x:c r="Q179" s="15" t="str">
        <x:v>Day3 第二战高风险；威胁1035</x:v>
      </x:c>
    </x:row>
    <x:row r="180">
      <x:c r="A180" t="str">
        <x:v>enc_d04_evening_b</x:v>
      </x:c>
      <x:c r="B180" t="str">
        <x:v>enc_pool_d04_evening</x:v>
      </x:c>
      <x:c r="C180" t="str">
        <x:v>六返回廊</x:v>
      </x:c>
      <x:c r="D180" t="n">
        <x:v>90</x:v>
      </x:c>
      <x:c r="E180" t="n">
        <x:v>4</x:v>
      </x:c>
      <x:c r="F180" t="str">
        <x:v>下午</x:v>
      </x:c>
      <x:c r="G180" t="n">
        <x:v>2</x:v>
      </x:c>
      <x:c r="H180" t="str">
        <x:v>中段夜战</x:v>
      </x:c>
      <x:c r="I180" t="str">
        <x:v>wave_d04_evening_choice_b</x:v>
      </x:c>
      <x:c r="J180" t="str">
        <x:v>reward_pT3</x:v>
      </x:c>
      <x:c r="K180" t="str">
        <x:v>中风险</x:v>
      </x:c>
      <x:c r="L180" t="str">
        <x:v>雷 / 水、雷 / 雷 / 无 / 雷 / 草、雷</x:v>
      </x:c>
      <x:c r="M180" t="str">
        <x:v>六名反击</x:v>
      </x:c>
      <x:c r="N180" t="str">
        <x:v>高阶宠物三选一</x:v>
      </x:c>
      <x:c r="O180" s="332" t="n">
        <x:v>2</x:v>
      </x:c>
      <x:c r="P180" s="15" t="str">
        <x:v>正式</x:v>
      </x:c>
      <x:c r="Q180" s="15" t="str">
        <x:v>Day4 第二战中风险；威胁1458</x:v>
      </x:c>
    </x:row>
    <x:row r="181">
      <x:c r="A181" t="str">
        <x:v>enc_d04_evening_c</x:v>
      </x:c>
      <x:c r="B181" t="str">
        <x:v>enc_pool_d04_evening</x:v>
      </x:c>
      <x:c r="C181" t="str">
        <x:v>六将狂潮</x:v>
      </x:c>
      <x:c r="D181" t="n">
        <x:v>80</x:v>
      </x:c>
      <x:c r="E181" t="n">
        <x:v>4</x:v>
      </x:c>
      <x:c r="F181" t="str">
        <x:v>下午</x:v>
      </x:c>
      <x:c r="G181" t="n">
        <x:v>2</x:v>
      </x:c>
      <x:c r="H181" t="str">
        <x:v>中段夜战</x:v>
      </x:c>
      <x:c r="I181" t="str">
        <x:v>wave_d04_evening_choice_c</x:v>
      </x:c>
      <x:c r="J181" t="str">
        <x:v>reward_pT3</x:v>
      </x:c>
      <x:c r="K181" t="str">
        <x:v>高风险</x:v>
      </x:c>
      <x:c r="L181" t="str">
        <x:v>雷 / 雷、龙 / 水 / 雷 / 雷 / 雷</x:v>
      </x:c>
      <x:c r="M181" t="str">
        <x:v>六名回合攻击成长</x:v>
      </x:c>
      <x:c r="N181" t="str">
        <x:v>高阶宠物三选一</x:v>
      </x:c>
      <x:c r="O181" s="332" t="n">
        <x:v>3</x:v>
      </x:c>
      <x:c r="P181" s="15" t="str">
        <x:v>正式</x:v>
      </x:c>
      <x:c r="Q181" s="15" t="str">
        <x:v>Day4 第二战高风险；威胁1594.8</x:v>
      </x:c>
    </x:row>
    <x:row r="182">
      <x:c r="A182" t="str">
        <x:v>enc_d05_evening_b</x:v>
      </x:c>
      <x:c r="B182" t="str">
        <x:v>enc_pool_d05_evening</x:v>
      </x:c>
      <x:c r="C182" t="str">
        <x:v>六甲重关</x:v>
      </x:c>
      <x:c r="D182" t="n">
        <x:v>90</x:v>
      </x:c>
      <x:c r="E182" t="n">
        <x:v>5</x:v>
      </x:c>
      <x:c r="F182" t="str">
        <x:v>下午</x:v>
      </x:c>
      <x:c r="G182" t="n">
        <x:v>2</x:v>
      </x:c>
      <x:c r="H182" t="str">
        <x:v>中期夜战</x:v>
      </x:c>
      <x:c r="I182" t="str">
        <x:v>wave_d05_evening_choice_b</x:v>
      </x:c>
      <x:c r="J182" t="str">
        <x:v>reward_pT3</x:v>
      </x:c>
      <x:c r="K182" t="str">
        <x:v>中风险</x:v>
      </x:c>
      <x:c r="L182" t="str">
        <x:v>水、地 / 水、地 / 地 / 雷、地 / 地 / 水、地</x:v>
      </x:c>
      <x:c r="M182" t="str">
        <x:v>六名护甲减伤</x:v>
      </x:c>
      <x:c r="N182" t="str">
        <x:v>高阶宠物三选一</x:v>
      </x:c>
      <x:c r="O182" s="332" t="n">
        <x:v>2</x:v>
      </x:c>
      <x:c r="P182" s="15" t="str">
        <x:v>正式</x:v>
      </x:c>
      <x:c r="Q182" s="15" t="str">
        <x:v>Day5 第二战中风险；威胁1581</x:v>
      </x:c>
    </x:row>
    <x:row r="183">
      <x:c r="A183" t="str">
        <x:v>enc_d05_evening_c</x:v>
      </x:c>
      <x:c r="B183" t="str">
        <x:v>enc_pool_d05_evening</x:v>
      </x:c>
      <x:c r="C183" t="str">
        <x:v>爆返伏阵</x:v>
      </x:c>
      <x:c r="D183" t="n">
        <x:v>80</x:v>
      </x:c>
      <x:c r="E183" t="n">
        <x:v>5</x:v>
      </x:c>
      <x:c r="F183" t="str">
        <x:v>下午</x:v>
      </x:c>
      <x:c r="G183" t="n">
        <x:v>2</x:v>
      </x:c>
      <x:c r="H183" t="str">
        <x:v>中期夜战</x:v>
      </x:c>
      <x:c r="I183" t="str">
        <x:v>wave_d05_evening_choice_c</x:v>
      </x:c>
      <x:c r="J183" t="str">
        <x:v>reward_elite</x:v>
      </x:c>
      <x:c r="K183" t="str">
        <x:v>高风险</x:v>
      </x:c>
      <x:c r="L183" t="str">
        <x:v>水、雷 / 水、雷 / 暗 / 水 / 冰、水 / 草、水</x:v>
      </x:c>
      <x:c r="M183" t="str">
        <x:v>三名死亡爆炸 / 三名反击</x:v>
      </x:c>
      <x:c r="N183" t="str">
        <x:v>精英专属奖励</x:v>
      </x:c>
      <x:c r="O183" s="332" t="n">
        <x:v>3</x:v>
      </x:c>
      <x:c r="P183" s="15" t="str">
        <x:v>正式</x:v>
      </x:c>
      <x:c r="Q183" s="15" t="str">
        <x:v>Day5 第二战高风险；威胁1752</x:v>
      </x:c>
    </x:row>
    <x:row r="184">
      <x:c r="A184" t="str">
        <x:v>enc_d06_evening_b</x:v>
      </x:c>
      <x:c r="B184" t="str">
        <x:v>enc_pool_d06_evening</x:v>
      </x:c>
      <x:c r="C184" t="str">
        <x:v>夜幕反围</x:v>
      </x:c>
      <x:c r="D184" t="n">
        <x:v>90</x:v>
      </x:c>
      <x:c r="E184" t="n">
        <x:v>6</x:v>
      </x:c>
      <x:c r="F184" t="str">
        <x:v>下午</x:v>
      </x:c>
      <x:c r="G184" t="n">
        <x:v>2</x:v>
      </x:c>
      <x:c r="H184" t="str">
        <x:v>高阶夜战</x:v>
      </x:c>
      <x:c r="I184" t="str">
        <x:v>wave_d06_evening_choice_b</x:v>
      </x:c>
      <x:c r="J184" t="str">
        <x:v>reward_pT3</x:v>
      </x:c>
      <x:c r="K184" t="str">
        <x:v>中风险</x:v>
      </x:c>
      <x:c r="L184" t="str">
        <x:v>雷 / 水 / 水、龙 / 冰、水 / 冰 / 草、水</x:v>
      </x:c>
      <x:c r="M184" t="str">
        <x:v>六名反击</x:v>
      </x:c>
      <x:c r="N184" t="str">
        <x:v>高阶宠物三选一</x:v>
      </x:c>
      <x:c r="O184" s="332" t="n">
        <x:v>2</x:v>
      </x:c>
      <x:c r="P184" s="15" t="str">
        <x:v>正式</x:v>
      </x:c>
      <x:c r="Q184" s="15" t="str">
        <x:v>Day6 第二战中风险；威胁1912</x:v>
      </x:c>
    </x:row>
    <x:row r="185">
      <x:c r="A185" t="str">
        <x:v>enc_d06_evening_c</x:v>
      </x:c>
      <x:c r="B185" t="str">
        <x:v>enc_pool_d06_evening</x:v>
      </x:c>
      <x:c r="C185" t="str">
        <x:v>怒潮六兽</x:v>
      </x:c>
      <x:c r="D185" t="n">
        <x:v>80</x:v>
      </x:c>
      <x:c r="E185" t="n">
        <x:v>6</x:v>
      </x:c>
      <x:c r="F185" t="str">
        <x:v>下午</x:v>
      </x:c>
      <x:c r="G185" t="n">
        <x:v>2</x:v>
      </x:c>
      <x:c r="H185" t="str">
        <x:v>高阶夜战</x:v>
      </x:c>
      <x:c r="I185" t="str">
        <x:v>wave_d06_evening_choice_c</x:v>
      </x:c>
      <x:c r="J185" t="str">
        <x:v>reward_elite</x:v>
      </x:c>
      <x:c r="K185" t="str">
        <x:v>高风险</x:v>
      </x:c>
      <x:c r="L185" t="str">
        <x:v>雷 / 雷 / 地 / 龙 / 雷 / 雷</x:v>
      </x:c>
      <x:c r="M185" t="str">
        <x:v>六名回合攻击成长</x:v>
      </x:c>
      <x:c r="N185" t="str">
        <x:v>精英专属奖励</x:v>
      </x:c>
      <x:c r="O185" s="332" t="n">
        <x:v>3</x:v>
      </x:c>
      <x:c r="P185" s="15" t="str">
        <x:v>正式</x:v>
      </x:c>
      <x:c r="Q185" s="15" t="str">
        <x:v>Day6 第二战高风险；威胁2196</x:v>
      </x:c>
    </x:row>
    <x:row r="186">
      <x:c r="A186" t="str">
        <x:v>enc_d07_evening_b</x:v>
      </x:c>
      <x:c r="B186" t="str">
        <x:v>enc_pool_d07_evening</x:v>
      </x:c>
      <x:c r="C186" t="str">
        <x:v>百刃夜阵</x:v>
      </x:c>
      <x:c r="D186" t="n">
        <x:v>90</x:v>
      </x:c>
      <x:c r="E186" t="n">
        <x:v>7</x:v>
      </x:c>
      <x:c r="F186" t="str">
        <x:v>下午</x:v>
      </x:c>
      <x:c r="G186" t="n">
        <x:v>2</x:v>
      </x:c>
      <x:c r="H186" t="str">
        <x:v>后期夜战</x:v>
      </x:c>
      <x:c r="I186" t="str">
        <x:v>wave_d07_evening_choice_b</x:v>
      </x:c>
      <x:c r="J186" t="str">
        <x:v>reward_elite</x:v>
      </x:c>
      <x:c r="K186" t="str">
        <x:v>中风险</x:v>
      </x:c>
      <x:c r="L186" t="str">
        <x:v>雷 / 水 / 水、龙 / 冰、水 / 冰 / 草、水</x:v>
      </x:c>
      <x:c r="M186" t="str">
        <x:v>六名反击</x:v>
      </x:c>
      <x:c r="N186" t="str">
        <x:v>精英专属奖励</x:v>
      </x:c>
      <x:c r="O186" s="332" t="n">
        <x:v>2</x:v>
      </x:c>
      <x:c r="P186" s="15" t="str">
        <x:v>正式</x:v>
      </x:c>
      <x:c r="Q186" s="15" t="str">
        <x:v>Day7 第二战中风险；威胁2198.8</x:v>
      </x:c>
    </x:row>
    <x:row r="187">
      <x:c r="A187" t="str">
        <x:v>enc_d07_evening_c</x:v>
      </x:c>
      <x:c r="B187" t="str">
        <x:v>enc_pool_d07_evening</x:v>
      </x:c>
      <x:c r="C187" t="str">
        <x:v>终途催锋</x:v>
      </x:c>
      <x:c r="D187" t="n">
        <x:v>80</x:v>
      </x:c>
      <x:c r="E187" t="n">
        <x:v>7</x:v>
      </x:c>
      <x:c r="F187" t="str">
        <x:v>下午</x:v>
      </x:c>
      <x:c r="G187" t="n">
        <x:v>2</x:v>
      </x:c>
      <x:c r="H187" t="str">
        <x:v>后期夜战</x:v>
      </x:c>
      <x:c r="I187" t="str">
        <x:v>wave_d07_evening_choice_c</x:v>
      </x:c>
      <x:c r="J187" t="str">
        <x:v>reward_pT4</x:v>
      </x:c>
      <x:c r="K187" t="str">
        <x:v>高风险</x:v>
      </x:c>
      <x:c r="L187" t="str">
        <x:v>雷 / 地 / 龙 / 雷 / 冰 / 雷</x:v>
      </x:c>
      <x:c r="M187" t="str">
        <x:v>六名回合攻击成长</x:v>
      </x:c>
      <x:c r="N187" t="str">
        <x:v>钻石宠物三选一</x:v>
      </x:c>
      <x:c r="O187" s="332" t="n">
        <x:v>3</x:v>
      </x:c>
      <x:c r="P187" s="15" t="str">
        <x:v>正式</x:v>
      </x:c>
      <x:c r="Q187" s="15" t="str">
        <x:v>Day7 第二战高风险；威胁2571.4</x:v>
      </x:c>
    </x:row>
    <x:row r="188">
      <x:c r="A188" t="str">
        <x:v>enc_d08_evening_b</x:v>
      </x:c>
      <x:c r="B188" t="str">
        <x:v>enc_pool_d08_evening</x:v>
      </x:c>
      <x:c r="C188" t="str">
        <x:v>万刃星幕</x:v>
      </x:c>
      <x:c r="D188" t="n">
        <x:v>90</x:v>
      </x:c>
      <x:c r="E188" t="n">
        <x:v>8</x:v>
      </x:c>
      <x:c r="F188" t="str">
        <x:v>下午</x:v>
      </x:c>
      <x:c r="G188" t="n">
        <x:v>2</x:v>
      </x:c>
      <x:c r="H188" t="str">
        <x:v>终战夜战</x:v>
      </x:c>
      <x:c r="I188" t="str">
        <x:v>wave_d08_evening_choice_b</x:v>
      </x:c>
      <x:c r="J188" t="str">
        <x:v>reward_elite</x:v>
      </x:c>
      <x:c r="K188" t="str">
        <x:v>中风险</x:v>
      </x:c>
      <x:c r="L188" t="str">
        <x:v>雷 / 水 / 水、龙 / 冰、水 / 冰 / 草、水</x:v>
      </x:c>
      <x:c r="M188" t="str">
        <x:v>六名反击</x:v>
      </x:c>
      <x:c r="N188" t="str">
        <x:v>精英专属奖励</x:v>
      </x:c>
      <x:c r="O188" s="332" t="n">
        <x:v>2</x:v>
      </x:c>
      <x:c r="P188" s="15" t="str">
        <x:v>正式</x:v>
      </x:c>
      <x:c r="Q188" s="15" t="str">
        <x:v>Day8 第二战中风险；威胁2390</x:v>
      </x:c>
    </x:row>
    <x:row r="189">
      <x:c r="A189" t="str">
        <x:v>enc_d08_evening_c</x:v>
      </x:c>
      <x:c r="B189" t="str">
        <x:v>enc_pool_d08_evening</x:v>
      </x:c>
      <x:c r="C189" t="str">
        <x:v>爆巢汐阵</x:v>
      </x:c>
      <x:c r="D189" t="n">
        <x:v>80</x:v>
      </x:c>
      <x:c r="E189" t="n">
        <x:v>8</x:v>
      </x:c>
      <x:c r="F189" t="str">
        <x:v>下午</x:v>
      </x:c>
      <x:c r="G189" t="n">
        <x:v>2</x:v>
      </x:c>
      <x:c r="H189" t="str">
        <x:v>终战夜战</x:v>
      </x:c>
      <x:c r="I189" t="str">
        <x:v>wave_d08_evening_choice_c</x:v>
      </x:c>
      <x:c r="J189" t="str">
        <x:v>reward_pT4</x:v>
      </x:c>
      <x:c r="K189" t="str">
        <x:v>高风险</x:v>
      </x:c>
      <x:c r="L189" t="str">
        <x:v>水、雷 / 水、雷 / 暗 / 水、雷 / 地 / 水</x:v>
      </x:c>
      <x:c r="M189" t="str">
        <x:v>三名死亡爆炸 / 三名护盾回复</x:v>
      </x:c>
      <x:c r="N189" t="str">
        <x:v>钻石宠物三选一</x:v>
      </x:c>
      <x:c r="O189" s="332" t="n">
        <x:v>3</x:v>
      </x:c>
      <x:c r="P189" s="15" t="str">
        <x:v>正式</x:v>
      </x:c>
      <x:c r="Q189" s="15" t="str">
        <x:v>Day8 第二战高风险；威胁2522.5</x:v>
      </x:c>
    </x:row>
    <x:row r="190">
      <x:c r="A190" t="str">
        <x:v>enc_d09_evening_b</x:v>
      </x:c>
      <x:c r="B190" t="str">
        <x:v>enc_pool_d09_evening</x:v>
      </x:c>
      <x:c r="C190" t="str">
        <x:v>反锋终夜</x:v>
      </x:c>
      <x:c r="D190" t="n">
        <x:v>90</x:v>
      </x:c>
      <x:c r="E190" t="n">
        <x:v>9</x:v>
      </x:c>
      <x:c r="F190" t="str">
        <x:v>下午</x:v>
      </x:c>
      <x:c r="G190" t="n">
        <x:v>2</x:v>
      </x:c>
      <x:c r="H190" t="str">
        <x:v>决胜前夜</x:v>
      </x:c>
      <x:c r="I190" t="str">
        <x:v>wave_d09_evening_choice_b</x:v>
      </x:c>
      <x:c r="J190" t="str">
        <x:v>reward_elite</x:v>
      </x:c>
      <x:c r="K190" t="str">
        <x:v>中风险</x:v>
      </x:c>
      <x:c r="L190" t="str">
        <x:v>草、水 / 冰、水 / 冰 / 地 / 龙 / 雷</x:v>
      </x:c>
      <x:c r="M190" t="str">
        <x:v>三名反击 / 三名回合攻击成长</x:v>
      </x:c>
      <x:c r="N190" t="str">
        <x:v>精英专属奖励</x:v>
      </x:c>
      <x:c r="O190" s="332" t="n">
        <x:v>2</x:v>
      </x:c>
      <x:c r="P190" s="15" t="str">
        <x:v>正式</x:v>
      </x:c>
      <x:c r="Q190" s="15" t="str">
        <x:v>Day9 第二战中风险；威胁2463.3</x:v>
      </x:c>
    </x:row>
    <x:row r="191">
      <x:c r="A191" t="str">
        <x:v>enc_d09_evening_c</x:v>
      </x:c>
      <x:c r="B191" t="str">
        <x:v>enc_pool_d09_evening</x:v>
      </x:c>
      <x:c r="C191" t="str">
        <x:v>爆潮终夜</x:v>
      </x:c>
      <x:c r="D191" t="n">
        <x:v>80</x:v>
      </x:c>
      <x:c r="E191" t="n">
        <x:v>9</x:v>
      </x:c>
      <x:c r="F191" t="str">
        <x:v>下午</x:v>
      </x:c>
      <x:c r="G191" t="n">
        <x:v>2</x:v>
      </x:c>
      <x:c r="H191" t="str">
        <x:v>决胜前夜</x:v>
      </x:c>
      <x:c r="I191" t="str">
        <x:v>wave_d09_evening_choice_c</x:v>
      </x:c>
      <x:c r="J191" t="str">
        <x:v>reward_pT4</x:v>
      </x:c>
      <x:c r="K191" t="str">
        <x:v>高风险</x:v>
      </x:c>
      <x:c r="L191" t="str">
        <x:v>水、雷 / 水、雷 / 暗 / 水、雷 / 地 / 水、地</x:v>
      </x:c>
      <x:c r="M191" t="str">
        <x:v>三名死亡爆炸 / 三名护盾回复</x:v>
      </x:c>
      <x:c r="N191" t="str">
        <x:v>钻石宠物三选一</x:v>
      </x:c>
      <x:c r="O191" s="332" t="n">
        <x:v>3</x:v>
      </x:c>
      <x:c r="P191" s="15" t="str">
        <x:v>正式</x:v>
      </x:c>
      <x:c r="Q191" s="15" t="str">
        <x:v>Day9 第二战高风险；威胁2522.5</x:v>
      </x:c>
    </x:row>
    <x:row r="192">
      <x:c r="A192" t="str">
        <x:v>enc_d10_evening_b</x:v>
      </x:c>
      <x:c r="B192" t="str">
        <x:v>enc_pool_d10_evening</x:v>
      </x:c>
      <x:c r="C192" t="str">
        <x:v>终局回锋</x:v>
      </x:c>
      <x:c r="D192" t="n">
        <x:v>90</x:v>
      </x:c>
      <x:c r="E192" t="n">
        <x:v>10</x:v>
      </x:c>
      <x:c r="F192" t="str">
        <x:v>下午</x:v>
      </x:c>
      <x:c r="G192" t="n">
        <x:v>2</x:v>
      </x:c>
      <x:c r="H192" t="str">
        <x:v>终局战</x:v>
      </x:c>
      <x:c r="I192" t="str">
        <x:v>wave_d10_evening_choice_b</x:v>
      </x:c>
      <x:c r="J192" t="str">
        <x:v>reward_elite</x:v>
      </x:c>
      <x:c r="K192" t="str">
        <x:v>中风险</x:v>
      </x:c>
      <x:c r="L192" t="str">
        <x:v>草、水 / 冰、水 / 冰 / 地 / 龙 / 雷</x:v>
      </x:c>
      <x:c r="M192" t="str">
        <x:v>三名反击 / 三名回合攻击成长</x:v>
      </x:c>
      <x:c r="N192" t="str">
        <x:v>精英专属奖励</x:v>
      </x:c>
      <x:c r="O192" s="332" t="n">
        <x:v>2</x:v>
      </x:c>
      <x:c r="P192" s="15" t="str">
        <x:v>正式</x:v>
      </x:c>
      <x:c r="Q192" s="15" t="str">
        <x:v>Day10 第二战中风险；威胁2570.4</x:v>
      </x:c>
    </x:row>
    <x:row r="193">
      <x:c r="A193" t="str">
        <x:v>enc_d10_evening_c</x:v>
      </x:c>
      <x:c r="B193" t="str">
        <x:v>enc_pool_d10_evening</x:v>
      </x:c>
      <x:c r="C193" t="str">
        <x:v>终局狂潮</x:v>
      </x:c>
      <x:c r="D193" t="n">
        <x:v>80</x:v>
      </x:c>
      <x:c r="E193" t="n">
        <x:v>10</x:v>
      </x:c>
      <x:c r="F193" t="str">
        <x:v>下午</x:v>
      </x:c>
      <x:c r="G193" t="n">
        <x:v>2</x:v>
      </x:c>
      <x:c r="H193" t="str">
        <x:v>终局战</x:v>
      </x:c>
      <x:c r="I193" t="str">
        <x:v>wave_d10_evening_choice_c</x:v>
      </x:c>
      <x:c r="J193" t="str">
        <x:v>reward_pT4</x:v>
      </x:c>
      <x:c r="K193" t="str">
        <x:v>高风险</x:v>
      </x:c>
      <x:c r="L193" t="str">
        <x:v>雷 / 地 / 龙 / 雷 / 冰 / 雷</x:v>
      </x:c>
      <x:c r="M193" t="str">
        <x:v>六名回合攻击成长</x:v>
      </x:c>
      <x:c r="N193" t="str">
        <x:v>钻石宠物三选一</x:v>
      </x:c>
      <x:c r="O193" s="332" t="n">
        <x:v>3</x:v>
      </x:c>
      <x:c r="P193" s="15" t="str">
        <x:v>正式</x:v>
      </x:c>
      <x:c r="Q193" s="15" t="str">
        <x:v>Day10 第二战高风险；威胁2795</x:v>
      </x:c>
    </x:row>
  </x:sheetData>
  <x:dataValidations count="1">
    <x:dataValidation type="list" sqref="P134:P193">
      <x:formula1>"正式,待接入"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46" hidden="0" customWidth="1"/>
    <x:col min="4" max="4" width="14" hidden="0" customWidth="1"/>
    <x:col min="5" max="5" width="13" hidden="0" customWidth="1"/>
    <x:col min="6" max="6" width="18" hidden="0" customWidth="1"/>
    <x:col min="7" max="7" width="14" hidden="0" customWidth="1"/>
    <x:col min="8" max="8" width="14" hidden="0" customWidth="1"/>
    <x:col min="9" max="9" width="18" hidden="0" customWidth="1"/>
    <x:col min="10" max="10" width="22" hidden="0" customWidth="1"/>
    <x:col min="11" max="11" width="11" hidden="0" customWidth="1"/>
    <x:col min="12" max="12" width="18" hidden="0" customWidth="1"/>
    <x:col min="13" max="13" width="42" hidden="0" customWidth="1"/>
  </x:cols>
  <x:sheetData>
    <x:row r="1" ht="30" customHeight="1">
      <x:c r="A1" s="383" t="str">
        <x:v>start_choice_id</x:v>
      </x:c>
      <x:c r="B1" s="384" t="str">
        <x:v>name</x:v>
      </x:c>
      <x:c r="C1" s="384" t="str">
        <x:v>description</x:v>
      </x:c>
      <x:c r="D1" s="384" t="str">
        <x:v>display_order</x:v>
      </x:c>
      <x:c r="E1" s="384" t="str">
        <x:v>coins_delta</x:v>
      </x:c>
      <x:c r="F1" s="384" t="str">
        <x:v>free_rolls_delta</x:v>
      </x:c>
      <x:c r="G1" s="384" t="str">
        <x:v>pet_id</x:v>
      </x:c>
      <x:c r="H1" s="384" t="str">
        <x:v>pet_quality</x:v>
      </x:c>
      <x:c r="I1" s="384" t="str">
        <x:v>run_health_delta</x:v>
      </x:c>
      <x:c r="J1" s="384" t="str">
        <x:v>run_max_health_delta</x:v>
      </x:c>
      <x:c r="K1" s="384" t="str">
        <x:v>status</x:v>
      </x:c>
      <x:c r="L1" s="384" t="str">
        <x:v>source</x:v>
      </x:c>
      <x:c r="M1" s="385" t="str">
        <x:v>note</x:v>
      </x:c>
    </x:row>
    <x:row r="2" ht="42" customHeight="1">
      <x:c r="A2" s="411" t="str">
        <x:v>start_trade_capital</x:v>
      </x:c>
      <x:c r="B2" s="412" t="str">
        <x:v>商路本钱</x:v>
      </x:c>
      <x:c r="C2" s="412" t="str">
        <x:v>以更多本金和一次免费刷新，优先建立经济与商店节奏。</x:v>
      </x:c>
      <x:c r="D2" s="420" t="n">
        <x:v>1</x:v>
      </x:c>
      <x:c r="E2" s="420" t="n">
        <x:v>4</x:v>
      </x:c>
      <x:c r="F2" s="420" t="n">
        <x:v>1</x:v>
      </x:c>
      <x:c r="G2" s="420" t="str"/>
      <x:c r="H2" s="420" t="str"/>
      <x:c r="I2" s="420" t="n">
        <x:v>0</x:v>
      </x:c>
      <x:c r="J2" s="420" t="n">
        <x:v>0</x:v>
      </x:c>
      <x:c r="K2" s="412" t="str">
        <x:v>正式</x:v>
      </x:c>
      <x:c r="L2" s="412" t="str">
        <x:v>START_CHOICES</x:v>
      </x:c>
      <x:c r="M2" s="413" t="str">
        <x:v>经济起手；不新增宠物或生命。</x:v>
      </x:c>
    </x:row>
    <x:row r="3" ht="42" customHeight="1">
      <x:c r="A3" s="405" t="str">
        <x:v>start_thunder_companion</x:v>
      </x:c>
      <x:c r="B3" s="406" t="str">
        <x:v>雷鸣同伴</x:v>
      </x:c>
      <x:c r="C3" s="406" t="str">
        <x:v>支付少量本金，携雷须猫组成雷系双宠起手。</x:v>
      </x:c>
      <x:c r="D3" s="421" t="n">
        <x:v>2</x:v>
      </x:c>
      <x:c r="E3" s="421" t="n">
        <x:v>-2</x:v>
      </x:c>
      <x:c r="F3" s="421" t="n">
        <x:v>0</x:v>
      </x:c>
      <x:c r="G3" s="421" t="str">
        <x:v>pal_007</x:v>
      </x:c>
      <x:c r="H3" s="421" t="str">
        <x:v>青铜</x:v>
      </x:c>
      <x:c r="I3" s="421" t="n">
        <x:v>0</x:v>
      </x:c>
      <x:c r="J3" s="421" t="n">
        <x:v>0</x:v>
      </x:c>
      <x:c r="K3" s="406" t="str">
        <x:v>正式</x:v>
      </x:c>
      <x:c r="L3" s="406" t="str">
        <x:v>START_CHOICES</x:v>
      </x:c>
      <x:c r="M3" s="407" t="str">
        <x:v>宠物引用必须存在且不得与初始阵容重复。</x:v>
      </x:c>
    </x:row>
    <x:row r="4" ht="42" customHeight="1">
      <x:c r="A4" s="414" t="str">
        <x:v>start_endurance_oath</x:v>
      </x:c>
      <x:c r="B4" s="415" t="str">
        <x:v>坚韧誓约</x:v>
      </x:c>
      <x:c r="C4" s="415" t="str">
        <x:v>支付少量本金，提高整局英雄耐久上限与当前耐久。</x:v>
      </x:c>
      <x:c r="D4" s="422" t="n">
        <x:v>3</x:v>
      </x:c>
      <x:c r="E4" s="422" t="n">
        <x:v>-2</x:v>
      </x:c>
      <x:c r="F4" s="422" t="n">
        <x:v>0</x:v>
      </x:c>
      <x:c r="G4" s="422" t="str"/>
      <x:c r="H4" s="422" t="str"/>
      <x:c r="I4" s="422" t="n">
        <x:v>4</x:v>
      </x:c>
      <x:c r="J4" s="422" t="n">
        <x:v>4</x:v>
      </x:c>
      <x:c r="K4" s="415" t="str">
        <x:v>正式</x:v>
      </x:c>
      <x:c r="L4" s="415" t="str">
        <x:v>START_CHOICES</x:v>
      </x:c>
      <x:c r="M4" s="416" t="str">
        <x:v>先增加最大生命，再增加当前生命。</x:v>
      </x:c>
    </x:row>
  </x:sheetData>
  <x:dataValidations count="1">
    <x:dataValidation type="list" sqref="K2:K20">
      <x:formula1>"正式,禁用"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4.4399995803833" hidden="0" customWidth="1"/>
    <x:col min="3" max="3" width="10" hidden="0" customWidth="1"/>
    <x:col min="4" max="4" width="14.4399995803833" hidden="0" customWidth="1"/>
    <x:col min="5" max="5" width="40" hidden="0" customWidth="1"/>
  </x:cols>
  <x:sheetData>
    <x:row r="1">
      <x:c r="A1" s="15" t="str">
        <x:v>target_level</x:v>
      </x:c>
      <x:c r="B1" s="15" t="str">
        <x:v>cumulative_xp</x:v>
      </x:c>
      <x:c r="C1" s="15" t="str">
        <x:v>status</x:v>
      </x:c>
      <x:c r="D1" s="15" t="str">
        <x:v>source</x:v>
      </x:c>
      <x:c r="E1" s="15" t="str">
        <x:v>note</x:v>
      </x:c>
    </x:row>
    <x:row r="2">
      <x:c r="A2" s="423" t="n">
        <x:v>2</x:v>
      </x:c>
      <x:c r="B2" s="423" t="n">
        <x:v>3</x:v>
      </x:c>
      <x:c r="C2" s="15" t="str">
        <x:v>正式</x:v>
      </x:c>
      <x:c r="D2" s="15" t="str">
        <x:v>RUN_GROWTH</x:v>
      </x:c>
      <x:c r="E2" s="15" t="str">
        <x:v>首次升级；一场高风险胜利即可触发。</x:v>
      </x:c>
    </x:row>
    <x:row r="3">
      <x:c r="A3" s="423" t="n">
        <x:v>3</x:v>
      </x:c>
      <x:c r="B3" s="423" t="n">
        <x:v>8</x:v>
      </x:c>
      <x:c r="C3" s="15" t="str">
        <x:v>正式</x:v>
      </x:c>
      <x:c r="D3" s="15" t="str">
        <x:v>RUN_GROWTH</x:v>
      </x:c>
      <x:c r="E3" s="15" t="str">
        <x:v>第二次升级；阈值与单场最大经验保持间隔。</x:v>
      </x:c>
    </x:row>
    <x:row r="4">
      <x:c r="A4" s="423" t="n">
        <x:v>4</x:v>
      </x:c>
      <x:c r="B4" s="423" t="n">
        <x:v>15</x:v>
      </x:c>
      <x:c r="C4" s="15" t="str">
        <x:v>正式</x:v>
      </x:c>
      <x:c r="D4" s="15" t="str">
        <x:v>RUN_GROWTH</x:v>
      </x:c>
      <x:c r="E4" s="15" t="str">
        <x:v>当前最高里程碑；后续 XP 保留但不生成虚假等级。</x:v>
      </x:c>
    </x:row>
  </x:sheetData>
  <x:dataValidations count="1">
    <x:dataValidation type="list" sqref="C2:C4">
      <x:formula1>"正式,待接入"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09abda1c0646ce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12.220000267028809" hidden="0" customWidth="1"/>
    <x:col min="3" max="3" width="13.890000343322754" hidden="0" customWidth="1"/>
    <x:col min="4" max="4" width="41.11000061035156" hidden="0" customWidth="1"/>
    <x:col min="5" max="5" width="16.110000610351562" hidden="0" customWidth="1"/>
    <x:col min="6" max="6" width="16.110000610351562" hidden="0" customWidth="1"/>
    <x:col min="7" max="7" width="16.110000610351562" hidden="0" customWidth="1"/>
    <x:col min="8" max="8" width="16.110000610351562" hidden="0" customWidth="1"/>
    <x:col min="9" max="9" width="16.110000610351562" hidden="0" customWidth="1"/>
    <x:col min="10" max="10" width="16.110000610351562" hidden="0" customWidth="1"/>
    <x:col min="11" max="11" width="10" hidden="0" customWidth="1"/>
    <x:col min="12" max="12" width="20" hidden="0" customWidth="1"/>
    <x:col min="13" max="13" width="21.110000610351562" hidden="0" customWidth="1"/>
  </x:cols>
  <x:sheetData>
    <x:row r="1" ht="34.5" customHeight="1">
      <x:c r="A1" s="15" t="str">
        <x:v>growth_choice_id</x:v>
      </x:c>
      <x:c r="B1" s="15" t="str">
        <x:v>target_level</x:v>
      </x:c>
      <x:c r="C1" s="15" t="str">
        <x:v>name</x:v>
      </x:c>
      <x:c r="D1" s="15" t="str">
        <x:v>description</x:v>
      </x:c>
      <x:c r="E1" s="15" t="str">
        <x:v>display_order</x:v>
      </x:c>
      <x:c r="F1" s="15" t="str">
        <x:v>coins_delta</x:v>
      </x:c>
      <x:c r="G1" s="15" t="str">
        <x:v>free_rolls_delta</x:v>
      </x:c>
      <x:c r="H1" s="15" t="str">
        <x:v>run_health_delta</x:v>
      </x:c>
      <x:c r="I1" s="15" t="str">
        <x:v>run_max_health_delta</x:v>
      </x:c>
      <x:c r="J1" s="15" t="str">
        <x:v>round_ap_bonus_delta</x:v>
      </x:c>
      <x:c r="K1" s="15" t="str">
        <x:v>status</x:v>
      </x:c>
      <x:c r="L1" s="15" t="str">
        <x:v>source</x:v>
      </x:c>
      <x:c r="M1" s="15" t="str">
        <x:v>note</x:v>
      </x:c>
    </x:row>
    <x:row r="2" ht="28.5" customHeight="1">
      <x:c r="A2" s="15" t="str">
        <x:v>growth_l2_vitality</x:v>
      </x:c>
      <x:c r="B2" s="423" t="n">
        <x:v>2</x:v>
      </x:c>
      <x:c r="C2" s="15" t="str">
        <x:v>耐久训练 I</x:v>
      </x:c>
      <x:c r="D2" s="15" t="str">
        <x:v>提高本局英雄当前与最大耐久，增强失败后的调整空间。</x:v>
      </x:c>
      <x:c r="E2" s="423" t="n">
        <x:v>1</x:v>
      </x:c>
      <x:c r="F2" s="423" t="n">
        <x:v>0</x:v>
      </x:c>
      <x:c r="G2" s="423" t="n">
        <x:v>0</x:v>
      </x:c>
      <x:c r="H2" s="423" t="n">
        <x:v>4</x:v>
      </x:c>
      <x:c r="I2" s="423" t="n">
        <x:v>4</x:v>
      </x:c>
      <x:c r="J2" s="423" t="n">
        <x:v>0</x:v>
      </x:c>
      <x:c r="K2" s="15" t="str">
        <x:v>正式</x:v>
      </x:c>
      <x:c r="L2" s="15" t="str">
        <x:v>GROWTH_CHOICES</x:v>
      </x:c>
      <x:c r="M2" s="15" t="str">
        <x:v>Lv2 耐久路线。</x:v>
      </x:c>
    </x:row>
    <x:row r="3" ht="28.5" customHeight="1">
      <x:c r="A3" s="15" t="str">
        <x:v>growth_l2_tactics</x:v>
      </x:c>
      <x:c r="B3" s="423" t="n">
        <x:v>2</x:v>
      </x:c>
      <x:c r="C3" s="15" t="str">
        <x:v>战术训练 I</x:v>
      </x:c>
      <x:c r="D3" s="15" t="str">
        <x:v>以后每个玩家战斗回合增加 1 点权威行动预算。</x:v>
      </x:c>
      <x:c r="E3" s="423" t="n">
        <x:v>2</x:v>
      </x:c>
      <x:c r="F3" s="423" t="n">
        <x:v>0</x:v>
      </x:c>
      <x:c r="G3" s="423" t="n">
        <x:v>0</x:v>
      </x:c>
      <x:c r="H3" s="423" t="n">
        <x:v>0</x:v>
      </x:c>
      <x:c r="I3" s="423" t="n">
        <x:v>0</x:v>
      </x:c>
      <x:c r="J3" s="423" t="n">
        <x:v>1</x:v>
      </x:c>
      <x:c r="K3" s="15" t="str">
        <x:v>正式</x:v>
      </x:c>
      <x:c r="L3" s="15" t="str">
        <x:v>GROWTH_CHOICES</x:v>
      </x:c>
      <x:c r="M3" s="15" t="str">
        <x:v>Lv2 战斗行动路线。</x:v>
      </x:c>
    </x:row>
    <x:row r="4" ht="28.5" customHeight="1">
      <x:c r="A4" s="15" t="str">
        <x:v>growth_l2_trade</x:v>
      </x:c>
      <x:c r="B4" s="423" t="n">
        <x:v>2</x:v>
      </x:c>
      <x:c r="C4" s="15" t="str">
        <x:v>商路进修 I</x:v>
      </x:c>
      <x:c r="D4" s="15" t="str">
        <x:v>立即获得 4 金币，并为下一家商店储备 1 次免费刷新。</x:v>
      </x:c>
      <x:c r="E4" s="423" t="n">
        <x:v>3</x:v>
      </x:c>
      <x:c r="F4" s="423" t="n">
        <x:v>4</x:v>
      </x:c>
      <x:c r="G4" s="423" t="n">
        <x:v>1</x:v>
      </x:c>
      <x:c r="H4" s="423" t="n">
        <x:v>0</x:v>
      </x:c>
      <x:c r="I4" s="423" t="n">
        <x:v>0</x:v>
      </x:c>
      <x:c r="J4" s="423" t="n">
        <x:v>0</x:v>
      </x:c>
      <x:c r="K4" s="15" t="str">
        <x:v>正式</x:v>
      </x:c>
      <x:c r="L4" s="15" t="str">
        <x:v>GROWTH_CHOICES</x:v>
      </x:c>
      <x:c r="M4" s="15" t="str">
        <x:v>Lv2 经济路线。</x:v>
      </x:c>
    </x:row>
    <x:row r="5" ht="28.5" customHeight="1">
      <x:c r="A5" s="15" t="str">
        <x:v>growth_l3_vitality</x:v>
      </x:c>
      <x:c r="B5" s="423" t="n">
        <x:v>3</x:v>
      </x:c>
      <x:c r="C5" s="15" t="str">
        <x:v>耐久训练 II</x:v>
      </x:c>
      <x:c r="D5" s="15" t="str">
        <x:v>进一步提高本局英雄当前与最大耐久。</x:v>
      </x:c>
      <x:c r="E5" s="423" t="n">
        <x:v>1</x:v>
      </x:c>
      <x:c r="F5" s="423" t="n">
        <x:v>0</x:v>
      </x:c>
      <x:c r="G5" s="423" t="n">
        <x:v>0</x:v>
      </x:c>
      <x:c r="H5" s="423" t="n">
        <x:v>6</x:v>
      </x:c>
      <x:c r="I5" s="423" t="n">
        <x:v>6</x:v>
      </x:c>
      <x:c r="J5" s="423" t="n">
        <x:v>0</x:v>
      </x:c>
      <x:c r="K5" s="15" t="str">
        <x:v>正式</x:v>
      </x:c>
      <x:c r="L5" s="15" t="str">
        <x:v>GROWTH_CHOICES</x:v>
      </x:c>
      <x:c r="M5" s="15" t="str">
        <x:v>Lv3 耐久路线。</x:v>
      </x:c>
    </x:row>
    <x:row r="6" ht="28.5" customHeight="1">
      <x:c r="A6" s="15" t="str">
        <x:v>growth_l3_tactics</x:v>
      </x:c>
      <x:c r="B6" s="423" t="n">
        <x:v>3</x:v>
      </x:c>
      <x:c r="C6" s="15" t="str">
        <x:v>战术训练 II</x:v>
      </x:c>
      <x:c r="D6" s="15" t="str">
        <x:v>以后每个玩家战斗回合再增加 1 点权威行动预算。</x:v>
      </x:c>
      <x:c r="E6" s="423" t="n">
        <x:v>2</x:v>
      </x:c>
      <x:c r="F6" s="423" t="n">
        <x:v>0</x:v>
      </x:c>
      <x:c r="G6" s="423" t="n">
        <x:v>0</x:v>
      </x:c>
      <x:c r="H6" s="423" t="n">
        <x:v>0</x:v>
      </x:c>
      <x:c r="I6" s="423" t="n">
        <x:v>0</x:v>
      </x:c>
      <x:c r="J6" s="423" t="n">
        <x:v>1</x:v>
      </x:c>
      <x:c r="K6" s="15" t="str">
        <x:v>正式</x:v>
      </x:c>
      <x:c r="L6" s="15" t="str">
        <x:v>GROWTH_CHOICES</x:v>
      </x:c>
      <x:c r="M6" s="15" t="str">
        <x:v>Lv3 战斗行动路线。</x:v>
      </x:c>
    </x:row>
    <x:row r="7" ht="28.5" customHeight="1">
      <x:c r="A7" s="15" t="str">
        <x:v>growth_l3_trade</x:v>
      </x:c>
      <x:c r="B7" s="423" t="n">
        <x:v>3</x:v>
      </x:c>
      <x:c r="C7" s="15" t="str">
        <x:v>商路进修 II</x:v>
      </x:c>
      <x:c r="D7" s="15" t="str">
        <x:v>立即获得 6 金币，并储备 1 次免费刷新。</x:v>
      </x:c>
      <x:c r="E7" s="423" t="n">
        <x:v>3</x:v>
      </x:c>
      <x:c r="F7" s="423" t="n">
        <x:v>6</x:v>
      </x:c>
      <x:c r="G7" s="423" t="n">
        <x:v>1</x:v>
      </x:c>
      <x:c r="H7" s="423" t="n">
        <x:v>0</x:v>
      </x:c>
      <x:c r="I7" s="423" t="n">
        <x:v>0</x:v>
      </x:c>
      <x:c r="J7" s="423" t="n">
        <x:v>0</x:v>
      </x:c>
      <x:c r="K7" s="15" t="str">
        <x:v>正式</x:v>
      </x:c>
      <x:c r="L7" s="15" t="str">
        <x:v>GROWTH_CHOICES</x:v>
      </x:c>
      <x:c r="M7" s="15" t="str">
        <x:v>Lv3 经济路线。</x:v>
      </x:c>
    </x:row>
    <x:row r="8" ht="28.5" customHeight="1">
      <x:c r="A8" s="15" t="str">
        <x:v>growth_l4_vitality</x:v>
      </x:c>
      <x:c r="B8" s="423" t="n">
        <x:v>4</x:v>
      </x:c>
      <x:c r="C8" s="15" t="str">
        <x:v>耐久训练 III</x:v>
      </x:c>
      <x:c r="D8" s="15" t="str">
        <x:v>终局前大幅提高本局英雄当前与最大耐久。</x:v>
      </x:c>
      <x:c r="E8" s="423" t="n">
        <x:v>1</x:v>
      </x:c>
      <x:c r="F8" s="423" t="n">
        <x:v>0</x:v>
      </x:c>
      <x:c r="G8" s="423" t="n">
        <x:v>0</x:v>
      </x:c>
      <x:c r="H8" s="423" t="n">
        <x:v>8</x:v>
      </x:c>
      <x:c r="I8" s="423" t="n">
        <x:v>8</x:v>
      </x:c>
      <x:c r="J8" s="423" t="n">
        <x:v>0</x:v>
      </x:c>
      <x:c r="K8" s="15" t="str">
        <x:v>正式</x:v>
      </x:c>
      <x:c r="L8" s="15" t="str">
        <x:v>GROWTH_CHOICES</x:v>
      </x:c>
      <x:c r="M8" s="15" t="str">
        <x:v>Lv4 耐久路线。</x:v>
      </x:c>
    </x:row>
    <x:row r="9" ht="28.5" customHeight="1">
      <x:c r="A9" s="15" t="str">
        <x:v>growth_l4_tactics</x:v>
      </x:c>
      <x:c r="B9" s="423" t="n">
        <x:v>4</x:v>
      </x:c>
      <x:c r="C9" s="15" t="str">
        <x:v>战术训练 III</x:v>
      </x:c>
      <x:c r="D9" s="15" t="str">
        <x:v>以后每个玩家战斗回合再增加 1 点权威行动预算。</x:v>
      </x:c>
      <x:c r="E9" s="423" t="n">
        <x:v>2</x:v>
      </x:c>
      <x:c r="F9" s="423" t="n">
        <x:v>0</x:v>
      </x:c>
      <x:c r="G9" s="423" t="n">
        <x:v>0</x:v>
      </x:c>
      <x:c r="H9" s="423" t="n">
        <x:v>0</x:v>
      </x:c>
      <x:c r="I9" s="423" t="n">
        <x:v>0</x:v>
      </x:c>
      <x:c r="J9" s="423" t="n">
        <x:v>1</x:v>
      </x:c>
      <x:c r="K9" s="15" t="str">
        <x:v>正式</x:v>
      </x:c>
      <x:c r="L9" s="15" t="str">
        <x:v>GROWTH_CHOICES</x:v>
      </x:c>
      <x:c r="M9" s="15" t="str">
        <x:v>Lv4 战斗行动路线。</x:v>
      </x:c>
    </x:row>
    <x:row r="10" ht="28.5" customHeight="1">
      <x:c r="A10" s="15" t="str">
        <x:v>growth_l4_trade</x:v>
      </x:c>
      <x:c r="B10" s="423" t="n">
        <x:v>4</x:v>
      </x:c>
      <x:c r="C10" s="15" t="str">
        <x:v>商路进修 III</x:v>
      </x:c>
      <x:c r="D10" s="15" t="str">
        <x:v>立即获得 8 金币，并储备 2 次免费刷新。</x:v>
      </x:c>
      <x:c r="E10" s="423" t="n">
        <x:v>3</x:v>
      </x:c>
      <x:c r="F10" s="423" t="n">
        <x:v>8</x:v>
      </x:c>
      <x:c r="G10" s="423" t="n">
        <x:v>2</x:v>
      </x:c>
      <x:c r="H10" s="423" t="n">
        <x:v>0</x:v>
      </x:c>
      <x:c r="I10" s="423" t="n">
        <x:v>0</x:v>
      </x:c>
      <x:c r="J10" s="423" t="n">
        <x:v>0</x:v>
      </x:c>
      <x:c r="K10" s="15" t="str">
        <x:v>正式</x:v>
      </x:c>
      <x:c r="L10" s="15" t="str">
        <x:v>GROWTH_CHOICES</x:v>
      </x:c>
      <x:c r="M10" s="15" t="str">
        <x:v>Lv4 经济路线。</x:v>
      </x:c>
    </x:row>
  </x:sheetData>
  <x:dataValidations count="1">
    <x:dataValidation type="list" sqref="K2:K10">
      <x:formula1>"正式,待接入"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a268f218d34c80"/>
  </x:tableParts>
</x:worksheet>
</file>

<file path=xl/worksheets/sheet19.xml><?xml version="1.0" encoding="utf-8"?>
<worksheet xmlns="http://schemas.openxmlformats.org/spreadsheetml/2006/main">
  <dimension ref="A1:E2"/>
  <sheetViews>
    <sheetView workbookViewId="0">
      <pane ySplit="1" topLeftCell="A2" activePane="bottomLeft" state="frozen"/>
    </sheetView>
  </sheetViews>
  <sheetFormatPr baseColWidth="10" defaultRowHeight="15"/>
  <cols>
    <col min="1" max="1" width="22" customWidth="1"/>
    <col min="2" max="2" width="18" customWidth="1"/>
    <col min="3" max="4" width="16" customWidth="1"/>
    <col min="5" max="5" width="64" customWidth="1"/>
  </cols>
  <sheetData>
    <row r="1">
      <c r="A1" s="15" t="inlineStr">
        <is>
          <t>rule_id</t>
        </is>
      </c>
      <c r="B1" s="15" t="inlineStr">
        <is>
          <t>run_win_target</t>
        </is>
      </c>
      <c r="C1" s="15" t="inlineStr">
        <is>
          <t>status</t>
        </is>
      </c>
      <c r="D1" s="15" t="inlineStr">
        <is>
          <t>source</t>
        </is>
      </c>
      <c r="E1" s="15" t="inlineStr">
        <is>
          <t>note</t>
        </is>
      </c>
    </row>
    <row r="2">
      <c r="A2" s="423" t="inlineStr">
        <is>
          <t>run_victory</t>
        </is>
      </c>
      <c r="B2" s="423" t="n">
        <v>10</v>
      </c>
      <c r="C2" s="15" t="inlineStr">
        <is>
          <t>正式</t>
        </is>
      </c>
      <c r="D2" s="15" t="inlineStr">
        <is>
          <t>RUN_RULES</t>
        </is>
      </c>
      <c r="E2" s="15" t="inlineStr">
        <is>
          <t>本局累计10场有效胜利即可提前完成；未达目标仍进入Day10终局Boss。</t>
        </is>
      </c>
    </row>
  </sheetData>
  <autoFilter ref="A1:E2"/>
</worksheet>
</file>

<file path=xl/worksheets/sheet2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54" hidden="0" customWidth="1"/>
  </x:cols>
  <x:sheetData>
    <x:row r="1">
      <x:c r="A1" s="416" t="str">
        <x:v>hero_id</x:v>
      </x:c>
      <x:c r="B1" s="417" t="str">
        <x:v>catalog_status</x:v>
      </x:c>
      <x:c r="C1" s="417" t="str">
        <x:v>source_archetype</x:v>
      </x:c>
      <x:c r="D1" s="417" t="str">
        <x:v>playable_pet_count</x:v>
      </x:c>
      <x:c r="E1" s="417" t="str">
        <x:v>reserved_record_count</x:v>
      </x:c>
      <x:c r="F1" s="418" t="str">
        <x:v>source_object_count</x:v>
      </x:c>
      <x:c r="G1" s="15" t="str">
        <x:v>note</x:v>
      </x:c>
    </x:row>
    <x:row r="2">
      <x:c r="A2" s="398" t="str">
        <x:v>hero_001</x:v>
      </x:c>
      <x:c r="B2" s="399" t="str">
        <x:v>playable</x:v>
      </x:c>
      <x:c r="C2" s="399" t="str">
        <x:v>vanessa_items</x:v>
      </x:c>
      <x:c r="D2" s="399" t="n">
        <x:v>138</x:v>
      </x:c>
      <x:c r="E2" s="399" t="n">
        <x:v>231</x:v>
      </x:c>
      <x:c r="F2" s="399" t="n">
        <x:v>369</x:v>
      </x:c>
      <x:c r="G2" s="15" t="str">
        <x:v>第一英雄只开放138个物品来源宠物；技能与商人包映射保留为内部记录。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2" hidden="0" customWidth="1"/>
    <x:col min="5" max="5" width="14" hidden="0" customWidth="1"/>
    <x:col min="6" max="6" width="14" hidden="0" customWidth="1"/>
  </x:cols>
  <x:sheetData>
    <x:row r="1">
      <x:c r="A1" s="416" t="str">
        <x:v>tag_id</x:v>
      </x:c>
      <x:c r="B1" s="417" t="str">
        <x:v>zh_label</x:v>
      </x:c>
      <x:c r="C1" s="417" t="str">
        <x:v>category</x:v>
      </x:c>
      <x:c r="D1" s="417" t="str">
        <x:v>description</x:v>
      </x:c>
      <x:c r="E1" s="417" t="str">
        <x:v>sort_order</x:v>
      </x:c>
      <x:c r="F1" s="418" t="str">
        <x:v>catalog_status</x:v>
      </x:c>
    </x:row>
    <x:row r="2">
      <x:c r="A2" s="401" t="str">
        <x:v>ammo</x:v>
      </x:c>
      <x:c r="B2" s="402" t="str">
        <x:v>弹药</x:v>
      </x:c>
      <x:c r="C2" s="402" t="str">
        <x:v>identity</x:v>
      </x:c>
      <x:c r="D2" s="402" t="str">
        <x:v>使用或关心弹药资源。</x:v>
      </x:c>
      <x:c r="E2" s="402" t="n">
        <x:v>1</x:v>
      </x:c>
      <x:c r="F2" s="402" t="str">
        <x:v>playable</x:v>
      </x:c>
    </x:row>
    <x:row r="3">
      <x:c r="A3" s="404" t="str">
        <x:v>apparel</x:v>
      </x:c>
      <x:c r="B3" s="405" t="str">
        <x:v>装备</x:v>
      </x:c>
      <x:c r="C3" s="405" t="str">
        <x:v>identity</x:v>
      </x:c>
      <x:c r="D3" s="405" t="str">
        <x:v>属于穿戴装备类构筑身份。</x:v>
      </x:c>
      <x:c r="E3" s="405" t="n">
        <x:v>2</x:v>
      </x:c>
      <x:c r="F3" s="405" t="str">
        <x:v>playable</x:v>
      </x:c>
    </x:row>
    <x:row r="4">
      <x:c r="A4" s="404" t="str">
        <x:v>aquatic</x:v>
      </x:c>
      <x:c r="B4" s="405" t="str">
        <x:v>水生</x:v>
      </x:c>
      <x:c r="C4" s="405" t="str">
        <x:v>identity</x:v>
      </x:c>
      <x:c r="D4" s="405" t="str">
        <x:v>水生生物或海洋构筑身份。</x:v>
      </x:c>
      <x:c r="E4" s="405" t="n">
        <x:v>3</x:v>
      </x:c>
      <x:c r="F4" s="405" t="str">
        <x:v>playable</x:v>
      </x:c>
    </x:row>
    <x:row r="5">
      <x:c r="A5" s="404" t="str">
        <x:v>burn</x:v>
      </x:c>
      <x:c r="B5" s="405" t="str">
        <x:v>燃烧</x:v>
      </x:c>
      <x:c r="C5" s="405" t="str">
        <x:v>combat</x:v>
      </x:c>
      <x:c r="D5" s="405" t="str">
        <x:v>产生或关心燃烧。</x:v>
      </x:c>
      <x:c r="E5" s="405" t="n">
        <x:v>4</x:v>
      </x:c>
      <x:c r="F5" s="405" t="str">
        <x:v>playable</x:v>
      </x:c>
    </x:row>
    <x:row r="6">
      <x:c r="A6" s="404" t="str">
        <x:v>charge</x:v>
      </x:c>
      <x:c r="B6" s="405" t="str">
        <x:v>充能</x:v>
      </x:c>
      <x:c r="C6" s="405" t="str">
        <x:v>combat</x:v>
      </x:c>
      <x:c r="D6" s="405" t="str">
        <x:v>推进技能或资源充能。</x:v>
      </x:c>
      <x:c r="E6" s="405" t="n">
        <x:v>5</x:v>
      </x:c>
      <x:c r="F6" s="405" t="str">
        <x:v>playable</x:v>
      </x:c>
    </x:row>
    <x:row r="7">
      <x:c r="A7" s="404" t="str">
        <x:v>cooldown</x:v>
      </x:c>
      <x:c r="B7" s="405" t="str">
        <x:v>冷却</x:v>
      </x:c>
      <x:c r="C7" s="405" t="str">
        <x:v>combat</x:v>
      </x:c>
      <x:c r="D7" s="405" t="str">
        <x:v>改变或关心冷却。</x:v>
      </x:c>
      <x:c r="E7" s="405" t="n">
        <x:v>6</x:v>
      </x:c>
      <x:c r="F7" s="405" t="str">
        <x:v>playable</x:v>
      </x:c>
    </x:row>
    <x:row r="8">
      <x:c r="A8" s="404" t="str">
        <x:v>crit</x:v>
      </x:c>
      <x:c r="B8" s="405" t="str">
        <x:v>暴击</x:v>
      </x:c>
      <x:c r="C8" s="405" t="str">
        <x:v>combat</x:v>
      </x:c>
      <x:c r="D8" s="405" t="str">
        <x:v>产生或关心暴击。</x:v>
      </x:c>
      <x:c r="E8" s="405" t="n">
        <x:v>7</x:v>
      </x:c>
      <x:c r="F8" s="405" t="str">
        <x:v>playable</x:v>
      </x:c>
    </x:row>
    <x:row r="9">
      <x:c r="A9" s="404" t="str">
        <x:v>damage</x:v>
      </x:c>
      <x:c r="B9" s="405" t="str">
        <x:v>伤害</x:v>
      </x:c>
      <x:c r="C9" s="405" t="str">
        <x:v>combat</x:v>
      </x:c>
      <x:c r="D9" s="405" t="str">
        <x:v>造成或关心直接伤害。</x:v>
      </x:c>
      <x:c r="E9" s="405" t="n">
        <x:v>8</x:v>
      </x:c>
      <x:c r="F9" s="405" t="str">
        <x:v>playable</x:v>
      </x:c>
    </x:row>
    <x:row r="10">
      <x:c r="A10" s="404" t="str">
        <x:v>economy</x:v>
      </x:c>
      <x:c r="B10" s="405" t="str">
        <x:v>经济</x:v>
      </x:c>
      <x:c r="C10" s="405" t="str">
        <x:v>economy</x:v>
      </x:c>
      <x:c r="D10" s="405" t="str">
        <x:v>影响金币、价格或局外收益。</x:v>
      </x:c>
      <x:c r="E10" s="405" t="n">
        <x:v>9</x:v>
      </x:c>
      <x:c r="F10" s="405" t="str">
        <x:v>playable</x:v>
      </x:c>
    </x:row>
    <x:row r="11">
      <x:c r="A11" s="404" t="str">
        <x:v>experience</x:v>
      </x:c>
      <x:c r="B11" s="405" t="str">
        <x:v>经验</x:v>
      </x:c>
      <x:c r="C11" s="405" t="str">
        <x:v>economy</x:v>
      </x:c>
      <x:c r="D11" s="405" t="str">
        <x:v>产生或关心英雄经验。</x:v>
      </x:c>
      <x:c r="E11" s="405" t="n">
        <x:v>10</x:v>
      </x:c>
      <x:c r="F11" s="405" t="str">
        <x:v>playable</x:v>
      </x:c>
    </x:row>
    <x:row r="12">
      <x:c r="A12" s="404" t="str">
        <x:v>flying</x:v>
      </x:c>
      <x:c r="B12" s="405" t="str">
        <x:v>飞行</x:v>
      </x:c>
      <x:c r="C12" s="405" t="str">
        <x:v>identity</x:v>
      </x:c>
      <x:c r="D12" s="405" t="str">
        <x:v>具有或关心飞行身份。</x:v>
      </x:c>
      <x:c r="E12" s="405" t="n">
        <x:v>11</x:v>
      </x:c>
      <x:c r="F12" s="405" t="str">
        <x:v>playable</x:v>
      </x:c>
    </x:row>
    <x:row r="13">
      <x:c r="A13" s="404" t="str">
        <x:v>food</x:v>
      </x:c>
      <x:c r="B13" s="405" t="str">
        <x:v>食物</x:v>
      </x:c>
      <x:c r="C13" s="405" t="str">
        <x:v>identity</x:v>
      </x:c>
      <x:c r="D13" s="405" t="str">
        <x:v>属于食物类构筑身份。</x:v>
      </x:c>
      <x:c r="E13" s="405" t="n">
        <x:v>12</x:v>
      </x:c>
      <x:c r="F13" s="405" t="str">
        <x:v>playable</x:v>
      </x:c>
    </x:row>
    <x:row r="14">
      <x:c r="A14" s="404" t="str">
        <x:v>freeze</x:v>
      </x:c>
      <x:c r="B14" s="405" t="str">
        <x:v>冻结</x:v>
      </x:c>
      <x:c r="C14" s="405" t="str">
        <x:v>combat</x:v>
      </x:c>
      <x:c r="D14" s="405" t="str">
        <x:v>产生或关心冻结。</x:v>
      </x:c>
      <x:c r="E14" s="405" t="n">
        <x:v>13</x:v>
      </x:c>
      <x:c r="F14" s="405" t="str">
        <x:v>playable</x:v>
      </x:c>
    </x:row>
    <x:row r="15">
      <x:c r="A15" s="404" t="str">
        <x:v>friend</x:v>
      </x:c>
      <x:c r="B15" s="405" t="str">
        <x:v>伙伴</x:v>
      </x:c>
      <x:c r="C15" s="405" t="str">
        <x:v>identity</x:v>
      </x:c>
      <x:c r="D15" s="405" t="str">
        <x:v>属于伙伴类构筑身份。</x:v>
      </x:c>
      <x:c r="E15" s="405" t="n">
        <x:v>14</x:v>
      </x:c>
      <x:c r="F15" s="405" t="str">
        <x:v>playable</x:v>
      </x:c>
    </x:row>
    <x:row r="16">
      <x:c r="A16" s="404" t="str">
        <x:v>gold</x:v>
      </x:c>
      <x:c r="B16" s="405" t="str">
        <x:v>金币</x:v>
      </x:c>
      <x:c r="C16" s="405" t="str">
        <x:v>economy</x:v>
      </x:c>
      <x:c r="D16" s="405" t="str">
        <x:v>直接产生或关心金币。</x:v>
      </x:c>
      <x:c r="E16" s="405" t="n">
        <x:v>15</x:v>
      </x:c>
      <x:c r="F16" s="405" t="str">
        <x:v>playable</x:v>
      </x:c>
    </x:row>
    <x:row r="17">
      <x:c r="A17" s="404" t="str">
        <x:v>haste</x:v>
      </x:c>
      <x:c r="B17" s="405" t="str">
        <x:v>加速</x:v>
      </x:c>
      <x:c r="C17" s="405" t="str">
        <x:v>combat</x:v>
      </x:c>
      <x:c r="D17" s="405" t="str">
        <x:v>产生、获得或关心加速。</x:v>
      </x:c>
      <x:c r="E17" s="405" t="n">
        <x:v>16</x:v>
      </x:c>
      <x:c r="F17" s="405" t="str">
        <x:v>playable</x:v>
      </x:c>
    </x:row>
    <x:row r="18">
      <x:c r="A18" s="404" t="str">
        <x:v>heal</x:v>
      </x:c>
      <x:c r="B18" s="405" t="str">
        <x:v>治疗</x:v>
      </x:c>
      <x:c r="C18" s="405" t="str">
        <x:v>combat</x:v>
      </x:c>
      <x:c r="D18" s="405" t="str">
        <x:v>产生或关心治疗。</x:v>
      </x:c>
      <x:c r="E18" s="405" t="n">
        <x:v>17</x:v>
      </x:c>
      <x:c r="F18" s="405" t="str">
        <x:v>playable</x:v>
      </x:c>
    </x:row>
    <x:row r="19">
      <x:c r="A19" s="404" t="str">
        <x:v>poison</x:v>
      </x:c>
      <x:c r="B19" s="405" t="str">
        <x:v>中毒</x:v>
      </x:c>
      <x:c r="C19" s="405" t="str">
        <x:v>combat</x:v>
      </x:c>
      <x:c r="D19" s="405" t="str">
        <x:v>产生或关心中毒。</x:v>
      </x:c>
      <x:c r="E19" s="405" t="n">
        <x:v>18</x:v>
      </x:c>
      <x:c r="F19" s="405" t="str">
        <x:v>playable</x:v>
      </x:c>
    </x:row>
    <x:row r="20">
      <x:c r="A20" s="404" t="str">
        <x:v>property</x:v>
      </x:c>
      <x:c r="B20" s="405" t="str">
        <x:v>设施</x:v>
      </x:c>
      <x:c r="C20" s="405" t="str">
        <x:v>identity</x:v>
      </x:c>
      <x:c r="D20" s="405" t="str">
        <x:v>属于设施或据点类构筑身份。</x:v>
      </x:c>
      <x:c r="E20" s="405" t="n">
        <x:v>19</x:v>
      </x:c>
      <x:c r="F20" s="405" t="str">
        <x:v>playable</x:v>
      </x:c>
    </x:row>
    <x:row r="21">
      <x:c r="A21" s="404" t="str">
        <x:v>ray</x:v>
      </x:c>
      <x:c r="B21" s="405" t="str">
        <x:v>鳐类</x:v>
      </x:c>
      <x:c r="C21" s="405" t="str">
        <x:v>identity</x:v>
      </x:c>
      <x:c r="D21" s="405" t="str">
        <x:v>属于鳐类构筑身份。</x:v>
      </x:c>
      <x:c r="E21" s="405" t="n">
        <x:v>20</x:v>
      </x:c>
      <x:c r="F21" s="405" t="str">
        <x:v>playable</x:v>
      </x:c>
    </x:row>
    <x:row r="22">
      <x:c r="A22" s="404" t="str">
        <x:v>regen</x:v>
      </x:c>
      <x:c r="B22" s="405" t="str">
        <x:v>再生</x:v>
      </x:c>
      <x:c r="C22" s="405" t="str">
        <x:v>combat</x:v>
      </x:c>
      <x:c r="D22" s="405" t="str">
        <x:v>产生或关心持续恢复。</x:v>
      </x:c>
      <x:c r="E22" s="405" t="n">
        <x:v>21</x:v>
      </x:c>
      <x:c r="F22" s="405" t="str">
        <x:v>playable</x:v>
      </x:c>
    </x:row>
    <x:row r="23">
      <x:c r="A23" s="404" t="str">
        <x:v>relic</x:v>
      </x:c>
      <x:c r="B23" s="405" t="str">
        <x:v>遗物</x:v>
      </x:c>
      <x:c r="C23" s="405" t="str">
        <x:v>identity</x:v>
      </x:c>
      <x:c r="D23" s="405" t="str">
        <x:v>属于遗物类构筑身份。</x:v>
      </x:c>
      <x:c r="E23" s="405" t="n">
        <x:v>22</x:v>
      </x:c>
      <x:c r="F23" s="405" t="str">
        <x:v>playable</x:v>
      </x:c>
    </x:row>
    <x:row r="24">
      <x:c r="A24" s="404" t="str">
        <x:v>shield</x:v>
      </x:c>
      <x:c r="B24" s="405" t="str">
        <x:v>护盾</x:v>
      </x:c>
      <x:c r="C24" s="405" t="str">
        <x:v>combat</x:v>
      </x:c>
      <x:c r="D24" s="405" t="str">
        <x:v>产生或关心护盾。</x:v>
      </x:c>
      <x:c r="E24" s="405" t="n">
        <x:v>23</x:v>
      </x:c>
      <x:c r="F24" s="405" t="str">
        <x:v>playable</x:v>
      </x:c>
    </x:row>
    <x:row r="25">
      <x:c r="A25" s="404" t="str">
        <x:v>slow</x:v>
      </x:c>
      <x:c r="B25" s="405" t="str">
        <x:v>减速</x:v>
      </x:c>
      <x:c r="C25" s="405" t="str">
        <x:v>combat</x:v>
      </x:c>
      <x:c r="D25" s="405" t="str">
        <x:v>产生或关心减速。</x:v>
      </x:c>
      <x:c r="E25" s="405" t="n">
        <x:v>24</x:v>
      </x:c>
      <x:c r="F25" s="405" t="str">
        <x:v>playable</x:v>
      </x:c>
    </x:row>
    <x:row r="26">
      <x:c r="A26" s="404" t="str">
        <x:v>tech</x:v>
      </x:c>
      <x:c r="B26" s="405" t="str">
        <x:v>科技</x:v>
      </x:c>
      <x:c r="C26" s="405" t="str">
        <x:v>identity</x:v>
      </x:c>
      <x:c r="D26" s="405" t="str">
        <x:v>属于科技类构筑身份。</x:v>
      </x:c>
      <x:c r="E26" s="405" t="n">
        <x:v>25</x:v>
      </x:c>
      <x:c r="F26" s="405" t="str">
        <x:v>playable</x:v>
      </x:c>
    </x:row>
    <x:row r="27">
      <x:c r="A27" s="404" t="str">
        <x:v>tool</x:v>
      </x:c>
      <x:c r="B27" s="405" t="str">
        <x:v>工具</x:v>
      </x:c>
      <x:c r="C27" s="405" t="str">
        <x:v>identity</x:v>
      </x:c>
      <x:c r="D27" s="405" t="str">
        <x:v>属于工具类构筑身份。</x:v>
      </x:c>
      <x:c r="E27" s="405" t="n">
        <x:v>26</x:v>
      </x:c>
      <x:c r="F27" s="405" t="str">
        <x:v>playable</x:v>
      </x:c>
    </x:row>
    <x:row r="28">
      <x:c r="A28" s="404" t="str">
        <x:v>toy</x:v>
      </x:c>
      <x:c r="B28" s="405" t="str">
        <x:v>玩具</x:v>
      </x:c>
      <x:c r="C28" s="405" t="str">
        <x:v>identity</x:v>
      </x:c>
      <x:c r="D28" s="405" t="str">
        <x:v>属于玩具类构筑身份。</x:v>
      </x:c>
      <x:c r="E28" s="405" t="n">
        <x:v>27</x:v>
      </x:c>
      <x:c r="F28" s="405" t="str">
        <x:v>playable</x:v>
      </x:c>
    </x:row>
    <x:row r="29">
      <x:c r="A29" s="404" t="str">
        <x:v>trap</x:v>
      </x:c>
      <x:c r="B29" s="405" t="str">
        <x:v>陷阱</x:v>
      </x:c>
      <x:c r="C29" s="405" t="str">
        <x:v>identity</x:v>
      </x:c>
      <x:c r="D29" s="405" t="str">
        <x:v>属于陷阱类构筑身份。</x:v>
      </x:c>
      <x:c r="E29" s="405" t="n">
        <x:v>28</x:v>
      </x:c>
      <x:c r="F29" s="405" t="str">
        <x:v>playable</x:v>
      </x:c>
    </x:row>
    <x:row r="30">
      <x:c r="A30" s="404" t="str">
        <x:v>value</x:v>
      </x:c>
      <x:c r="B30" s="405" t="str">
        <x:v>价值</x:v>
      </x:c>
      <x:c r="C30" s="405" t="str">
        <x:v>economy</x:v>
      </x:c>
      <x:c r="D30" s="405" t="str">
        <x:v>影响出售价值或价值成长。</x:v>
      </x:c>
      <x:c r="E30" s="405" t="n">
        <x:v>29</x:v>
      </x:c>
      <x:c r="F30" s="405" t="str">
        <x:v>playable</x:v>
      </x:c>
    </x:row>
    <x:row r="31">
      <x:c r="A31" s="404" t="str">
        <x:v>vehicle</x:v>
      </x:c>
      <x:c r="B31" s="405" t="str">
        <x:v>载具</x:v>
      </x:c>
      <x:c r="C31" s="405" t="str">
        <x:v>identity</x:v>
      </x:c>
      <x:c r="D31" s="405" t="str">
        <x:v>属于载具类构筑身份。</x:v>
      </x:c>
      <x:c r="E31" s="405" t="n">
        <x:v>30</x:v>
      </x:c>
      <x:c r="F31" s="405" t="str">
        <x:v>playable</x:v>
      </x:c>
    </x:row>
    <x:row r="32">
      <x:c r="A32" s="404" t="str">
        <x:v>weapon</x:v>
      </x:c>
      <x:c r="B32" s="405" t="str">
        <x:v>武器</x:v>
      </x:c>
      <x:c r="C32" s="405" t="str">
        <x:v>identity</x:v>
      </x:c>
      <x:c r="D32" s="405" t="str">
        <x:v>可作为武器构筑成员。</x:v>
      </x:c>
      <x:c r="E32" s="405" t="n">
        <x:v>31</x:v>
      </x:c>
      <x:c r="F32" s="405" t="str">
        <x:v>playable</x:v>
      </x:c>
    </x:row>
  </x:sheetData>
  <x:pageMargins left="0.7" right="0.7" top="0.75" bottom="0.75" header="0.3" footer="0.3"/>
</x:worksheet>
</file>